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\Documents\dmart-sales-analysis\analysis3\"/>
    </mc:Choice>
  </mc:AlternateContent>
  <xr:revisionPtr revIDLastSave="0" documentId="13_ncr:1_{7235AFAB-9DA5-49BC-B449-ACC03EAC7035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6" r:id="rId5"/>
    <sheet name="Sheet6" sheetId="7" r:id="rId6"/>
    <sheet name="Sheet7" sheetId="8" r:id="rId7"/>
    <sheet name="Sheet8" sheetId="9" r:id="rId8"/>
  </sheets>
  <definedNames>
    <definedName name="_01_04_2023">Sheet1!$H$3:$H$15348</definedName>
    <definedName name="_30_03_2023">Sheet1!$G$3:$G$15348</definedName>
    <definedName name="_xlnm._FilterDatabase" localSheetId="0" hidden="1">Sheet1!$A$1:$L$15346</definedName>
    <definedName name="Member">Sheet1!$I$3:$I$15348</definedName>
    <definedName name="Pune">Sheet1!$L$3:$L$15348</definedName>
    <definedName name="TOTAL_AVERAGE">Sheet6!$E$4</definedName>
    <definedName name="TOTAL_COUNT">Sheet6!$N$4</definedName>
    <definedName name="Total_MAX">Sheet6!$H$4</definedName>
    <definedName name="Total_MIN">Sheet6!$K$4</definedName>
    <definedName name="TOTAL_SUM">Sheet6!$B$4</definedName>
    <definedName name="UPI">Sheet1!$J$3:$J$15348</definedName>
  </definedNames>
  <calcPr calcId="191029"/>
  <extLst>
    <ext uri="GoogleSheetsCustomDataVersion2">
      <go:sheetsCustomData xmlns:go="http://customooxmlschemas.google.com/" r:id="rId9" roundtripDataChecksum="8PaUGtYNBJT3xKVSj/OXBMw+IjKA0SskdD8PyglTCVU="/>
    </ext>
  </extLst>
</workbook>
</file>

<file path=xl/calcChain.xml><?xml version="1.0" encoding="utf-8"?>
<calcChain xmlns="http://schemas.openxmlformats.org/spreadsheetml/2006/main">
  <c r="K19" i="9" l="1"/>
  <c r="F19" i="9"/>
  <c r="E19" i="9"/>
  <c r="D19" i="9"/>
  <c r="L19" i="9"/>
</calcChain>
</file>

<file path=xl/sharedStrings.xml><?xml version="1.0" encoding="utf-8"?>
<sst xmlns="http://schemas.openxmlformats.org/spreadsheetml/2006/main" count="122975" uniqueCount="15389">
  <si>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</si>
  <si>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</si>
  <si>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</si>
  <si>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</si>
  <si>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</si>
  <si>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</si>
  <si>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</si>
  <si>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</si>
  <si>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</si>
  <si>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</si>
  <si>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</si>
  <si>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</si>
  <si>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</si>
  <si>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</si>
  <si>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</si>
  <si>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</si>
  <si>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</si>
  <si>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</si>
  <si>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</si>
  <si>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</si>
  <si>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</si>
  <si>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</si>
  <si>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</si>
  <si>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</si>
  <si>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</si>
  <si>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</si>
  <si>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</si>
  <si>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</si>
  <si>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</si>
  <si>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</si>
  <si>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</si>
  <si>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</si>
  <si>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</si>
  <si>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</si>
  <si>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</si>
  <si>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</si>
  <si>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</si>
  <si>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</si>
  <si>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</si>
  <si>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</si>
  <si>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</si>
  <si>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</si>
  <si>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</si>
  <si>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</si>
  <si>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</si>
  <si>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</si>
  <si>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</si>
  <si>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</si>
  <si>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</si>
  <si>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</si>
  <si>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</si>
  <si>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</si>
  <si>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</si>
  <si>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</si>
  <si>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</si>
  <si>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</si>
  <si>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</si>
  <si>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</si>
  <si>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</si>
  <si>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</si>
  <si>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</si>
  <si>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</si>
  <si>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</si>
  <si>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</si>
  <si>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</si>
  <si>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</si>
  <si>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</si>
  <si>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</si>
  <si>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</si>
  <si>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</si>
  <si>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</si>
  <si>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</si>
  <si>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</si>
  <si>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</si>
  <si>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</si>
  <si>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</si>
  <si>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</si>
  <si>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</si>
  <si>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</si>
  <si>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</si>
  <si>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</si>
  <si>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</si>
  <si>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</si>
  <si>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</si>
  <si>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</si>
  <si>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</si>
  <si>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</si>
  <si>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</si>
  <si>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</si>
  <si>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</si>
  <si>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</si>
  <si>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</si>
  <si>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</si>
  <si>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</si>
  <si>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</si>
  <si>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</si>
  <si>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</si>
  <si>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</si>
  <si>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</si>
  <si>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</si>
  <si>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</si>
  <si>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</si>
  <si>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</si>
  <si>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</si>
  <si>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</si>
  <si>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</si>
  <si>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</si>
  <si>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</si>
  <si>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</si>
  <si>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</si>
  <si>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</si>
  <si>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</si>
  <si>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</si>
  <si>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</si>
  <si>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</si>
  <si>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</si>
  <si>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</si>
  <si>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</si>
  <si>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</si>
  <si>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</si>
  <si>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</si>
  <si>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</si>
  <si>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</si>
  <si>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</si>
  <si>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</si>
  <si>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</si>
  <si>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</si>
  <si>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</si>
  <si>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</si>
  <si>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</si>
  <si>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</si>
  <si>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</si>
  <si>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</si>
  <si>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</si>
  <si>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</si>
  <si>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</si>
  <si>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</si>
  <si>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</si>
  <si>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</si>
  <si>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</si>
  <si>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</si>
  <si>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</si>
  <si>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</si>
  <si>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</si>
  <si>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</si>
  <si>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</si>
  <si>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</si>
  <si>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</si>
  <si>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</si>
  <si>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</si>
  <si>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</si>
  <si>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</si>
  <si>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</si>
  <si>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</si>
  <si>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</si>
  <si>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</si>
  <si>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</si>
  <si>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</si>
  <si>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</si>
  <si>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</si>
  <si>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</si>
  <si>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</si>
  <si>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</si>
  <si>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</si>
  <si>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</si>
  <si>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</si>
  <si>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</si>
  <si>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</si>
  <si>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</si>
  <si>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</si>
  <si>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</si>
  <si>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</si>
  <si>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</si>
  <si>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</si>
  <si>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</si>
  <si>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</si>
  <si>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</si>
  <si>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</si>
  <si>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</si>
  <si>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</si>
  <si>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</si>
  <si>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</si>
  <si>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</si>
  <si>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</si>
  <si>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</si>
  <si>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</si>
  <si>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</si>
  <si>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</si>
  <si>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</si>
  <si>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</si>
  <si>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</si>
  <si>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</si>
  <si>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</si>
  <si>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</si>
  <si>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</si>
  <si>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</si>
  <si>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</si>
  <si>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</si>
  <si>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</si>
  <si>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</si>
  <si>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</si>
  <si>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</si>
  <si>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</si>
  <si>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</si>
  <si>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</si>
  <si>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</si>
  <si>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</si>
  <si>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</si>
  <si>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</si>
  <si>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</si>
  <si>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</si>
  <si>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</si>
  <si>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</si>
  <si>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</si>
  <si>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</si>
  <si>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</si>
  <si>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</si>
  <si>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</si>
  <si>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</si>
  <si>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</si>
  <si>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</si>
  <si>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</si>
  <si>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</si>
  <si>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</si>
  <si>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</si>
  <si>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</si>
  <si>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</si>
  <si>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</si>
  <si>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</si>
  <si>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</si>
  <si>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</si>
  <si>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</si>
  <si>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</si>
  <si>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</si>
  <si>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</si>
  <si>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</si>
  <si>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</si>
  <si>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</si>
  <si>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</si>
  <si>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</si>
  <si>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</si>
  <si>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</si>
  <si>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</si>
  <si>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</si>
  <si>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</si>
  <si>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</si>
  <si>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</si>
  <si>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</si>
  <si>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</si>
  <si>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</si>
  <si>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</si>
  <si>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</si>
  <si>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</si>
  <si>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</si>
  <si>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</si>
  <si>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</si>
  <si>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</si>
  <si>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</si>
  <si>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</si>
  <si>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</si>
  <si>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</si>
  <si>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</si>
  <si>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</si>
  <si>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</si>
  <si>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</si>
  <si>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</si>
  <si>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</si>
  <si>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</si>
  <si>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</si>
  <si>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</si>
  <si>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</si>
  <si>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</si>
  <si>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</si>
  <si>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</si>
  <si>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</si>
  <si>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</si>
  <si>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</si>
  <si>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</si>
  <si>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</si>
  <si>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</si>
  <si>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</si>
  <si>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</si>
  <si>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</si>
  <si>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</si>
  <si>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</si>
  <si>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</si>
  <si>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</si>
  <si>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</si>
  <si>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</si>
  <si>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</si>
  <si>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</si>
  <si>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</si>
  <si>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</si>
  <si>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</si>
  <si>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</si>
  <si>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</si>
  <si>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</si>
  <si>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</si>
  <si>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</si>
  <si>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</si>
  <si>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</si>
  <si>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</si>
  <si>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</si>
  <si>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</si>
  <si>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</si>
  <si>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</si>
  <si>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</si>
  <si>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</si>
  <si>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</si>
  <si>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</si>
  <si>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</si>
  <si>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</si>
  <si>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</si>
  <si>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</si>
  <si>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</si>
  <si>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</si>
  <si>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</si>
  <si>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</si>
  <si>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</si>
  <si>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</si>
  <si>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</si>
  <si>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</si>
  <si>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</si>
  <si>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</si>
  <si>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</si>
  <si>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</si>
  <si>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</si>
  <si>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</si>
  <si>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</si>
  <si>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</si>
  <si>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</si>
  <si>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</si>
  <si>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</si>
  <si>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</si>
  <si>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</si>
  <si>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</si>
  <si>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</si>
  <si>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</si>
  <si>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</si>
  <si>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</si>
  <si>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</si>
  <si>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</si>
  <si>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</si>
  <si>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</si>
  <si>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</si>
  <si>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</si>
  <si>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</si>
  <si>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</si>
  <si>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</si>
  <si>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</si>
  <si>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</si>
  <si>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</si>
  <si>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</si>
  <si>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</si>
  <si>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</si>
  <si>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</si>
  <si>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</si>
  <si>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</si>
  <si>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</si>
  <si>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</si>
  <si>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</si>
  <si>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</si>
  <si>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</si>
  <si>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</si>
  <si>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</si>
  <si>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</si>
  <si>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</si>
  <si>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</si>
  <si>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</si>
  <si>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</si>
  <si>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</si>
  <si>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</si>
  <si>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</si>
  <si>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</si>
  <si>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</si>
  <si>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</si>
  <si>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</si>
  <si>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</si>
  <si>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</si>
  <si>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</si>
  <si>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</si>
  <si>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</si>
  <si>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</si>
  <si>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</si>
  <si>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</si>
  <si>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</si>
  <si>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</si>
  <si>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</si>
  <si>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</si>
  <si>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</si>
  <si>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</si>
  <si>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</si>
  <si>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</si>
  <si>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</si>
  <si>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</si>
  <si>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</si>
  <si>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</si>
  <si>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</si>
  <si>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</si>
  <si>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</si>
  <si>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</si>
  <si>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</si>
  <si>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</si>
  <si>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</si>
  <si>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</si>
  <si>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</si>
  <si>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</si>
  <si>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</si>
  <si>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</si>
  <si>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</si>
  <si>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</si>
  <si>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</si>
  <si>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</si>
  <si>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</si>
  <si>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</si>
  <si>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</si>
  <si>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</si>
  <si>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</si>
  <si>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</si>
  <si>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</si>
  <si>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</si>
  <si>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</si>
  <si>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</si>
  <si>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</si>
  <si>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</si>
  <si>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</si>
  <si>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</si>
  <si>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</si>
  <si>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</si>
  <si>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</si>
  <si>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</si>
  <si>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</si>
  <si>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</si>
  <si>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</si>
  <si>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</si>
  <si>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</si>
  <si>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</si>
  <si>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</si>
  <si>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</si>
  <si>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</si>
  <si>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</si>
  <si>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</si>
  <si>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</si>
  <si>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</si>
  <si>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</si>
  <si>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</si>
  <si>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</si>
  <si>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</si>
  <si>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</si>
  <si>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</si>
  <si>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</si>
  <si>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</si>
  <si>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</si>
  <si>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</si>
  <si>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</si>
  <si>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</si>
  <si>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</si>
  <si>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</si>
  <si>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</si>
  <si>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</si>
  <si>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</si>
  <si>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</si>
  <si>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</si>
  <si>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</si>
  <si>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</si>
  <si>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</si>
  <si>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</si>
  <si>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</si>
  <si>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</si>
  <si>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</si>
  <si>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</si>
  <si>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</si>
  <si>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</si>
  <si>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</si>
  <si>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</si>
  <si>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</si>
  <si>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</si>
  <si>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</si>
  <si>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</si>
  <si>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</si>
  <si>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</si>
  <si>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</si>
  <si>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</si>
  <si>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</si>
  <si>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</si>
  <si>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</si>
  <si>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</si>
  <si>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</si>
  <si>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</si>
  <si>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</si>
  <si>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</si>
  <si>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</si>
  <si>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</si>
  <si>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</si>
  <si>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</si>
  <si>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</si>
  <si>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</si>
  <si>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</si>
  <si>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</si>
  <si>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</si>
  <si>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</si>
  <si>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</si>
  <si>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</si>
  <si>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</si>
  <si>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</si>
  <si>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</si>
  <si>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</si>
  <si>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</si>
  <si>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</si>
  <si>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</si>
  <si>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</si>
  <si>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</si>
  <si>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</si>
  <si>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</si>
  <si>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</si>
  <si>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</si>
  <si>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</si>
  <si>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</si>
  <si>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</si>
  <si>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</si>
  <si>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</si>
  <si>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</si>
  <si>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</si>
  <si>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</si>
  <si>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</si>
  <si>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</si>
  <si>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</si>
  <si>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</si>
  <si>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</si>
  <si>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</si>
  <si>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</si>
  <si>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</si>
  <si>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</si>
  <si>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</si>
  <si>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</si>
  <si>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</si>
  <si>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</si>
  <si>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</si>
  <si>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</si>
  <si>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</si>
  <si>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</si>
  <si>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</si>
  <si>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</si>
  <si>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</si>
  <si>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</si>
  <si>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</si>
  <si>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</si>
  <si>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</si>
  <si>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</si>
  <si>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</si>
  <si>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</si>
  <si>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</si>
  <si>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</si>
  <si>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</si>
  <si>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</si>
  <si>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</si>
  <si>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</si>
  <si>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</si>
  <si>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</si>
  <si>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</si>
  <si>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</si>
  <si>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</si>
  <si>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</si>
  <si>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</si>
  <si>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</si>
  <si>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</si>
  <si>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</si>
  <si>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</si>
  <si>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</si>
  <si>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</si>
  <si>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</si>
  <si>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</si>
  <si>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</si>
  <si>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</si>
  <si>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</si>
  <si>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</si>
  <si>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</si>
  <si>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</si>
  <si>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</si>
  <si>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</si>
  <si>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</si>
  <si>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</si>
  <si>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</si>
  <si>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</si>
  <si>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</si>
  <si>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</si>
  <si>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</si>
  <si>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</si>
  <si>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</si>
  <si>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</si>
  <si>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</si>
  <si>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</si>
  <si>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</si>
  <si>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</si>
  <si>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</si>
  <si>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</si>
  <si>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</si>
  <si>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</si>
  <si>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</si>
  <si>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</si>
  <si>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</si>
  <si>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</si>
  <si>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</si>
  <si>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</si>
  <si>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</si>
  <si>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</si>
  <si>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</si>
  <si>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</si>
  <si>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</si>
  <si>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</si>
  <si>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</si>
  <si>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</si>
  <si>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</si>
  <si>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</si>
  <si>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</si>
  <si>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</si>
  <si>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</si>
  <si>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</si>
  <si>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</si>
  <si>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</si>
  <si>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</si>
  <si>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</si>
  <si>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</si>
  <si>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</si>
  <si>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</si>
  <si>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</si>
  <si>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</si>
  <si>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</si>
  <si>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</si>
  <si>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</si>
  <si>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</si>
  <si>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</si>
  <si>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</si>
  <si>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</si>
  <si>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</si>
  <si>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</si>
  <si>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</si>
  <si>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</si>
  <si>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</si>
  <si>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</si>
  <si>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</si>
  <si>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</si>
  <si>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</si>
  <si>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</si>
  <si>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</si>
  <si>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</si>
  <si>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</si>
  <si>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</si>
  <si>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</si>
  <si>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</si>
  <si>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</si>
  <si>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</si>
  <si>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</si>
  <si>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</si>
  <si>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</si>
  <si>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</si>
  <si>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</si>
  <si>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</si>
  <si>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</si>
  <si>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</si>
  <si>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</si>
  <si>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</si>
  <si>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</si>
  <si>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</si>
  <si>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</si>
  <si>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</si>
  <si>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</si>
  <si>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</si>
  <si>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</si>
  <si>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</si>
  <si>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</si>
  <si>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</si>
  <si>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</si>
  <si>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</si>
  <si>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</si>
  <si>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</si>
  <si>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</si>
  <si>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</si>
  <si>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</si>
  <si>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</si>
  <si>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</si>
  <si>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</si>
  <si>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</si>
  <si>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</si>
  <si>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</si>
  <si>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</si>
  <si>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</si>
  <si>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</si>
  <si>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</si>
  <si>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</si>
  <si>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</si>
  <si>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</si>
  <si>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</si>
  <si>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</si>
  <si>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</si>
  <si>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</si>
  <si>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</si>
  <si>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</si>
  <si>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</si>
  <si>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</si>
  <si>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</si>
  <si>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</si>
  <si>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</si>
  <si>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</si>
  <si>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</si>
  <si>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</si>
  <si>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</si>
  <si>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</si>
  <si>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</si>
  <si>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</si>
  <si>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</si>
  <si>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</si>
  <si>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</si>
  <si>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</si>
  <si>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</si>
  <si>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</si>
  <si>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</si>
  <si>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</si>
  <si>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</si>
  <si>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</si>
  <si>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</si>
  <si>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</si>
  <si>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</si>
  <si>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</si>
  <si>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</si>
  <si>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</si>
  <si>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</si>
  <si>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</si>
  <si>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</si>
  <si>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</si>
  <si>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</si>
  <si>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</si>
  <si>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</si>
  <si>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</si>
  <si>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</si>
  <si>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</si>
  <si>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</si>
  <si>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</si>
  <si>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</si>
  <si>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</si>
  <si>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</si>
  <si>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</si>
  <si>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</si>
  <si>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</si>
  <si>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</si>
  <si>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</si>
  <si>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</si>
  <si>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</si>
  <si>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</si>
  <si>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</si>
  <si>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</si>
  <si>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</si>
  <si>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</si>
  <si>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</si>
  <si>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</si>
  <si>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</si>
  <si>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</si>
  <si>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</si>
  <si>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</si>
  <si>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</si>
  <si>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</si>
  <si>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</si>
  <si>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</si>
  <si>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</si>
  <si>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</si>
  <si>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</si>
  <si>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</si>
  <si>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</si>
  <si>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</si>
  <si>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</si>
  <si>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</si>
  <si>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</si>
  <si>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</si>
  <si>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</si>
  <si>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</si>
  <si>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</si>
  <si>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</si>
  <si>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</si>
  <si>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</si>
  <si>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</si>
  <si>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</si>
  <si>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</si>
  <si>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</si>
  <si>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</si>
  <si>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</si>
  <si>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</si>
  <si>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</si>
  <si>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</si>
  <si>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</si>
  <si>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</si>
  <si>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</si>
  <si>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</si>
  <si>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</si>
  <si>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</si>
  <si>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</si>
  <si>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</si>
  <si>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</si>
  <si>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</si>
  <si>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</si>
  <si>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</si>
  <si>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</si>
  <si>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</si>
  <si>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</si>
  <si>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</si>
  <si>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</si>
  <si>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</si>
  <si>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</si>
  <si>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</si>
  <si>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</si>
  <si>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</si>
  <si>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</si>
  <si>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</si>
  <si>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</si>
  <si>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</si>
  <si>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</si>
  <si>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</si>
  <si>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</si>
  <si>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</si>
  <si>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</si>
  <si>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</si>
  <si>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</si>
  <si>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</si>
  <si>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</si>
  <si>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</si>
  <si>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</si>
  <si>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</si>
  <si>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</si>
  <si>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</si>
  <si>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</si>
  <si>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</si>
  <si>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</si>
  <si>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</si>
  <si>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</si>
  <si>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</si>
  <si>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</si>
  <si>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</si>
  <si>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</si>
  <si>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</si>
  <si>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</si>
  <si>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</si>
  <si>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</si>
  <si>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</si>
  <si>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</si>
  <si>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</si>
  <si>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</si>
  <si>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</si>
  <si>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</si>
  <si>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</si>
  <si>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</si>
  <si>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</si>
  <si>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</si>
  <si>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</si>
  <si>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</si>
  <si>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</si>
  <si>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</si>
  <si>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</si>
  <si>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</si>
  <si>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</si>
  <si>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</si>
  <si>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</si>
  <si>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</si>
  <si>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</si>
  <si>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</si>
  <si>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</si>
  <si>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</si>
  <si>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</si>
  <si>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</si>
  <si>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</si>
  <si>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</si>
  <si>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</si>
  <si>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</si>
  <si>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</si>
  <si>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</si>
  <si>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</si>
  <si>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</si>
  <si>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</si>
  <si>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</si>
  <si>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</si>
  <si>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</si>
  <si>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</si>
  <si>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</si>
  <si>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</si>
  <si>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</si>
  <si>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</si>
  <si>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</si>
  <si>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</si>
  <si>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</si>
  <si>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</si>
  <si>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</si>
  <si>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</si>
  <si>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</si>
  <si>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</si>
  <si>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</si>
  <si>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</si>
  <si>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</si>
  <si>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</si>
  <si>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</si>
  <si>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</si>
  <si>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</si>
  <si>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</si>
  <si>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</si>
  <si>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</si>
  <si>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</si>
  <si>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</si>
  <si>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</si>
  <si>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</si>
  <si>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</si>
  <si>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</si>
  <si>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</si>
  <si>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</si>
  <si>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</si>
  <si>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</si>
  <si>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</si>
  <si>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</si>
  <si>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</si>
  <si>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</si>
  <si>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</si>
  <si>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</si>
  <si>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</si>
  <si>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</si>
  <si>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</si>
  <si>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</si>
  <si>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</si>
  <si>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</si>
  <si>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</si>
  <si>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</si>
  <si>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</si>
  <si>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</si>
  <si>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</si>
  <si>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</si>
  <si>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</si>
  <si>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</si>
  <si>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</si>
  <si>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</si>
  <si>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</si>
  <si>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</si>
  <si>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</si>
  <si>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</si>
  <si>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</si>
  <si>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</si>
  <si>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</si>
  <si>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</si>
  <si>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</si>
  <si>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</si>
  <si>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</si>
  <si>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</si>
  <si>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</si>
  <si>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</si>
  <si>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</si>
  <si>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</si>
  <si>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</si>
  <si>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</si>
  <si>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</si>
  <si>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</si>
  <si>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</si>
  <si>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</si>
  <si>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</si>
  <si>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</si>
  <si>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</si>
  <si>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</si>
  <si>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</si>
  <si>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</si>
  <si>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</si>
  <si>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</si>
  <si>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</si>
  <si>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</si>
  <si>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</si>
  <si>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</si>
  <si>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</si>
  <si>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</si>
  <si>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</si>
  <si>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</si>
  <si>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</si>
  <si>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</si>
  <si>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</si>
  <si>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</si>
  <si>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</si>
  <si>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</si>
  <si>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</si>
  <si>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</si>
  <si>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</si>
  <si>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</si>
  <si>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</si>
  <si>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</si>
  <si>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</si>
  <si>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</si>
  <si>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</si>
  <si>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</si>
  <si>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</si>
  <si>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</si>
  <si>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</si>
  <si>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</si>
  <si>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</si>
  <si>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</si>
  <si>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</si>
  <si>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</si>
  <si>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</si>
  <si>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</si>
  <si>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</si>
  <si>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</si>
  <si>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</si>
  <si>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</si>
  <si>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</si>
  <si>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</si>
  <si>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</si>
  <si>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</si>
  <si>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</si>
  <si>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</si>
  <si>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</si>
  <si>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</si>
  <si>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</si>
  <si>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</si>
  <si>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</si>
  <si>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</si>
  <si>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</si>
  <si>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</si>
  <si>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</si>
  <si>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</si>
  <si>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</si>
  <si>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</si>
  <si>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</si>
  <si>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</si>
  <si>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</si>
  <si>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</si>
  <si>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</si>
  <si>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</si>
  <si>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</si>
  <si>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</si>
  <si>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</si>
  <si>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</si>
  <si>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</si>
  <si>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</si>
  <si>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</si>
  <si>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</si>
  <si>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</si>
  <si>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</si>
  <si>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</si>
  <si>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</si>
  <si>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</si>
  <si>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</si>
  <si>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</si>
  <si>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</si>
  <si>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</si>
  <si>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</si>
  <si>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</si>
  <si>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</si>
  <si>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</si>
  <si>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</si>
  <si>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</si>
  <si>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</si>
  <si>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</si>
  <si>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</si>
  <si>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</si>
  <si>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</si>
  <si>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</si>
  <si>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</si>
  <si>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</si>
  <si>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</si>
  <si>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</si>
  <si>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</si>
  <si>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</si>
  <si>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</si>
  <si>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</si>
  <si>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</si>
  <si>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</si>
  <si>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</si>
  <si>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</si>
  <si>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</si>
  <si>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</si>
  <si>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</si>
  <si>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</si>
  <si>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</si>
  <si>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</si>
  <si>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</si>
  <si>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</si>
  <si>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</si>
  <si>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</si>
  <si>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</si>
  <si>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</si>
  <si>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</si>
  <si>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</si>
  <si>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</si>
  <si>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</si>
  <si>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</si>
  <si>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</si>
  <si>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</si>
  <si>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</si>
  <si>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</si>
  <si>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</si>
  <si>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</si>
  <si>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</si>
  <si>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</si>
  <si>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</si>
  <si>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</si>
  <si>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</si>
  <si>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</si>
  <si>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</si>
  <si>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</si>
  <si>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</si>
  <si>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</si>
  <si>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</si>
  <si>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</si>
  <si>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</si>
  <si>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</si>
  <si>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</si>
  <si>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</si>
  <si>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</si>
  <si>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</si>
  <si>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</si>
  <si>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</si>
  <si>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</si>
  <si>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</si>
  <si>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</si>
  <si>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</si>
  <si>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</si>
  <si>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</si>
  <si>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</si>
  <si>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</si>
  <si>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</si>
  <si>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</si>
  <si>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</si>
  <si>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</si>
  <si>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</si>
  <si>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</si>
  <si>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</si>
  <si>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</si>
  <si>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</si>
  <si>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</si>
  <si>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</si>
  <si>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</si>
  <si>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</si>
  <si>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</si>
  <si>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</si>
  <si>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</si>
  <si>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</si>
  <si>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</si>
  <si>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</si>
  <si>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</si>
  <si>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</si>
  <si>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</si>
  <si>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</si>
  <si>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</si>
  <si>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</si>
  <si>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</si>
  <si>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</si>
  <si>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</si>
  <si>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</si>
  <si>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</si>
  <si>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</si>
  <si>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</si>
  <si>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</si>
  <si>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</si>
  <si>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</si>
  <si>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</si>
  <si>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</si>
  <si>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</si>
  <si>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</si>
  <si>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</si>
  <si>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</si>
  <si>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</si>
  <si>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</si>
  <si>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</si>
  <si>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</si>
  <si>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</si>
  <si>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</si>
  <si>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</si>
  <si>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</si>
  <si>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</si>
  <si>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</si>
  <si>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</si>
  <si>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</si>
  <si>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</si>
  <si>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</si>
  <si>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</si>
  <si>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</si>
  <si>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</si>
  <si>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</si>
  <si>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</si>
  <si>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</si>
  <si>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</si>
  <si>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</si>
  <si>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</si>
  <si>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</si>
  <si>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</si>
  <si>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</si>
  <si>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</si>
  <si>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</si>
  <si>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</si>
  <si>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</si>
  <si>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</si>
  <si>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</si>
  <si>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</si>
  <si>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</si>
  <si>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</si>
  <si>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</si>
  <si>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</si>
  <si>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</si>
  <si>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</si>
  <si>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</si>
  <si>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</si>
  <si>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</si>
  <si>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</si>
  <si>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</si>
  <si>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</si>
  <si>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</si>
  <si>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</si>
  <si>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</si>
  <si>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</si>
  <si>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</si>
  <si>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</si>
  <si>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</si>
  <si>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</si>
  <si>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</si>
  <si>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</si>
  <si>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</si>
  <si>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</si>
  <si>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</si>
  <si>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</si>
  <si>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</si>
  <si>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</si>
  <si>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</si>
  <si>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</si>
  <si>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</si>
  <si>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</si>
  <si>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</si>
  <si>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</si>
  <si>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</si>
  <si>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</si>
  <si>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</si>
  <si>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</si>
  <si>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</si>
  <si>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</si>
  <si>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</si>
  <si>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</si>
  <si>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</si>
  <si>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</si>
  <si>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</si>
  <si>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</si>
  <si>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</si>
  <si>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</si>
  <si>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</si>
  <si>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</si>
  <si>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</si>
  <si>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</si>
  <si>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</si>
  <si>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</si>
  <si>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</si>
  <si>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</si>
  <si>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</si>
  <si>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</si>
  <si>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</si>
  <si>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</si>
  <si>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</si>
  <si>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</si>
  <si>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</si>
  <si>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</si>
  <si>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</si>
  <si>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</si>
  <si>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</si>
  <si>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</si>
  <si>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</si>
  <si>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</si>
  <si>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</si>
  <si>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</si>
  <si>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</si>
  <si>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</si>
  <si>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</si>
  <si>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</si>
  <si>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</si>
  <si>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</si>
  <si>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</si>
  <si>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</si>
  <si>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</si>
  <si>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</si>
  <si>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</si>
  <si>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</si>
  <si>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</si>
  <si>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</si>
  <si>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</si>
  <si>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</si>
  <si>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</si>
  <si>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</si>
  <si>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</si>
  <si>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</si>
  <si>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</si>
  <si>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</si>
  <si>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</si>
  <si>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</si>
  <si>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</si>
  <si>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</si>
  <si>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</si>
  <si>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</si>
  <si>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</si>
  <si>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</si>
  <si>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</si>
  <si>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</si>
  <si>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</si>
  <si>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</si>
  <si>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</si>
  <si>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</si>
  <si>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</si>
  <si>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</si>
  <si>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</si>
  <si>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</si>
  <si>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</si>
  <si>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</si>
  <si>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</si>
  <si>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</si>
  <si>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</si>
  <si>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</si>
  <si>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</si>
  <si>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</si>
  <si>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</si>
  <si>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</si>
  <si>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</si>
  <si>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</si>
  <si>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</si>
  <si>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</si>
  <si>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</si>
  <si>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</si>
  <si>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</si>
  <si>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</si>
  <si>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</si>
  <si>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</si>
  <si>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</si>
  <si>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</si>
  <si>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</si>
  <si>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</si>
  <si>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</si>
  <si>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</si>
  <si>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</si>
  <si>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</si>
  <si>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</si>
  <si>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</si>
  <si>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</si>
  <si>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</si>
  <si>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</si>
  <si>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</si>
  <si>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</si>
  <si>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</si>
  <si>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</si>
  <si>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</si>
  <si>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</si>
  <si>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</si>
  <si>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</si>
  <si>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</si>
  <si>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</si>
  <si>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</si>
  <si>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</si>
  <si>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</si>
  <si>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</si>
  <si>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</si>
  <si>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</si>
  <si>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</si>
  <si>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</si>
  <si>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</si>
  <si>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</si>
  <si>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</si>
  <si>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</si>
  <si>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</si>
  <si>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</si>
  <si>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</si>
  <si>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</si>
  <si>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</si>
  <si>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</si>
  <si>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</si>
  <si>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</si>
  <si>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</si>
  <si>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</si>
  <si>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</si>
  <si>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</si>
  <si>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</si>
  <si>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</si>
  <si>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</si>
  <si>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</si>
  <si>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</si>
  <si>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</si>
  <si>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</si>
  <si>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</si>
  <si>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</si>
  <si>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</si>
  <si>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</si>
  <si>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</si>
  <si>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</si>
  <si>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</si>
  <si>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</si>
  <si>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</si>
  <si>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</si>
  <si>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</si>
  <si>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</si>
  <si>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</si>
  <si>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</si>
  <si>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</si>
  <si>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</si>
  <si>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</si>
  <si>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</si>
  <si>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</si>
  <si>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</si>
  <si>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</si>
  <si>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</si>
  <si>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</si>
  <si>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</si>
  <si>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</si>
  <si>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</si>
  <si>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</si>
  <si>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</si>
  <si>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</si>
  <si>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</si>
  <si>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</si>
  <si>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</si>
  <si>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</si>
  <si>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</si>
  <si>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</si>
  <si>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</si>
  <si>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</si>
  <si>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</si>
  <si>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</si>
  <si>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</si>
  <si>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</si>
  <si>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</si>
  <si>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</si>
  <si>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</si>
  <si>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</si>
  <si>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</si>
  <si>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</si>
  <si>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</si>
  <si>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</si>
  <si>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</si>
  <si>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</si>
  <si>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</si>
  <si>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</si>
  <si>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</si>
  <si>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</si>
  <si>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</si>
  <si>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</si>
  <si>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</si>
  <si>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</si>
  <si>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</si>
  <si>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</si>
  <si>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</si>
  <si>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</si>
  <si>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</si>
  <si>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</si>
  <si>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</si>
  <si>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</si>
  <si>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</si>
  <si>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</si>
  <si>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</si>
  <si>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</si>
  <si>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</si>
  <si>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</si>
  <si>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</si>
  <si>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</si>
  <si>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</si>
  <si>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</si>
  <si>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</si>
  <si>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</si>
  <si>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</si>
  <si>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</si>
  <si>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</si>
  <si>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</si>
  <si>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</si>
  <si>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</si>
  <si>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</si>
  <si>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</si>
  <si>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</si>
  <si>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</si>
  <si>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</si>
  <si>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</si>
  <si>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</si>
  <si>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</si>
  <si>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</si>
  <si>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</si>
  <si>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</si>
  <si>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</si>
  <si>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</si>
  <si>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</si>
  <si>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</si>
  <si>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</si>
  <si>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</si>
  <si>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</si>
  <si>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</si>
  <si>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</si>
  <si>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</si>
  <si>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</si>
  <si>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</si>
  <si>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</si>
  <si>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</si>
  <si>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</si>
  <si>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</si>
  <si>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</si>
  <si>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</si>
  <si>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</si>
  <si>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</si>
  <si>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</si>
  <si>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</si>
  <si>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</si>
  <si>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</si>
  <si>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</si>
  <si>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</si>
  <si>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</si>
  <si>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</si>
  <si>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</si>
  <si>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</si>
  <si>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</si>
  <si>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</si>
  <si>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</si>
  <si>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</si>
  <si>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</si>
  <si>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</si>
  <si>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</si>
  <si>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</si>
  <si>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</si>
  <si>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</si>
  <si>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</si>
  <si>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</si>
  <si>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</si>
  <si>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</si>
  <si>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</si>
  <si>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</si>
  <si>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</si>
  <si>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</si>
  <si>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</si>
  <si>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</si>
  <si>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</si>
  <si>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</si>
  <si>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</si>
  <si>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</si>
  <si>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</si>
  <si>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</si>
  <si>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</si>
  <si>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</si>
  <si>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</si>
  <si>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</si>
  <si>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</si>
  <si>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</si>
  <si>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</si>
  <si>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</si>
  <si>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</si>
  <si>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</si>
  <si>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</si>
  <si>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</si>
  <si>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</si>
  <si>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</si>
  <si>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</si>
  <si>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</si>
  <si>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</si>
  <si>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</si>
  <si>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</si>
  <si>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</si>
  <si>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</si>
  <si>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</si>
  <si>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</si>
  <si>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</si>
  <si>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</si>
  <si>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</si>
  <si>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</si>
  <si>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</si>
  <si>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</si>
  <si>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</si>
  <si>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</si>
  <si>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</si>
  <si>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</si>
  <si>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</si>
  <si>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</si>
  <si>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</si>
  <si>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</si>
  <si>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</si>
  <si>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</si>
  <si>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</si>
  <si>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</si>
  <si>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</si>
  <si>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</si>
  <si>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</si>
  <si>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</si>
  <si>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</si>
  <si>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</si>
  <si>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</si>
  <si>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</si>
  <si>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</si>
  <si>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</si>
  <si>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</si>
  <si>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</si>
  <si>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</si>
  <si>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</si>
  <si>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</si>
  <si>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</si>
  <si>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</si>
  <si>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</si>
  <si>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</si>
  <si>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</si>
  <si>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</si>
  <si>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</si>
  <si>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</si>
  <si>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</si>
  <si>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</si>
  <si>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</si>
  <si>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</si>
  <si>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</si>
  <si>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</si>
  <si>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</si>
  <si>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</si>
  <si>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</si>
  <si>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</si>
  <si>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</si>
  <si>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</si>
  <si>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</si>
  <si>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</si>
  <si>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</si>
  <si>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</si>
  <si>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</si>
  <si>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</si>
  <si>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</si>
  <si>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</si>
  <si>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</si>
  <si>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</si>
  <si>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</si>
  <si>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</si>
  <si>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</si>
  <si>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</si>
  <si>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</si>
  <si>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</si>
  <si>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</si>
  <si>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</si>
  <si>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</si>
  <si>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</si>
  <si>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</si>
  <si>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</si>
  <si>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</si>
  <si>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</si>
  <si>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</si>
  <si>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</si>
  <si>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</si>
  <si>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</si>
  <si>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</si>
  <si>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</si>
  <si>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</si>
  <si>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</si>
  <si>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</si>
  <si>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</si>
  <si>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</si>
  <si>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</si>
  <si>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</si>
  <si>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</si>
  <si>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</si>
  <si>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</si>
  <si>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</si>
  <si>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</si>
  <si>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</si>
  <si>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</si>
  <si>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</si>
  <si>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</si>
  <si>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</si>
  <si>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</si>
  <si>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</si>
  <si>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</si>
  <si>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</si>
  <si>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</si>
  <si>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</si>
  <si>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</si>
  <si>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</si>
  <si>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</si>
  <si>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</si>
  <si>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</si>
  <si>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</si>
  <si>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</si>
  <si>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</si>
  <si>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</si>
  <si>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</si>
  <si>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</si>
  <si>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</si>
  <si>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</si>
  <si>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</si>
  <si>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</si>
  <si>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</si>
  <si>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</si>
  <si>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</si>
  <si>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</si>
  <si>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</si>
  <si>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</si>
  <si>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</si>
  <si>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</si>
  <si>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</si>
  <si>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</si>
  <si>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</si>
  <si>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</si>
  <si>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</si>
  <si>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</si>
  <si>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</si>
  <si>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</si>
  <si>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</si>
  <si>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</si>
  <si>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</si>
  <si>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</si>
  <si>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</si>
  <si>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</si>
  <si>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</si>
  <si>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</si>
  <si>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</si>
  <si>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</si>
  <si>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</si>
  <si>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</si>
  <si>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</si>
  <si>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</si>
  <si>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</si>
  <si>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</si>
  <si>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</si>
  <si>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</si>
  <si>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</si>
  <si>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</si>
  <si>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</si>
  <si>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</si>
  <si>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</si>
  <si>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</si>
  <si>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</si>
  <si>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</si>
  <si>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</si>
  <si>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</si>
  <si>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</si>
  <si>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</si>
  <si>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</si>
  <si>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</si>
  <si>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</si>
  <si>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</si>
  <si>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</si>
  <si>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</si>
  <si>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</si>
  <si>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</si>
  <si>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</si>
  <si>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</si>
  <si>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</si>
  <si>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</si>
  <si>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</si>
  <si>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</si>
  <si>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</si>
  <si>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</si>
  <si>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</si>
  <si>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</si>
  <si>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</si>
  <si>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</si>
  <si>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</si>
  <si>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</si>
  <si>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</si>
  <si>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</si>
  <si>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</si>
  <si>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</si>
  <si>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</si>
  <si>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</si>
  <si>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</si>
  <si>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</si>
  <si>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</si>
  <si>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</si>
  <si>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</si>
  <si>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</si>
  <si>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</si>
  <si>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</si>
  <si>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</si>
  <si>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</si>
  <si>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</si>
  <si>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</si>
  <si>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</si>
  <si>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</si>
  <si>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</si>
  <si>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</si>
  <si>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</si>
  <si>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</si>
  <si>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</si>
  <si>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</si>
  <si>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</si>
  <si>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</si>
  <si>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</si>
  <si>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</si>
  <si>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</si>
  <si>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</si>
  <si>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</si>
  <si>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</si>
  <si>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</si>
  <si>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</si>
  <si>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</si>
  <si>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</si>
  <si>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</si>
  <si>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</si>
  <si>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</si>
  <si>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</si>
  <si>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</si>
  <si>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</si>
  <si>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</si>
  <si>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</si>
  <si>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</si>
  <si>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</si>
  <si>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</si>
  <si>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</si>
  <si>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</si>
  <si>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</si>
  <si>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</si>
  <si>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</si>
  <si>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</si>
  <si>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</si>
  <si>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</si>
  <si>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</si>
  <si>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</si>
  <si>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</si>
  <si>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</si>
  <si>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</si>
  <si>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</si>
  <si>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</si>
  <si>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</si>
  <si>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</si>
  <si>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</si>
  <si>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</si>
  <si>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</si>
  <si>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</si>
  <si>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</si>
  <si>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</si>
  <si>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</si>
  <si>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</si>
  <si>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</si>
  <si>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</si>
  <si>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</si>
  <si>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</si>
  <si>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</si>
  <si>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</si>
  <si>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</si>
  <si>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</si>
  <si>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</si>
  <si>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</si>
  <si>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</si>
  <si>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</si>
  <si>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</si>
  <si>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</si>
  <si>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</si>
  <si>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</si>
  <si>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</si>
  <si>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</si>
  <si>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</si>
  <si>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</si>
  <si>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</si>
  <si>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</si>
  <si>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</si>
  <si>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</si>
  <si>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</si>
  <si>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</si>
  <si>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</si>
  <si>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</si>
  <si>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</si>
  <si>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</si>
  <si>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</si>
  <si>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</si>
  <si>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</si>
  <si>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</si>
  <si>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</si>
  <si>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</si>
  <si>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</si>
  <si>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</si>
  <si>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</si>
  <si>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</si>
  <si>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</si>
  <si>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</si>
  <si>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</si>
  <si>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</si>
  <si>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</si>
  <si>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</si>
  <si>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</si>
  <si>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</si>
  <si>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</si>
  <si>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</si>
  <si>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</si>
  <si>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</si>
  <si>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</si>
  <si>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</si>
  <si>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</si>
  <si>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</si>
  <si>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</si>
  <si>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</si>
  <si>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</si>
  <si>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</si>
  <si>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</si>
  <si>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</si>
  <si>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</si>
  <si>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</si>
  <si>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</si>
  <si>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</si>
  <si>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</si>
  <si>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</si>
  <si>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</si>
  <si>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</si>
  <si>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</si>
  <si>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</si>
  <si>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</si>
  <si>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</si>
  <si>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</si>
  <si>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</si>
  <si>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</si>
  <si>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</si>
  <si>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</si>
  <si>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</si>
  <si>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</si>
  <si>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</si>
  <si>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</si>
  <si>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</si>
  <si>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</si>
  <si>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</si>
  <si>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</si>
  <si>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</si>
  <si>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</si>
  <si>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</si>
  <si>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</si>
  <si>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</si>
  <si>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</si>
  <si>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</si>
  <si>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</si>
  <si>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</si>
  <si>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</si>
  <si>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</si>
  <si>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</si>
  <si>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</si>
  <si>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</si>
  <si>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</si>
  <si>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</si>
  <si>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</si>
  <si>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</si>
  <si>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</si>
  <si>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</si>
  <si>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</si>
  <si>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</si>
  <si>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</si>
  <si>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</si>
  <si>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</si>
  <si>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</si>
  <si>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</si>
  <si>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</si>
  <si>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</si>
  <si>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</si>
  <si>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</si>
  <si>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</si>
  <si>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</si>
  <si>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</si>
  <si>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</si>
  <si>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</si>
  <si>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</si>
  <si>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</si>
  <si>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</si>
  <si>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</si>
  <si>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</si>
  <si>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</si>
  <si>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</si>
  <si>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</si>
  <si>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</si>
  <si>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</si>
  <si>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</si>
  <si>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</si>
  <si>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</si>
  <si>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</si>
  <si>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</si>
  <si>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</si>
  <si>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</si>
  <si>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</si>
  <si>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</si>
  <si>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</si>
  <si>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</si>
  <si>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</si>
  <si>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</si>
  <si>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</si>
  <si>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</si>
  <si>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</si>
  <si>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</si>
  <si>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</si>
  <si>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</si>
  <si>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</si>
  <si>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</si>
  <si>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</si>
  <si>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</si>
  <si>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</si>
  <si>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</si>
  <si>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</si>
  <si>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</si>
  <si>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</si>
  <si>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</si>
  <si>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</si>
  <si>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</si>
  <si>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</si>
  <si>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</si>
  <si>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</si>
  <si>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</si>
  <si>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</si>
  <si>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</si>
  <si>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</si>
  <si>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</si>
  <si>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</si>
  <si>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</si>
  <si>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</si>
  <si>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</si>
  <si>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</si>
  <si>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</si>
  <si>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</si>
  <si>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</si>
  <si>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</si>
  <si>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</si>
  <si>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</si>
  <si>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</si>
  <si>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</si>
  <si>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</si>
  <si>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</si>
  <si>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</si>
  <si>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</si>
  <si>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</si>
  <si>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</si>
  <si>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</si>
  <si>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</si>
  <si>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</si>
  <si>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</si>
  <si>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</si>
  <si>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</si>
  <si>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</si>
  <si>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</si>
  <si>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</si>
  <si>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</si>
  <si>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</si>
  <si>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</si>
  <si>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</si>
  <si>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</si>
  <si>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</si>
  <si>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</si>
  <si>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</si>
  <si>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</si>
  <si>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</si>
  <si>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</si>
  <si>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</si>
  <si>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</si>
  <si>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</si>
  <si>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</si>
  <si>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</si>
  <si>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</si>
  <si>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</si>
  <si>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</si>
  <si>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</si>
  <si>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</si>
  <si>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</si>
  <si>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</si>
  <si>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</si>
  <si>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</si>
  <si>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</si>
  <si>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</si>
  <si>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</si>
  <si>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</si>
  <si>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</si>
  <si>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</si>
  <si>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</si>
  <si>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</si>
  <si>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</si>
  <si>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</si>
  <si>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</si>
  <si>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</si>
  <si>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</si>
  <si>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</si>
  <si>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</si>
  <si>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</si>
  <si>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</si>
  <si>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</si>
  <si>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</si>
  <si>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</si>
  <si>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</si>
  <si>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</si>
  <si>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</si>
  <si>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</si>
  <si>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</si>
  <si>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</si>
  <si>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</si>
  <si>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</si>
  <si>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</si>
  <si>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</si>
  <si>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</si>
  <si>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</si>
  <si>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</si>
  <si>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</si>
  <si>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</si>
  <si>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</si>
  <si>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</si>
  <si>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</si>
  <si>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</si>
  <si>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</si>
  <si>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</si>
  <si>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</si>
  <si>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</si>
  <si>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</si>
  <si>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</si>
  <si>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</si>
  <si>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</si>
  <si>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</si>
  <si>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</si>
  <si>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</si>
  <si>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</si>
  <si>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</si>
  <si>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</si>
  <si>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</si>
  <si>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</si>
  <si>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</si>
  <si>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</si>
  <si>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</si>
  <si>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</si>
  <si>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</si>
  <si>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</si>
  <si>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</si>
  <si>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</si>
  <si>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</si>
  <si>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</si>
  <si>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</si>
  <si>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</si>
  <si>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</si>
  <si>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</si>
  <si>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</si>
  <si>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</si>
  <si>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</si>
  <si>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</si>
  <si>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</si>
  <si>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</si>
  <si>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</si>
  <si>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</si>
  <si>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</si>
  <si>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</si>
  <si>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</si>
  <si>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</si>
  <si>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</si>
  <si>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</si>
  <si>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</si>
  <si>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</si>
  <si>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</si>
  <si>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</si>
  <si>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</si>
  <si>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</si>
  <si>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</si>
  <si>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</si>
  <si>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</si>
  <si>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</si>
  <si>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</si>
  <si>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</si>
  <si>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</si>
  <si>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</si>
  <si>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</si>
  <si>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</si>
  <si>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</si>
  <si>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</si>
  <si>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</si>
  <si>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</si>
  <si>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</si>
  <si>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</si>
  <si>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</si>
  <si>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</si>
  <si>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</si>
  <si>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</si>
  <si>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</si>
  <si>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</si>
  <si>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</si>
  <si>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</si>
  <si>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</si>
  <si>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</si>
  <si>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</si>
  <si>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</si>
  <si>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</si>
  <si>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</si>
  <si>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</si>
  <si>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</si>
  <si>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</si>
  <si>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</si>
  <si>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</si>
  <si>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</si>
  <si>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</si>
  <si>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</si>
  <si>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</si>
  <si>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</si>
  <si>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</si>
  <si>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</si>
  <si>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</si>
  <si>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</si>
  <si>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</si>
  <si>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</si>
  <si>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</si>
  <si>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</si>
  <si>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</si>
  <si>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</si>
  <si>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</si>
  <si>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</si>
  <si>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</si>
  <si>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</si>
  <si>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</si>
  <si>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</si>
  <si>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</si>
  <si>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</si>
  <si>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</si>
  <si>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</si>
  <si>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</si>
  <si>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</si>
  <si>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</si>
  <si>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</si>
  <si>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</si>
  <si>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</si>
  <si>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</si>
  <si>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</si>
  <si>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</si>
  <si>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</si>
  <si>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</si>
  <si>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</si>
  <si>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</si>
  <si>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</si>
  <si>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</si>
  <si>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</si>
  <si>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</si>
  <si>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</si>
  <si>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</si>
  <si>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</si>
  <si>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</si>
  <si>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</si>
  <si>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</si>
  <si>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</si>
  <si>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</si>
  <si>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</si>
  <si>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</si>
  <si>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</si>
  <si>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</si>
  <si>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</si>
  <si>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</si>
  <si>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</si>
  <si>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</si>
  <si>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</si>
  <si>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</si>
  <si>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</si>
  <si>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</si>
  <si>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</si>
  <si>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</si>
  <si>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</si>
  <si>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</si>
  <si>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</si>
  <si>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</si>
  <si>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</si>
  <si>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</si>
  <si>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</si>
  <si>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</si>
  <si>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</si>
  <si>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</si>
  <si>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</si>
  <si>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</si>
  <si>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</si>
  <si>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</si>
  <si>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</si>
  <si>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</si>
  <si>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</si>
  <si>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</si>
  <si>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</si>
  <si>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</si>
  <si>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</si>
  <si>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</si>
  <si>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</si>
  <si>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</si>
  <si>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</si>
  <si>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</si>
  <si>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</si>
  <si>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</si>
  <si>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</si>
  <si>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</si>
  <si>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</si>
  <si>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</si>
  <si>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</si>
  <si>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</si>
  <si>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</si>
  <si>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</si>
  <si>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</si>
  <si>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</si>
  <si>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</si>
  <si>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</si>
  <si>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</si>
  <si>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</si>
  <si>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</si>
  <si>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</si>
  <si>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</si>
  <si>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</si>
  <si>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</si>
  <si>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</si>
  <si>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</si>
  <si>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</si>
  <si>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</si>
  <si>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</si>
  <si>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</si>
  <si>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</si>
  <si>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</si>
  <si>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</si>
  <si>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</si>
  <si>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</si>
  <si>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</si>
  <si>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</si>
  <si>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</si>
  <si>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</si>
  <si>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</si>
  <si>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</si>
  <si>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</si>
  <si>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</si>
  <si>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</si>
  <si>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</si>
  <si>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</si>
  <si>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</si>
  <si>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</si>
  <si>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</si>
  <si>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</si>
  <si>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</si>
  <si>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</si>
  <si>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</si>
  <si>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</si>
  <si>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</si>
  <si>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</si>
  <si>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</si>
  <si>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</si>
  <si>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</si>
  <si>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</si>
  <si>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</si>
  <si>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</si>
  <si>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</si>
  <si>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</si>
  <si>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</si>
  <si>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</si>
  <si>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</si>
  <si>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</si>
  <si>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</si>
  <si>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</si>
  <si>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</si>
  <si>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</si>
  <si>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</si>
  <si>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</si>
  <si>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</si>
  <si>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</si>
  <si>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</si>
  <si>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</si>
  <si>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</si>
  <si>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</si>
  <si>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</si>
  <si>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</si>
  <si>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</si>
  <si>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</si>
  <si>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</si>
  <si>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</si>
  <si>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</si>
  <si>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</si>
  <si>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</si>
  <si>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</si>
  <si>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</si>
  <si>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</si>
  <si>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</si>
  <si>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</si>
  <si>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</si>
  <si>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</si>
  <si>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</si>
  <si>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</si>
  <si>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</si>
  <si>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</si>
  <si>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</si>
  <si>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</si>
  <si>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</si>
  <si>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</si>
  <si>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</si>
  <si>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</si>
  <si>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</si>
  <si>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</si>
  <si>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</si>
  <si>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</si>
  <si>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</si>
  <si>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</si>
  <si>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</si>
  <si>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</si>
  <si>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</si>
  <si>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</si>
  <si>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</si>
  <si>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</si>
  <si>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</si>
  <si>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</si>
  <si>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</si>
  <si>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</si>
  <si>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</si>
  <si>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</si>
  <si>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</si>
  <si>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</si>
  <si>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</si>
  <si>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</si>
  <si>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</si>
  <si>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</si>
  <si>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</si>
  <si>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</si>
  <si>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</si>
  <si>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</si>
  <si>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</si>
  <si>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</si>
  <si>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</si>
  <si>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</si>
  <si>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</si>
  <si>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</si>
  <si>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</si>
  <si>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</si>
  <si>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</si>
  <si>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</si>
  <si>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</si>
  <si>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</si>
  <si>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</si>
  <si>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</si>
  <si>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</si>
  <si>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</si>
  <si>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</si>
  <si>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</si>
  <si>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</si>
  <si>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</si>
  <si>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</si>
  <si>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</si>
  <si>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</si>
  <si>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</si>
  <si>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</si>
  <si>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</si>
  <si>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</si>
  <si>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</si>
  <si>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</si>
  <si>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</si>
  <si>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</si>
  <si>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</si>
  <si>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</si>
  <si>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</si>
  <si>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</si>
  <si>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</si>
  <si>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</si>
  <si>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</si>
  <si>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</si>
  <si>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</si>
  <si>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</si>
  <si>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</si>
  <si>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</si>
  <si>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</si>
  <si>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</si>
  <si>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</si>
  <si>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</si>
  <si>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</si>
  <si>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</si>
  <si>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</si>
  <si>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</si>
  <si>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</si>
  <si>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</si>
  <si>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</si>
  <si>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</si>
  <si>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</si>
  <si>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</si>
  <si>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</si>
  <si>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</si>
  <si>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</si>
  <si>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</si>
  <si>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</si>
  <si>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</si>
  <si>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</si>
  <si>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</si>
  <si>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</si>
  <si>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</si>
  <si>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</si>
  <si>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</si>
  <si>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</si>
  <si>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</si>
  <si>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</si>
  <si>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</si>
  <si>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</si>
  <si>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</si>
  <si>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</si>
  <si>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</si>
  <si>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</si>
  <si>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</si>
  <si>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</si>
  <si>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</si>
  <si>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</si>
  <si>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</si>
  <si>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</si>
  <si>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</si>
  <si>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</si>
  <si>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</si>
  <si>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</si>
  <si>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</si>
  <si>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</si>
  <si>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</si>
  <si>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</si>
  <si>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</si>
  <si>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</si>
  <si>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</si>
  <si>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</si>
  <si>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</si>
  <si>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</si>
  <si>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</si>
  <si>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</si>
  <si>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</si>
  <si>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</si>
  <si>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</si>
  <si>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</si>
  <si>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</si>
  <si>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</si>
  <si>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</si>
  <si>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</si>
  <si>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</si>
  <si>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</si>
  <si>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</si>
  <si>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</si>
  <si>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</si>
  <si>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</si>
  <si>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</si>
  <si>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</si>
  <si>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</si>
  <si>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</si>
  <si>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</si>
  <si>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</si>
  <si>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</si>
  <si>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</si>
  <si>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</si>
  <si>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</si>
  <si>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</si>
  <si>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</si>
  <si>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</si>
  <si>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</si>
  <si>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</si>
  <si>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</si>
  <si>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</si>
  <si>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</si>
  <si>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</si>
  <si>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</si>
  <si>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</si>
  <si>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</si>
  <si>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</si>
  <si>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</si>
  <si>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</si>
  <si>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</si>
  <si>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</si>
  <si>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</si>
  <si>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</si>
  <si>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</si>
  <si>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</si>
  <si>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</si>
  <si>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</si>
  <si>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</si>
  <si>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</si>
  <si>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</si>
  <si>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</si>
  <si>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</si>
  <si>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</si>
  <si>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</si>
  <si>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</si>
  <si>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</si>
  <si>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</si>
  <si>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</si>
  <si>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</si>
  <si>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</si>
  <si>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</si>
  <si>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</si>
  <si>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</si>
  <si>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</si>
  <si>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</si>
  <si>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</si>
  <si>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</si>
  <si>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</si>
  <si>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</si>
  <si>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</si>
  <si>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</si>
  <si>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</si>
  <si>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</si>
  <si>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</si>
  <si>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</si>
  <si>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</si>
  <si>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</si>
  <si>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</si>
  <si>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</si>
  <si>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</si>
  <si>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</si>
  <si>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</si>
  <si>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</si>
  <si>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</si>
  <si>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</si>
  <si>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</si>
  <si>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</si>
  <si>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</si>
  <si>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</si>
  <si>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</si>
  <si>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</si>
  <si>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</si>
  <si>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</si>
  <si>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</si>
  <si>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</si>
  <si>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</si>
  <si>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</si>
  <si>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</si>
  <si>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</si>
  <si>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</si>
  <si>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</si>
  <si>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</si>
  <si>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</si>
  <si>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</si>
  <si>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</si>
  <si>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</si>
  <si>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</si>
  <si>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</si>
  <si>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</si>
  <si>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</si>
  <si>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</si>
  <si>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</si>
  <si>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</si>
  <si>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</si>
  <si>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</si>
  <si>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</si>
  <si>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</si>
  <si>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</si>
  <si>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</si>
  <si>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</si>
  <si>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</si>
  <si>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</si>
  <si>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</si>
  <si>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</si>
  <si>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</si>
  <si>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</si>
  <si>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</si>
  <si>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</si>
  <si>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</si>
  <si>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</si>
  <si>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</si>
  <si>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</si>
  <si>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</si>
  <si>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</si>
  <si>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</si>
  <si>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</si>
  <si>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</si>
  <si>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</si>
  <si>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</si>
  <si>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</si>
  <si>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</si>
  <si>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</si>
  <si>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</si>
  <si>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</si>
  <si>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</si>
  <si>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</si>
  <si>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</si>
  <si>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</si>
  <si>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</si>
  <si>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</si>
  <si>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</si>
  <si>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</si>
  <si>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</si>
  <si>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</si>
  <si>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</si>
  <si>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</si>
  <si>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</si>
  <si>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</si>
  <si>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</si>
  <si>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</si>
  <si>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</si>
  <si>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</si>
  <si>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</si>
  <si>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</si>
  <si>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</si>
  <si>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</si>
  <si>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</si>
  <si>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</si>
  <si>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</si>
  <si>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</si>
  <si>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</si>
  <si>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</si>
  <si>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</si>
  <si>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</si>
  <si>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</si>
  <si>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</si>
  <si>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</si>
  <si>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</si>
  <si>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</si>
  <si>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</si>
  <si>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</si>
  <si>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</si>
  <si>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</si>
  <si>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</si>
  <si>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</si>
  <si>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</si>
  <si>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</si>
  <si>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</si>
  <si>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</si>
  <si>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</si>
  <si>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</si>
  <si>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</si>
  <si>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</si>
  <si>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</si>
  <si>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</si>
  <si>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</si>
  <si>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</si>
  <si>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</si>
  <si>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</si>
  <si>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</si>
  <si>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</si>
  <si>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</si>
  <si>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</si>
  <si>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</si>
  <si>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</si>
  <si>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</si>
  <si>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</si>
  <si>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</si>
  <si>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</si>
  <si>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</si>
  <si>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</si>
  <si>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</si>
  <si>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</si>
  <si>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</si>
  <si>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</si>
  <si>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</si>
  <si>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</si>
  <si>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</si>
  <si>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</si>
  <si>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</si>
  <si>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</si>
  <si>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</si>
  <si>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</si>
  <si>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</si>
  <si>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</si>
  <si>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</si>
  <si>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</si>
  <si>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</si>
  <si>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</si>
  <si>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</si>
  <si>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</si>
  <si>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</si>
  <si>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</si>
  <si>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</si>
  <si>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</si>
  <si>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</si>
  <si>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</si>
  <si>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</si>
  <si>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</si>
  <si>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</si>
  <si>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</si>
  <si>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</si>
  <si>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</si>
  <si>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</si>
  <si>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</si>
  <si>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</si>
  <si>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</si>
  <si>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</si>
  <si>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</si>
  <si>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</si>
  <si>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</si>
  <si>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</si>
  <si>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</si>
  <si>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</si>
  <si>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</si>
  <si>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</si>
  <si>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</si>
  <si>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</si>
  <si>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</si>
  <si>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</si>
  <si>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</si>
  <si>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</si>
  <si>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</si>
  <si>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</si>
  <si>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</si>
  <si>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</si>
  <si>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</si>
  <si>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</si>
  <si>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</si>
  <si>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</si>
  <si>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</si>
  <si>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</si>
  <si>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</si>
  <si>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</si>
  <si>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</si>
  <si>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</si>
  <si>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</si>
  <si>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</si>
  <si>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</si>
  <si>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</si>
  <si>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</si>
  <si>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</si>
  <si>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</si>
  <si>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</si>
  <si>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</si>
  <si>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</si>
  <si>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</si>
  <si>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</si>
  <si>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</si>
  <si>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</si>
  <si>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</si>
  <si>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</si>
  <si>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</si>
  <si>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</si>
  <si>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</si>
  <si>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</si>
  <si>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</si>
  <si>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</si>
  <si>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</si>
  <si>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</si>
  <si>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</si>
  <si>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</si>
  <si>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</si>
  <si>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</si>
  <si>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</si>
  <si>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</si>
  <si>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</si>
  <si>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</si>
  <si>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</si>
  <si>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</si>
  <si>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</si>
  <si>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</si>
  <si>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</si>
  <si>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</si>
  <si>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</si>
  <si>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</si>
  <si>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</si>
  <si>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</si>
  <si>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</si>
  <si>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</si>
  <si>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</si>
  <si>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</si>
  <si>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</si>
  <si>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</si>
  <si>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</si>
  <si>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</si>
  <si>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</si>
  <si>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</si>
  <si>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</si>
  <si>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</si>
  <si>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</si>
  <si>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</si>
  <si>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</si>
  <si>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</si>
  <si>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</si>
  <si>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</si>
  <si>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</si>
  <si>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</si>
  <si>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</si>
  <si>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</si>
  <si>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</si>
  <si>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</si>
  <si>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</si>
  <si>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</si>
  <si>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</si>
  <si>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</si>
  <si>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</si>
  <si>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</si>
  <si>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</si>
  <si>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</si>
  <si>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</si>
  <si>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</si>
  <si>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</si>
  <si>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</si>
  <si>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</si>
  <si>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</si>
  <si>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</si>
  <si>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</si>
  <si>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</si>
  <si>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</si>
  <si>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</si>
  <si>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</si>
  <si>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</si>
  <si>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</si>
  <si>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</si>
  <si>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</si>
  <si>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</si>
  <si>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</si>
  <si>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</si>
  <si>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</si>
  <si>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</si>
  <si>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</si>
  <si>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</si>
  <si>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</si>
  <si>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</si>
  <si>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</si>
  <si>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</si>
  <si>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</si>
  <si>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</si>
  <si>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</si>
  <si>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</si>
  <si>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</si>
  <si>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</si>
  <si>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</si>
  <si>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</si>
  <si>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</si>
  <si>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</si>
  <si>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</si>
  <si>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</si>
  <si>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</si>
  <si>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</si>
  <si>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</si>
  <si>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</si>
  <si>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</si>
  <si>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</si>
  <si>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</si>
  <si>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</si>
  <si>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</si>
  <si>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</si>
  <si>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</si>
  <si>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</si>
  <si>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</si>
  <si>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</si>
  <si>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</si>
  <si>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</si>
  <si>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</si>
  <si>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</si>
  <si>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</si>
  <si>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</si>
  <si>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</si>
  <si>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</si>
  <si>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</si>
  <si>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</si>
  <si>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</si>
  <si>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</si>
  <si>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</si>
  <si>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</si>
  <si>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</si>
  <si>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</si>
  <si>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</si>
  <si>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</si>
  <si>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</si>
  <si>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</si>
  <si>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</si>
  <si>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</si>
  <si>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</si>
  <si>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</si>
  <si>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</si>
  <si>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</si>
  <si>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</si>
  <si>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</si>
  <si>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</si>
  <si>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</si>
  <si>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</si>
  <si>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</si>
  <si>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</si>
  <si>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</si>
  <si>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</si>
  <si>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</si>
  <si>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</si>
  <si>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</si>
  <si>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</si>
  <si>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</si>
  <si>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</si>
  <si>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</si>
  <si>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</si>
  <si>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</si>
  <si>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</si>
  <si>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</si>
  <si>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</si>
  <si>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</si>
  <si>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</si>
  <si>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</si>
  <si>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</si>
  <si>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</si>
  <si>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</si>
  <si>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</si>
  <si>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</si>
  <si>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</si>
  <si>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</si>
  <si>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</si>
  <si>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</si>
  <si>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</si>
  <si>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</si>
  <si>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</si>
  <si>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</si>
  <si>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</si>
  <si>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</si>
  <si>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</si>
  <si>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</si>
  <si>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</si>
  <si>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</si>
  <si>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</si>
  <si>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</si>
  <si>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</si>
  <si>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</si>
  <si>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</si>
  <si>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</si>
  <si>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</si>
  <si>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</si>
  <si>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</si>
  <si>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</si>
  <si>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</si>
  <si>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</si>
  <si>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</si>
  <si>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</si>
  <si>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</si>
  <si>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</si>
  <si>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</si>
  <si>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</si>
  <si>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</si>
  <si>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</si>
  <si>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</si>
  <si>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</si>
  <si>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</si>
  <si>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</si>
  <si>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</si>
  <si>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</si>
  <si>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</si>
  <si>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</si>
  <si>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</si>
  <si>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</si>
  <si>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</si>
  <si>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</si>
  <si>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</si>
  <si>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</si>
  <si>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</si>
  <si>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</si>
  <si>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</si>
  <si>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</si>
  <si>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</si>
  <si>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</si>
  <si>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</si>
  <si>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</si>
  <si>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</si>
  <si>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</si>
  <si>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</si>
  <si>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</si>
  <si>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</si>
  <si>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</si>
  <si>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</si>
  <si>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</si>
  <si>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</si>
  <si>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</si>
  <si>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</si>
  <si>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</si>
  <si>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</si>
  <si>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</si>
  <si>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</si>
  <si>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</si>
  <si>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</si>
  <si>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</si>
  <si>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</si>
  <si>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</si>
  <si>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</si>
  <si>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</si>
  <si>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</si>
  <si>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</si>
  <si>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</si>
  <si>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</si>
  <si>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</si>
  <si>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</si>
  <si>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</si>
  <si>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</si>
  <si>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</si>
  <si>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</si>
  <si>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</si>
  <si>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</si>
  <si>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</si>
  <si>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</si>
  <si>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</si>
  <si>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</si>
  <si>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</si>
  <si>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</si>
  <si>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</si>
  <si>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</si>
  <si>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</si>
  <si>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</si>
  <si>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</si>
  <si>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</si>
  <si>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</si>
  <si>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</si>
  <si>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</si>
  <si>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</si>
  <si>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</si>
  <si>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</si>
  <si>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</si>
  <si>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</si>
  <si>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</si>
  <si>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</si>
  <si>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</si>
  <si>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</si>
  <si>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</si>
  <si>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</si>
  <si>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</si>
  <si>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</si>
  <si>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</si>
  <si>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</si>
  <si>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</si>
  <si>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</si>
  <si>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</si>
  <si>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</si>
  <si>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</si>
  <si>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</si>
  <si>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</si>
  <si>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</si>
  <si>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</si>
  <si>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</si>
  <si>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</si>
  <si>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</si>
  <si>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</si>
  <si>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</si>
  <si>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</si>
  <si>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</si>
  <si>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</si>
  <si>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</si>
  <si>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</si>
  <si>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</si>
  <si>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</si>
  <si>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</si>
  <si>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</si>
  <si>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</si>
  <si>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</si>
  <si>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</si>
  <si>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</si>
  <si>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</si>
  <si>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</si>
  <si>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</si>
  <si>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</si>
  <si>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</si>
  <si>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</si>
  <si>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</si>
  <si>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</si>
  <si>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</si>
  <si>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</si>
  <si>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</si>
  <si>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</si>
  <si>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</si>
  <si>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</si>
  <si>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</si>
  <si>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</si>
  <si>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</si>
  <si>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</si>
  <si>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</si>
  <si>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</si>
  <si>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</si>
  <si>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</si>
  <si>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</si>
  <si>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</si>
  <si>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</si>
  <si>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</si>
  <si>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</si>
  <si>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</si>
  <si>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</si>
  <si>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</si>
  <si>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</si>
  <si>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</si>
  <si>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</si>
  <si>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</si>
  <si>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</si>
  <si>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</si>
  <si>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</si>
  <si>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</si>
  <si>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</si>
  <si>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</si>
  <si>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</si>
  <si>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</si>
  <si>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</si>
  <si>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</si>
  <si>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</si>
  <si>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</si>
  <si>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</si>
  <si>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</si>
  <si>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</si>
  <si>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</si>
  <si>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</si>
  <si>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</si>
  <si>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</si>
  <si>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</si>
  <si>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</si>
  <si>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</si>
  <si>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</si>
  <si>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</si>
  <si>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</si>
  <si>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</si>
  <si>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</si>
  <si>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</si>
  <si>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</si>
  <si>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</si>
  <si>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</si>
  <si>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</si>
  <si>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</si>
  <si>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</si>
  <si>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</si>
  <si>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</si>
  <si>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</si>
  <si>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</si>
  <si>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</si>
  <si>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</si>
  <si>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</si>
  <si>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</si>
  <si>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</si>
  <si>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</si>
  <si>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</si>
  <si>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</si>
  <si>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</si>
  <si>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</si>
  <si>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</si>
  <si>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</si>
  <si>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</si>
  <si>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</si>
  <si>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</si>
  <si>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</si>
  <si>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</si>
  <si>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</si>
  <si>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</si>
  <si>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</si>
  <si>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</si>
  <si>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</si>
  <si>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</si>
  <si>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</si>
  <si>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</si>
  <si>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</si>
  <si>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</si>
  <si>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</si>
  <si>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</si>
  <si>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</si>
  <si>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</si>
  <si>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</si>
  <si>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</si>
  <si>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</si>
  <si>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</si>
  <si>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</si>
  <si>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</si>
  <si>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</si>
  <si>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</si>
  <si>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</si>
  <si>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</si>
  <si>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</si>
  <si>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</si>
  <si>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</si>
  <si>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</si>
  <si>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</si>
  <si>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</si>
  <si>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</si>
  <si>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</si>
  <si>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</si>
  <si>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</si>
  <si>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</si>
  <si>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</si>
  <si>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</si>
  <si>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</si>
  <si>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</si>
  <si>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</si>
  <si>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</si>
  <si>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</si>
  <si>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</si>
  <si>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</si>
  <si>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</si>
  <si>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</si>
  <si>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</si>
  <si>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</si>
  <si>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</si>
  <si>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</si>
  <si>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</si>
  <si>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</si>
  <si>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</si>
  <si>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</si>
  <si>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</si>
  <si>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</si>
  <si>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</si>
  <si>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</si>
  <si>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</si>
  <si>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</si>
  <si>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</si>
  <si>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</si>
  <si>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</si>
  <si>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</si>
  <si>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</si>
  <si>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</si>
  <si>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</si>
  <si>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</si>
  <si>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</si>
  <si>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</si>
  <si>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</si>
  <si>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</si>
  <si>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</si>
  <si>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</si>
  <si>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</si>
  <si>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</si>
  <si>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</si>
  <si>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</si>
  <si>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</si>
  <si>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</si>
  <si>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</si>
  <si>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</si>
  <si>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</si>
  <si>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</si>
  <si>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</si>
  <si>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</si>
  <si>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</si>
  <si>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</si>
  <si>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</si>
  <si>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</si>
  <si>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</si>
  <si>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</si>
  <si>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</si>
  <si>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</si>
  <si>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</si>
  <si>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</si>
  <si>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</si>
  <si>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</si>
  <si>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</si>
  <si>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</si>
  <si>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</si>
  <si>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</si>
  <si>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</si>
  <si>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</si>
  <si>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</si>
  <si>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</si>
  <si>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</si>
  <si>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</si>
  <si>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</si>
  <si>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</si>
  <si>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</si>
  <si>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</si>
  <si>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</si>
  <si>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</si>
  <si>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</si>
  <si>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</si>
  <si>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</si>
  <si>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</si>
  <si>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</si>
  <si>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</si>
  <si>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</si>
  <si>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</si>
  <si>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</si>
  <si>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</si>
  <si>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</si>
  <si>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</si>
  <si>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</si>
  <si>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</si>
  <si>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</si>
  <si>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</si>
  <si>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</si>
  <si>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</si>
  <si>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</si>
  <si>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</si>
  <si>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</si>
  <si>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</si>
  <si>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</si>
  <si>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</si>
  <si>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</si>
  <si>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</si>
  <si>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</si>
  <si>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</si>
  <si>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</si>
  <si>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</si>
  <si>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</si>
  <si>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</si>
  <si>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</si>
  <si>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</si>
  <si>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</si>
  <si>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</si>
  <si>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</si>
  <si>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</si>
  <si>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</si>
  <si>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</si>
  <si>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</si>
  <si>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</si>
  <si>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</si>
  <si>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</si>
  <si>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</si>
  <si>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</si>
  <si>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</si>
  <si>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</si>
  <si>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</si>
  <si>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</si>
  <si>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</si>
  <si>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</si>
  <si>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</si>
  <si>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</si>
  <si>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</si>
  <si>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</si>
  <si>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</si>
  <si>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</si>
  <si>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</si>
  <si>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</si>
  <si>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</si>
  <si>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</si>
  <si>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</si>
  <si>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</si>
  <si>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</si>
  <si>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</si>
  <si>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</si>
  <si>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</si>
  <si>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</si>
  <si>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</si>
  <si>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</si>
  <si>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</si>
  <si>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</si>
  <si>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</si>
  <si>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</si>
  <si>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</si>
  <si>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</si>
  <si>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</si>
  <si>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</si>
  <si>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</si>
  <si>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</si>
  <si>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</si>
  <si>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</si>
  <si>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</si>
  <si>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</si>
  <si>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</si>
  <si>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</si>
  <si>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</si>
  <si>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</si>
  <si>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</si>
  <si>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</si>
  <si>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</si>
  <si>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</si>
  <si>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</si>
  <si>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</si>
  <si>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</si>
  <si>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</si>
  <si>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</si>
  <si>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</si>
  <si>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</si>
  <si>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</si>
  <si>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</si>
  <si>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</si>
  <si>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</si>
  <si>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</si>
  <si>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</si>
  <si>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</si>
  <si>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</si>
  <si>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</si>
  <si>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</si>
  <si>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</si>
  <si>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</si>
  <si>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</si>
  <si>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</si>
  <si>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</si>
  <si>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</si>
  <si>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</si>
  <si>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</si>
  <si>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</si>
  <si>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</si>
  <si>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</si>
  <si>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</si>
  <si>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</si>
  <si>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</si>
  <si>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</si>
  <si>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</si>
  <si>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</si>
  <si>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</si>
  <si>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</si>
  <si>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</si>
  <si>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</si>
  <si>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</si>
  <si>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</si>
  <si>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</si>
  <si>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</si>
  <si>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</si>
  <si>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</si>
  <si>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</si>
  <si>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</si>
  <si>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</si>
  <si>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</si>
  <si>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</si>
  <si>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</si>
  <si>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</si>
  <si>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</si>
  <si>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</si>
  <si>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</si>
  <si>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</si>
  <si>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</si>
  <si>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</si>
  <si>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</si>
  <si>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</si>
  <si>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</si>
  <si>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</si>
  <si>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</si>
  <si>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</si>
  <si>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</si>
  <si>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</si>
  <si>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</si>
  <si>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</si>
  <si>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</si>
  <si>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</si>
  <si>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</si>
  <si>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</si>
  <si>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</si>
  <si>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</si>
  <si>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</si>
  <si>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</si>
  <si>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</si>
  <si>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</si>
  <si>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</si>
  <si>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</si>
  <si>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</si>
  <si>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</si>
  <si>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</si>
  <si>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</si>
  <si>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</si>
  <si>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</si>
  <si>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</si>
  <si>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</si>
  <si>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</si>
  <si>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</si>
  <si>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</si>
  <si>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</si>
  <si>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</si>
  <si>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</si>
  <si>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</si>
  <si>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</si>
  <si>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</si>
  <si>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</si>
  <si>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</si>
  <si>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</si>
  <si>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</si>
  <si>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</si>
  <si>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</si>
  <si>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</si>
  <si>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</si>
  <si>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</si>
  <si>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</si>
  <si>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</si>
  <si>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</si>
  <si>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</si>
  <si>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</si>
  <si>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</si>
  <si>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</si>
  <si>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</si>
  <si>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</si>
  <si>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</si>
  <si>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</si>
  <si>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</si>
  <si>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</si>
  <si>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</si>
  <si>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</si>
  <si>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</si>
  <si>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</si>
  <si>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</si>
  <si>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</si>
  <si>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</si>
  <si>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</si>
  <si>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</si>
  <si>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</si>
  <si>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</si>
  <si>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</si>
  <si>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</si>
  <si>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</si>
  <si>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</si>
  <si>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</si>
  <si>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</si>
  <si>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</si>
  <si>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</si>
  <si>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</si>
  <si>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</si>
  <si>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</si>
  <si>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</si>
  <si>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</si>
  <si>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</si>
  <si>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</si>
  <si>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</si>
  <si>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</si>
  <si>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</si>
  <si>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</si>
  <si>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</si>
  <si>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</si>
  <si>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</si>
  <si>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</si>
  <si>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</si>
  <si>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</si>
  <si>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</si>
  <si>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</si>
  <si>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</si>
  <si>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</si>
  <si>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</si>
  <si>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</si>
  <si>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</si>
  <si>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</si>
  <si>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</si>
  <si>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</si>
  <si>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</si>
  <si>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</si>
  <si>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</si>
  <si>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</si>
  <si>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</si>
  <si>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</si>
  <si>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</si>
  <si>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</si>
  <si>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</si>
  <si>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</si>
  <si>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</si>
  <si>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</si>
  <si>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</si>
  <si>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</si>
  <si>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</si>
  <si>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</si>
  <si>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</si>
  <si>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</si>
  <si>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</si>
  <si>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</si>
  <si>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</si>
  <si>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</si>
  <si>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</si>
  <si>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</si>
  <si>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</si>
  <si>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</si>
  <si>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</si>
  <si>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</si>
  <si>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</si>
  <si>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</si>
  <si>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</si>
  <si>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</si>
  <si>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</si>
  <si>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</si>
  <si>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</si>
  <si>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</si>
  <si>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</si>
  <si>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</si>
  <si>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</si>
  <si>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</si>
  <si>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</si>
  <si>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</si>
  <si>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</si>
  <si>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</si>
  <si>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</si>
  <si>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</si>
  <si>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</si>
  <si>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</si>
  <si>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</si>
  <si>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</si>
  <si>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</si>
  <si>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</si>
  <si>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</si>
  <si>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</si>
  <si>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</si>
  <si>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</si>
  <si>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</si>
  <si>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</si>
  <si>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</si>
  <si>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</si>
  <si>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</si>
  <si>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</si>
  <si>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</si>
  <si>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</si>
  <si>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</si>
  <si>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</si>
  <si>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</si>
  <si>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</si>
  <si>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</si>
  <si>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</si>
  <si>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</si>
  <si>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</si>
  <si>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</si>
  <si>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</si>
  <si>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</si>
  <si>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</si>
  <si>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</si>
  <si>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</si>
  <si>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</si>
  <si>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</si>
  <si>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</si>
  <si>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</si>
  <si>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</si>
  <si>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</si>
  <si>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</si>
  <si>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</si>
  <si>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</si>
  <si>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</si>
  <si>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</si>
  <si>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</si>
  <si>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</si>
  <si>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</si>
  <si>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</si>
  <si>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</si>
  <si>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</si>
  <si>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</si>
  <si>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</si>
  <si>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</si>
  <si>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</si>
  <si>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</si>
  <si>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</si>
  <si>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</si>
  <si>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</si>
  <si>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</si>
  <si>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</si>
  <si>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</si>
  <si>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</si>
  <si>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</si>
  <si>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</si>
  <si>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</si>
  <si>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</si>
  <si>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</si>
  <si>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</si>
  <si>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</si>
  <si>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</si>
  <si>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</si>
  <si>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</si>
  <si>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</si>
  <si>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</si>
  <si>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</si>
  <si>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</si>
  <si>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</si>
  <si>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</si>
  <si>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</si>
  <si>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</si>
  <si>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</si>
  <si>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</si>
  <si>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</si>
  <si>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</si>
  <si>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</si>
  <si>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</si>
  <si>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</si>
  <si>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</si>
  <si>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</si>
  <si>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</si>
  <si>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</si>
  <si>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</si>
  <si>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</si>
  <si>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</si>
  <si>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</si>
  <si>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</si>
  <si>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</si>
  <si>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</si>
  <si>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</si>
  <si>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</si>
  <si>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</si>
  <si>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</si>
  <si>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</si>
  <si>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</si>
  <si>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</si>
  <si>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</si>
  <si>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</si>
  <si>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</si>
  <si>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</si>
  <si>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</si>
  <si>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</si>
  <si>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</si>
  <si>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</si>
  <si>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</si>
  <si>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</si>
  <si>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</si>
  <si>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</si>
  <si>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</si>
  <si>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</si>
  <si>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</si>
  <si>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</si>
  <si>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</si>
  <si>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</si>
  <si>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</si>
  <si>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</si>
  <si>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</si>
  <si>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</si>
  <si>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</si>
  <si>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</si>
  <si>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</si>
  <si>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</si>
  <si>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</si>
  <si>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</si>
  <si>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</si>
  <si>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</si>
  <si>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</si>
  <si>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</si>
  <si>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</si>
  <si>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</si>
  <si>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</si>
  <si>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</si>
  <si>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</si>
  <si>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</si>
  <si>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</si>
  <si>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</si>
  <si>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</si>
  <si>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</si>
  <si>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</si>
  <si>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</si>
  <si>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</si>
  <si>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</si>
  <si>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</si>
  <si>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</si>
  <si>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</si>
  <si>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</si>
  <si>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</si>
  <si>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</si>
  <si>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</si>
  <si>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</si>
  <si>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</si>
  <si>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</si>
  <si>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</si>
  <si>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</si>
  <si>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</si>
  <si>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</si>
  <si>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</si>
  <si>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</si>
  <si>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</si>
  <si>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</si>
  <si>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</si>
  <si>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</si>
  <si>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</si>
  <si>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</si>
  <si>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</si>
  <si>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</si>
  <si>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</si>
  <si>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</si>
  <si>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</si>
  <si>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</si>
  <si>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</si>
  <si>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</si>
  <si>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</si>
  <si>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</si>
  <si>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</si>
  <si>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</si>
  <si>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</si>
  <si>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</si>
  <si>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</si>
  <si>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</si>
  <si>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</si>
  <si>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</si>
  <si>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</si>
  <si>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</si>
  <si>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</si>
  <si>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</si>
  <si>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</si>
  <si>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</si>
  <si>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</si>
  <si>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</si>
  <si>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</si>
  <si>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</si>
  <si>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</si>
  <si>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</si>
  <si>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</si>
  <si>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</si>
  <si>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</si>
  <si>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</si>
  <si>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</si>
  <si>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</si>
  <si>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</si>
  <si>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</si>
  <si>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</si>
  <si>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</si>
  <si>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</si>
  <si>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</si>
  <si>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</si>
  <si>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</si>
  <si>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</si>
  <si>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</si>
  <si>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</si>
  <si>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</si>
  <si>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</si>
  <si>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</si>
  <si>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</si>
  <si>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</si>
  <si>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</si>
  <si>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</si>
  <si>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</si>
  <si>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</si>
  <si>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</si>
  <si>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</si>
  <si>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</si>
  <si>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</si>
  <si>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</si>
  <si>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</si>
  <si>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</si>
  <si>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</si>
  <si>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</si>
  <si>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</si>
  <si>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</si>
  <si>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</si>
  <si>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</si>
  <si>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</si>
  <si>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</si>
  <si>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</si>
  <si>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</si>
  <si>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</si>
  <si>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</si>
  <si>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</si>
  <si>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</si>
  <si>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</si>
  <si>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</si>
  <si>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</si>
  <si>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</si>
  <si>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</si>
  <si>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</si>
  <si>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</si>
  <si>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</si>
  <si>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</si>
  <si>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</si>
  <si>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</si>
  <si>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</si>
  <si>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</si>
  <si>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</si>
  <si>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</si>
  <si>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</si>
  <si>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</si>
  <si>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</si>
  <si>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</si>
  <si>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</si>
  <si>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</si>
  <si>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</si>
  <si>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</si>
  <si>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</si>
  <si>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</si>
  <si>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</si>
  <si>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</si>
  <si>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</si>
  <si>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</si>
  <si>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</si>
  <si>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</si>
  <si>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</si>
  <si>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</si>
  <si>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</si>
  <si>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</si>
  <si>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</si>
  <si>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</si>
  <si>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</si>
  <si>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</si>
  <si>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</si>
  <si>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</si>
  <si>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</si>
  <si>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</si>
  <si>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</si>
  <si>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</si>
  <si>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</si>
  <si>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</si>
  <si>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</si>
  <si>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</si>
  <si>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</si>
  <si>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</si>
  <si>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</si>
  <si>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</si>
  <si>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</si>
  <si>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</si>
  <si>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</si>
  <si>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</si>
  <si>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</si>
  <si>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</si>
  <si>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</si>
  <si>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</si>
  <si>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</si>
  <si>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</si>
  <si>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</si>
  <si>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</si>
  <si>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</si>
  <si>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</si>
  <si>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</si>
  <si>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</si>
  <si>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</si>
  <si>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</si>
  <si>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</si>
  <si>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</si>
  <si>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</si>
  <si>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</si>
  <si>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</si>
  <si>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</si>
  <si>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</si>
  <si>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</si>
  <si>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</si>
  <si>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</si>
  <si>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</si>
  <si>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</si>
  <si>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</si>
  <si>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</si>
  <si>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</si>
  <si>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</si>
  <si>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</si>
  <si>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</si>
  <si>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</si>
  <si>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</si>
  <si>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</si>
  <si>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</si>
  <si>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</si>
  <si>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</si>
  <si>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</si>
  <si>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</si>
  <si>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</si>
  <si>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</si>
  <si>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</si>
  <si>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</si>
  <si>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</si>
  <si>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</si>
  <si>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</si>
  <si>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</si>
  <si>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</si>
  <si>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</si>
  <si>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</si>
  <si>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</si>
  <si>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</si>
  <si>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</si>
  <si>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</si>
  <si>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</si>
  <si>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</si>
  <si>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</si>
  <si>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</si>
  <si>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</si>
  <si>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</si>
  <si>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</si>
  <si>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</si>
  <si>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</si>
  <si>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</si>
  <si>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</si>
  <si>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</si>
  <si>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</si>
  <si>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</si>
  <si>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</si>
  <si>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</si>
  <si>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</si>
  <si>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</si>
  <si>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</si>
  <si>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</si>
  <si>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</si>
  <si>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</si>
  <si>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</si>
  <si>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</si>
  <si>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</si>
  <si>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</si>
  <si>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</si>
  <si>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</si>
  <si>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</si>
  <si>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</si>
  <si>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</si>
  <si>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</si>
  <si>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</si>
  <si>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</si>
  <si>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</si>
  <si>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</si>
  <si>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</si>
  <si>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</si>
  <si>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</si>
  <si>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</si>
  <si>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</si>
  <si>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</si>
  <si>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</si>
  <si>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</si>
  <si>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</si>
  <si>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</si>
  <si>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</si>
  <si>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</si>
  <si>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</si>
  <si>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</si>
  <si>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</si>
  <si>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</si>
  <si>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</si>
  <si>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</si>
  <si>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</si>
  <si>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</si>
  <si>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</si>
  <si>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</si>
  <si>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</si>
  <si>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</si>
  <si>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</si>
  <si>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</si>
  <si>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</si>
  <si>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</si>
  <si>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</si>
  <si>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</si>
  <si>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</si>
  <si>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</si>
  <si>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</si>
  <si>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</si>
  <si>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</si>
  <si>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</si>
  <si>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</si>
  <si>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</si>
  <si>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</si>
  <si>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</si>
  <si>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</si>
  <si>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</si>
  <si>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</si>
  <si>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</si>
  <si>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</si>
  <si>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</si>
  <si>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</si>
  <si>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</si>
  <si>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</si>
  <si>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</si>
  <si>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</si>
  <si>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</si>
  <si>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</si>
  <si>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</si>
  <si>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</si>
  <si>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</si>
  <si>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</si>
  <si>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</si>
  <si>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</si>
  <si>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</si>
  <si>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</si>
  <si>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</si>
  <si>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</si>
  <si>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</si>
  <si>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</si>
  <si>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</si>
  <si>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</si>
  <si>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</si>
  <si>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</si>
  <si>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</si>
  <si>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</si>
  <si>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</si>
  <si>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</si>
  <si>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</si>
  <si>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</si>
  <si>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</si>
  <si>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</si>
  <si>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</si>
  <si>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</si>
  <si>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</si>
  <si>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</si>
  <si>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</si>
  <si>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</si>
  <si>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</si>
  <si>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</si>
  <si>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</si>
  <si>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</si>
  <si>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</si>
  <si>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</si>
  <si>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</si>
  <si>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</si>
  <si>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</si>
  <si>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</si>
  <si>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</si>
  <si>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</si>
  <si>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</si>
  <si>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</si>
  <si>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</si>
  <si>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</si>
  <si>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</si>
  <si>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</si>
  <si>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</si>
  <si>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</si>
  <si>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</si>
  <si>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</si>
  <si>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</si>
  <si>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</si>
  <si>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</si>
  <si>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</si>
  <si>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</si>
  <si>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</si>
  <si>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</si>
  <si>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</si>
  <si>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</si>
  <si>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</si>
  <si>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</si>
  <si>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</si>
  <si>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</si>
  <si>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</si>
  <si>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</si>
  <si>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</si>
  <si>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</si>
  <si>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</si>
  <si>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</si>
  <si>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</si>
  <si>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</si>
  <si>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</si>
  <si>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</si>
  <si>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</si>
  <si>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</si>
  <si>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</si>
  <si>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</si>
  <si>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</si>
  <si>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</si>
  <si>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</si>
  <si>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</si>
  <si>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</si>
  <si>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</si>
  <si>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</si>
  <si>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</si>
  <si>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</si>
  <si>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</si>
  <si>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</si>
  <si>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</si>
  <si>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</si>
  <si>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</si>
  <si>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</si>
  <si>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</si>
  <si>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</si>
  <si>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</si>
  <si>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</si>
  <si>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</si>
  <si>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</si>
  <si>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</si>
  <si>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</si>
  <si>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</si>
  <si>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</si>
  <si>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</si>
  <si>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</si>
  <si>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</si>
  <si>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</si>
  <si>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</si>
  <si>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</si>
  <si>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</si>
  <si>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</si>
  <si>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</si>
  <si>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</si>
  <si>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</si>
  <si>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</si>
  <si>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</si>
  <si>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</si>
  <si>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</si>
  <si>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</si>
  <si>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</si>
  <si>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</si>
  <si>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</si>
  <si>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</si>
  <si>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</si>
  <si>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</si>
  <si>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</si>
  <si>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</si>
  <si>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</si>
  <si>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</si>
  <si>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</si>
  <si>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</si>
  <si>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</si>
  <si>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</si>
  <si>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</si>
  <si>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</si>
  <si>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</si>
  <si>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</si>
  <si>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</si>
  <si>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</si>
  <si>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</si>
  <si>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</si>
  <si>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</si>
  <si>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</si>
  <si>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</si>
  <si>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</si>
  <si>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</si>
  <si>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</si>
  <si>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</si>
  <si>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</si>
  <si>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</si>
  <si>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</si>
  <si>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</si>
  <si>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</si>
  <si>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</si>
  <si>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</si>
  <si>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</si>
  <si>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</si>
  <si>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</si>
  <si>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</si>
  <si>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</si>
  <si>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</si>
  <si>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</si>
  <si>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</si>
  <si>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</si>
  <si>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</si>
  <si>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</si>
  <si>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</si>
  <si>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</si>
  <si>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</si>
  <si>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</si>
  <si>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</si>
  <si>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</si>
  <si>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</si>
  <si>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</si>
  <si>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</si>
  <si>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</si>
  <si>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</si>
  <si>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</si>
  <si>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</si>
  <si>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</si>
  <si>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</si>
  <si>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</si>
  <si>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</si>
  <si>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</si>
  <si>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</si>
  <si>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</si>
  <si>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</si>
  <si>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</si>
  <si>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</si>
  <si>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</si>
  <si>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</si>
  <si>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</si>
  <si>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</si>
  <si>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</si>
  <si>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</si>
  <si>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</si>
  <si>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</si>
  <si>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</si>
  <si>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</si>
  <si>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</si>
  <si>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</si>
  <si>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</si>
  <si>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</si>
  <si>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</si>
  <si>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</si>
  <si>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</si>
  <si>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</si>
  <si>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</si>
  <si>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</si>
  <si>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</si>
  <si>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</si>
  <si>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</si>
  <si>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</si>
  <si>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</si>
  <si>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</si>
  <si>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</si>
  <si>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</si>
  <si>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</si>
  <si>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</si>
  <si>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</si>
  <si>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</si>
  <si>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</si>
  <si>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</si>
  <si>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</si>
  <si>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</si>
  <si>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</si>
  <si>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</si>
  <si>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</si>
  <si>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</si>
  <si>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</si>
  <si>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</si>
  <si>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</si>
  <si>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</si>
  <si>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</si>
  <si>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</si>
  <si>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</si>
  <si>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</si>
  <si>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</si>
  <si>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</si>
  <si>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</si>
  <si>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</si>
  <si>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</si>
  <si>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</si>
  <si>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</si>
  <si>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</si>
  <si>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</si>
  <si>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</si>
  <si>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</si>
  <si>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</si>
  <si>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</si>
  <si>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</si>
  <si>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</si>
  <si>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</si>
  <si>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</si>
  <si>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</si>
  <si>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</si>
  <si>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</si>
  <si>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</si>
  <si>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</si>
  <si>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</si>
  <si>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</si>
  <si>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</si>
  <si>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</si>
  <si>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</si>
  <si>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</si>
  <si>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</si>
  <si>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</si>
  <si>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</si>
  <si>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</si>
  <si>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</si>
  <si>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</si>
  <si>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</si>
  <si>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</si>
  <si>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</si>
  <si>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</si>
  <si>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</si>
  <si>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</si>
  <si>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</si>
  <si>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</si>
  <si>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</si>
  <si>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</si>
  <si>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</si>
  <si>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</si>
  <si>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</si>
  <si>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</si>
  <si>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</si>
  <si>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</si>
  <si>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</si>
  <si>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</si>
  <si>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</si>
  <si>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</si>
  <si>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</si>
  <si>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</si>
  <si>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</si>
  <si>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</si>
  <si>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</si>
  <si>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</si>
  <si>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</si>
  <si>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</si>
  <si>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</si>
  <si>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</si>
  <si>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</si>
  <si>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</si>
  <si>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</si>
  <si>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</si>
  <si>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</si>
  <si>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</si>
  <si>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</si>
  <si>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</si>
  <si>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</si>
  <si>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</si>
  <si>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</si>
  <si>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</si>
  <si>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</si>
  <si>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</si>
  <si>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</si>
  <si>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</si>
  <si>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</si>
  <si>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</si>
  <si>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</si>
  <si>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</si>
  <si>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</si>
  <si>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</si>
  <si>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</si>
  <si>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</si>
  <si>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</si>
  <si>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</si>
  <si>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</si>
  <si>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</si>
  <si>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</si>
  <si>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</si>
  <si>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</si>
  <si>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</si>
  <si>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</si>
  <si>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</si>
  <si>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</si>
  <si>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</si>
  <si>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</si>
  <si>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</si>
  <si>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</si>
  <si>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</si>
  <si>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</si>
  <si>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</si>
  <si>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</si>
  <si>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</si>
  <si>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</si>
  <si>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</si>
  <si>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</si>
  <si>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</si>
  <si>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</si>
  <si>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</si>
  <si>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</si>
  <si>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</si>
  <si>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</si>
  <si>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</si>
  <si>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</si>
  <si>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</si>
  <si>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</si>
  <si>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</si>
  <si>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</si>
  <si>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</si>
  <si>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</si>
  <si>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</si>
  <si>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</si>
  <si>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</si>
  <si>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</si>
  <si>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</si>
  <si>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</si>
  <si>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</si>
  <si>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</si>
  <si>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</si>
  <si>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</si>
  <si>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</si>
  <si>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</si>
  <si>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</si>
  <si>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</si>
  <si>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</si>
  <si>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</si>
  <si>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</si>
  <si>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</si>
  <si>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</si>
  <si>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</si>
  <si>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</si>
  <si>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</si>
  <si>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</si>
  <si>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</si>
  <si>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</si>
  <si>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</si>
  <si>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</si>
  <si>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</si>
  <si>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</si>
  <si>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</si>
  <si>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</si>
  <si>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</si>
  <si>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</si>
  <si>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</si>
  <si>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</si>
  <si>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</si>
  <si>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</si>
  <si>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</si>
  <si>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</si>
  <si>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</si>
  <si>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</si>
  <si>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</si>
  <si>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</si>
  <si>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</si>
  <si>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</si>
  <si>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</si>
  <si>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</si>
  <si>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</si>
  <si>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</si>
  <si>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</si>
  <si>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</si>
  <si>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</si>
  <si>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</si>
  <si>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</si>
  <si>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</si>
  <si>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</si>
  <si>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</si>
  <si>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</si>
  <si>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</si>
  <si>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</si>
  <si>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</si>
  <si>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</si>
  <si>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</si>
  <si>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</si>
  <si>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</si>
  <si>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</si>
  <si>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</si>
  <si>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</si>
  <si>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</si>
  <si>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</si>
  <si>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</si>
  <si>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</si>
  <si>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</si>
  <si>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</si>
  <si>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</si>
  <si>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</si>
  <si>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</si>
  <si>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</si>
  <si>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</si>
  <si>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</si>
  <si>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</si>
  <si>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</si>
  <si>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</si>
  <si>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</si>
  <si>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</si>
  <si>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</si>
  <si>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</si>
  <si>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</si>
  <si>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</si>
  <si>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</si>
  <si>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</si>
  <si>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</si>
  <si>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</si>
  <si>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</si>
  <si>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</si>
  <si>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</si>
  <si>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</si>
  <si>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</si>
  <si>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</si>
  <si>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</si>
  <si>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</si>
  <si>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</si>
  <si>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</si>
  <si>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</si>
  <si>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</si>
  <si>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</si>
  <si>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</si>
  <si>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</si>
  <si>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</si>
  <si>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</si>
  <si>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</si>
  <si>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</si>
  <si>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</si>
  <si>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</si>
  <si>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</si>
  <si>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</si>
  <si>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</si>
  <si>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</si>
  <si>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</si>
  <si>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</si>
  <si>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</si>
  <si>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</si>
  <si>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</si>
  <si>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</si>
  <si>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</si>
  <si>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</si>
  <si>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</si>
  <si>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</si>
  <si>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</si>
  <si>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</si>
  <si>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</si>
  <si>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</si>
  <si>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</si>
  <si>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</si>
  <si>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</si>
  <si>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</si>
  <si>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</si>
  <si>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</si>
  <si>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</si>
  <si>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</si>
  <si>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</si>
  <si>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</si>
  <si>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</si>
  <si>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</si>
  <si>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</si>
  <si>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</si>
  <si>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</si>
  <si>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</si>
  <si>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</si>
  <si>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</si>
  <si>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</si>
  <si>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</si>
  <si>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</si>
  <si>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</si>
  <si>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</si>
  <si>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</si>
  <si>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</si>
  <si>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</si>
  <si>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</si>
  <si>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</si>
  <si>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</si>
  <si>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</si>
  <si>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</si>
  <si>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</si>
  <si>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</si>
  <si>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</si>
  <si>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</si>
  <si>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</si>
  <si>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</si>
  <si>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</si>
  <si>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</si>
  <si>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</si>
  <si>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</si>
  <si>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</si>
  <si>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</si>
  <si>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</si>
  <si>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</si>
  <si>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</si>
  <si>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</si>
  <si>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</si>
  <si>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</si>
  <si>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</si>
  <si>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</si>
  <si>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</si>
  <si>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</si>
  <si>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</si>
  <si>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</si>
  <si>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</si>
  <si>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</si>
  <si>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</si>
  <si>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</si>
  <si>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</si>
  <si>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</si>
  <si>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</si>
  <si>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</si>
  <si>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</si>
  <si>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</si>
  <si>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</si>
  <si>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</si>
  <si>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</si>
  <si>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</si>
  <si>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</si>
  <si>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</si>
  <si>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</si>
  <si>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</si>
  <si>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</si>
  <si>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</si>
  <si>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</si>
  <si>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</si>
  <si>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</si>
  <si>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</si>
  <si>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</si>
  <si>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</si>
  <si>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</si>
  <si>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</si>
  <si>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</si>
  <si>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</si>
  <si>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</si>
  <si>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</si>
  <si>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</si>
  <si>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</si>
  <si>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</si>
  <si>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</si>
  <si>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</si>
  <si>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</si>
  <si>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</si>
  <si>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</si>
  <si>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</si>
  <si>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</si>
  <si>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</si>
  <si>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</si>
  <si>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</si>
  <si>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</si>
  <si>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</si>
  <si>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</si>
  <si>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</si>
  <si>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</si>
  <si>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</si>
  <si>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</si>
  <si>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</si>
  <si>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</si>
  <si>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</si>
  <si>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</si>
  <si>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</si>
  <si>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</si>
  <si>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</si>
  <si>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</si>
  <si>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</si>
  <si>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</si>
  <si>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</si>
  <si>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</si>
  <si>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</si>
  <si>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</si>
  <si>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</si>
  <si>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</si>
  <si>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</si>
  <si>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</si>
  <si>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</si>
  <si>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</si>
  <si>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</si>
  <si>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</si>
  <si>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</si>
  <si>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</si>
  <si>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</si>
  <si>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</si>
  <si>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</si>
  <si>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</si>
  <si>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</si>
  <si>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</si>
  <si>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</si>
  <si>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</si>
  <si>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</si>
  <si>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</si>
  <si>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</si>
  <si>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</si>
  <si>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</si>
  <si>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</si>
  <si>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</si>
  <si>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</si>
  <si>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</si>
  <si>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</si>
  <si>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</si>
  <si>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</si>
  <si>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</si>
  <si>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</si>
  <si>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</si>
  <si>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</si>
  <si>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</si>
  <si>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</si>
  <si>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</si>
  <si>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</si>
  <si>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</si>
  <si>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</si>
  <si>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</si>
  <si>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</si>
  <si>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</si>
  <si>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</si>
  <si>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</si>
  <si>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</si>
  <si>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</si>
  <si>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</si>
  <si>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</si>
  <si>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</si>
  <si>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</si>
  <si>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</si>
  <si>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</si>
  <si>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</si>
  <si>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</si>
  <si>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</si>
  <si>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</si>
  <si>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</si>
  <si>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</si>
  <si>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</si>
  <si>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</si>
  <si>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</si>
  <si>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</si>
  <si>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</si>
  <si>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</si>
  <si>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</si>
  <si>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</si>
  <si>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</si>
  <si>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</si>
  <si>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</si>
  <si>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</si>
  <si>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</si>
  <si>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</si>
  <si>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</si>
  <si>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</si>
  <si>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</si>
  <si>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</si>
  <si>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</si>
  <si>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</si>
  <si>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</si>
  <si>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</si>
  <si>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</si>
  <si>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</si>
  <si>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</si>
  <si>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</si>
  <si>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</si>
  <si>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</si>
  <si>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</si>
  <si>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</si>
  <si>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</si>
  <si>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</si>
  <si>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</si>
  <si>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</si>
  <si>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</si>
  <si>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</si>
  <si>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</si>
  <si>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</si>
  <si>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</si>
  <si>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</si>
  <si>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</si>
  <si>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</si>
  <si>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</si>
  <si>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</si>
  <si>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</si>
  <si>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</si>
  <si>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</si>
  <si>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</si>
  <si>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</si>
  <si>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</si>
  <si>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</si>
  <si>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</si>
  <si>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</si>
  <si>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</si>
  <si>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</si>
  <si>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</si>
  <si>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</si>
  <si>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</si>
  <si>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</si>
  <si>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</si>
  <si>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</si>
  <si>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</si>
  <si>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</si>
  <si>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</si>
  <si>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</si>
  <si>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</si>
  <si>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</si>
  <si>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</si>
  <si>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</si>
  <si>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</si>
  <si>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</si>
  <si>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</si>
  <si>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</si>
  <si>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</si>
  <si>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</si>
  <si>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</si>
  <si>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</si>
  <si>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</si>
  <si>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</si>
  <si>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</si>
  <si>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</si>
  <si>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</si>
  <si>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</si>
  <si>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</si>
  <si>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</si>
  <si>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</si>
  <si>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</si>
  <si>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</si>
  <si>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</si>
  <si>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</si>
  <si>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</si>
  <si>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</si>
  <si>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</si>
  <si>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</si>
  <si>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</si>
  <si>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</si>
  <si>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</si>
  <si>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</si>
  <si>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</si>
  <si>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</si>
  <si>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</si>
  <si>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</si>
  <si>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</si>
  <si>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</si>
  <si>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</si>
  <si>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</si>
  <si>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</si>
  <si>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</si>
  <si>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</si>
  <si>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</si>
  <si>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</si>
  <si>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</si>
  <si>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</si>
  <si>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</si>
  <si>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</si>
  <si>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</si>
  <si>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</si>
  <si>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</si>
  <si>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</si>
  <si>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</si>
  <si>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</si>
  <si>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</si>
  <si>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</si>
  <si>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</si>
  <si>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</si>
  <si>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</si>
  <si>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</si>
  <si>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</si>
  <si>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</si>
  <si>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</si>
  <si>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</si>
  <si>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</si>
  <si>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</si>
  <si>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</si>
  <si>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</si>
  <si>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</si>
  <si>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</si>
  <si>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</si>
  <si>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</si>
  <si>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</si>
  <si>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</si>
  <si>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</si>
  <si>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</si>
  <si>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</si>
  <si>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</si>
  <si>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</si>
  <si>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</si>
  <si>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</si>
  <si>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</si>
  <si>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</si>
  <si>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</si>
  <si>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</si>
  <si>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</si>
  <si>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</si>
  <si>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</si>
  <si>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</si>
  <si>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</si>
  <si>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</si>
  <si>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</si>
  <si>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</si>
  <si>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</si>
  <si>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</si>
  <si>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</si>
  <si>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</si>
  <si>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</si>
  <si>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</si>
  <si>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</si>
  <si>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</si>
  <si>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</si>
  <si>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</si>
  <si>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</si>
  <si>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</si>
  <si>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</si>
  <si>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</si>
  <si>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</si>
  <si>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</si>
  <si>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</si>
  <si>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</si>
  <si>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</si>
  <si>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</si>
  <si>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</si>
  <si>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</si>
  <si>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</si>
  <si>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</si>
  <si>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</si>
  <si>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</si>
  <si>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</si>
  <si>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</si>
  <si>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</si>
  <si>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</si>
  <si>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</si>
  <si>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</si>
  <si>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</si>
  <si>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</si>
  <si>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</si>
  <si>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</si>
  <si>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</si>
  <si>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</si>
  <si>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</si>
  <si>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</si>
  <si>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</si>
  <si>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</si>
  <si>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</si>
  <si>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</si>
  <si>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</si>
  <si>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</si>
  <si>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</si>
  <si>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</si>
  <si>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</si>
  <si>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</si>
  <si>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</si>
  <si>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</si>
  <si>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</si>
  <si>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</si>
  <si>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</si>
  <si>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</si>
  <si>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</si>
  <si>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</si>
  <si>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</si>
  <si>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</si>
  <si>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</si>
  <si>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</si>
  <si>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</si>
  <si>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</si>
  <si>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</si>
  <si>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</si>
  <si>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</si>
  <si>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</si>
  <si>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</si>
  <si>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</si>
  <si>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</si>
  <si>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</si>
  <si>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</si>
  <si>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</si>
  <si>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</si>
  <si>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</si>
  <si>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</si>
  <si>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</si>
  <si>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</si>
  <si>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</si>
  <si>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</si>
  <si>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</si>
  <si>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</si>
  <si>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</si>
  <si>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</si>
  <si>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</si>
  <si>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</si>
  <si>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</si>
  <si>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</si>
  <si>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</si>
  <si>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</si>
  <si>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</si>
  <si>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</si>
  <si>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</si>
  <si>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</si>
  <si>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</si>
  <si>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</si>
  <si>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</si>
  <si>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</si>
  <si>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</si>
  <si>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</si>
  <si>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</si>
  <si>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</si>
  <si>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</si>
  <si>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</si>
  <si>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</si>
  <si>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</si>
  <si>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</si>
  <si>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</si>
  <si>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</si>
  <si>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</si>
  <si>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</si>
  <si>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</si>
  <si>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</si>
  <si>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</si>
  <si>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</si>
  <si>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</si>
  <si>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</si>
  <si>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</si>
  <si>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</si>
  <si>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</si>
  <si>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</si>
  <si>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</si>
  <si>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</si>
  <si>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</si>
  <si>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</si>
  <si>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</si>
  <si>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</si>
  <si>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</si>
  <si>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</si>
  <si>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</si>
  <si>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</si>
  <si>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</si>
  <si>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</si>
  <si>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</si>
  <si>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</si>
  <si>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</si>
  <si>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</si>
  <si>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</si>
  <si>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</si>
  <si>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</si>
  <si>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</si>
  <si>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</si>
  <si>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</si>
  <si>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</si>
  <si>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</si>
  <si>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</si>
  <si>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</si>
  <si>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</si>
  <si>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</si>
  <si>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</si>
  <si>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</si>
  <si>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</si>
  <si>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</si>
  <si>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</si>
  <si>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</si>
  <si>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</si>
  <si>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</si>
  <si>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</si>
  <si>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</si>
  <si>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</si>
  <si>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</si>
  <si>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</si>
  <si>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</si>
  <si>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</si>
  <si>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</si>
  <si>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</si>
  <si>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</si>
  <si>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</si>
  <si>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</si>
  <si>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</si>
  <si>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</si>
  <si>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</si>
  <si>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</si>
  <si>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</si>
  <si>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</si>
  <si>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</si>
  <si>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</si>
  <si>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</si>
  <si>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</si>
  <si>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</si>
  <si>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</si>
  <si>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</si>
  <si>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</si>
  <si>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</si>
  <si>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</si>
  <si>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</si>
  <si>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</si>
  <si>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</si>
  <si>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</si>
  <si>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</si>
  <si>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</si>
  <si>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</si>
  <si>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</si>
  <si>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</si>
  <si>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</si>
  <si>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</si>
  <si>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</si>
  <si>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</si>
  <si>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</si>
  <si>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</si>
  <si>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</si>
  <si>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</si>
  <si>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</si>
  <si>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</si>
  <si>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</si>
  <si>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</si>
  <si>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</si>
  <si>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</si>
  <si>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</si>
  <si>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</si>
  <si>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</si>
  <si>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</si>
  <si>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</si>
  <si>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</si>
  <si>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</si>
  <si>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</si>
  <si>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</si>
  <si>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</si>
  <si>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</si>
  <si>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</si>
  <si>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</si>
  <si>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</si>
  <si>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</si>
  <si>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</si>
  <si>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</si>
  <si>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</si>
  <si>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</si>
  <si>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</si>
  <si>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</si>
  <si>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</si>
  <si>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</si>
  <si>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</si>
  <si>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</si>
  <si>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</si>
  <si>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</si>
  <si>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</si>
  <si>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</si>
  <si>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</si>
  <si>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</si>
  <si>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</si>
  <si>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</si>
  <si>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</si>
  <si>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</si>
  <si>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</si>
  <si>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</si>
  <si>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</si>
  <si>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</si>
  <si>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</si>
  <si>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</si>
  <si>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</si>
  <si>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</si>
  <si>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</si>
  <si>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</si>
  <si>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</si>
  <si>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</si>
  <si>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</si>
  <si>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</si>
  <si>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</si>
  <si>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</si>
  <si>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</si>
  <si>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</si>
  <si>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</si>
  <si>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</si>
  <si>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</si>
  <si>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</si>
  <si>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</si>
  <si>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</si>
  <si>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</si>
  <si>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</si>
  <si>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</si>
  <si>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</si>
  <si>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</si>
  <si>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</si>
  <si>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</si>
  <si>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</si>
  <si>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</si>
  <si>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</si>
  <si>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</si>
  <si>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</si>
  <si>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</si>
  <si>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</si>
  <si>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</si>
  <si>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</si>
  <si>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</si>
  <si>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</si>
  <si>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</si>
  <si>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</si>
  <si>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</si>
  <si>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</si>
  <si>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</si>
  <si>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</si>
  <si>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</si>
  <si>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</si>
  <si>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</si>
  <si>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</si>
  <si>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</si>
  <si>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</si>
  <si>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</si>
  <si>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</si>
  <si>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</si>
  <si>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</si>
  <si>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</si>
  <si>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</si>
  <si>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</si>
  <si>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</si>
  <si>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</si>
  <si>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</si>
  <si>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</si>
  <si>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</si>
  <si>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</si>
  <si>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</si>
  <si>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</si>
  <si>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</si>
  <si>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</si>
  <si>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</si>
  <si>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</si>
  <si>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</si>
  <si>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</si>
  <si>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</si>
  <si>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</si>
  <si>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</si>
  <si>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</si>
  <si>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</si>
  <si>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</si>
  <si>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</si>
  <si>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</si>
  <si>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</si>
  <si>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</si>
  <si>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</si>
  <si>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</si>
  <si>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</si>
  <si>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</si>
  <si>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</si>
  <si>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</si>
  <si>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</si>
  <si>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</si>
  <si>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</si>
  <si>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</si>
  <si>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</si>
  <si>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</si>
  <si>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</si>
  <si>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</si>
  <si>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</si>
  <si>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</si>
  <si>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</si>
  <si>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</si>
  <si>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</si>
  <si>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</si>
  <si>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</si>
  <si>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</si>
  <si>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</si>
  <si>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</si>
  <si>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</si>
  <si>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</si>
  <si>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</si>
  <si>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</si>
  <si>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</si>
  <si>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</si>
  <si>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</si>
  <si>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</si>
  <si>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</si>
  <si>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</si>
  <si>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</si>
  <si>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</si>
  <si>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</si>
  <si>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</si>
  <si>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</si>
  <si>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</si>
  <si>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</si>
  <si>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</si>
  <si>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</si>
  <si>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</si>
  <si>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</si>
  <si>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</si>
  <si>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</si>
  <si>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</si>
  <si>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</si>
  <si>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</si>
  <si>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</si>
  <si>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</si>
  <si>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</si>
  <si>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</si>
  <si>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</si>
  <si>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</si>
  <si>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</si>
  <si>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</si>
  <si>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</si>
  <si>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</si>
  <si>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</si>
  <si>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</si>
  <si>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</si>
  <si>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</si>
  <si>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</si>
  <si>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</si>
  <si>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</si>
  <si>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</si>
  <si>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</si>
  <si>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</si>
  <si>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</si>
  <si>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</si>
  <si>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</si>
  <si>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</si>
  <si>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</si>
  <si>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</si>
  <si>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</si>
  <si>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</si>
  <si>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</si>
  <si>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</si>
  <si>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</si>
  <si>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</si>
  <si>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</si>
  <si>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</si>
  <si>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</si>
  <si>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</si>
  <si>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</si>
  <si>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</si>
  <si>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</si>
  <si>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</si>
  <si>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</si>
  <si>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</si>
  <si>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</si>
  <si>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</si>
  <si>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</si>
  <si>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</si>
  <si>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</si>
  <si>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</si>
  <si>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</si>
  <si>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</si>
  <si>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</si>
  <si>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</si>
  <si>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</si>
  <si>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</si>
  <si>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</si>
  <si>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</si>
  <si>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</si>
  <si>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</si>
  <si>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</si>
  <si>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</si>
  <si>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</si>
  <si>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</si>
  <si>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</si>
  <si>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</si>
  <si>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</si>
  <si>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</si>
  <si>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</si>
  <si>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</si>
  <si>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</si>
  <si>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</si>
  <si>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</si>
  <si>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</si>
  <si>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</si>
  <si>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</si>
  <si>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</si>
  <si>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</si>
  <si>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</si>
  <si>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</si>
  <si>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</si>
  <si>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</si>
  <si>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</si>
  <si>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</si>
  <si>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</si>
  <si>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</si>
  <si>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</si>
  <si>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</si>
  <si>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</si>
  <si>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</si>
  <si>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</si>
  <si>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</si>
  <si>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</si>
  <si>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</si>
  <si>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</si>
  <si>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</si>
  <si>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</si>
  <si>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</si>
  <si>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</si>
  <si>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</si>
  <si>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</si>
  <si>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</si>
  <si>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</si>
  <si>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</si>
  <si>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</si>
  <si>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</si>
  <si>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</si>
  <si>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</si>
  <si>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</si>
  <si>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</si>
  <si>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</si>
  <si>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</si>
  <si>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</si>
  <si>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</si>
  <si>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</si>
  <si>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</si>
  <si>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</si>
  <si>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</si>
  <si>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</si>
  <si>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</si>
  <si>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</si>
  <si>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</si>
  <si>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</si>
  <si>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</si>
  <si>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</si>
  <si>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</si>
  <si>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</si>
  <si>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</si>
  <si>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</si>
  <si>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</si>
  <si>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</si>
  <si>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</si>
  <si>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</si>
  <si>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</si>
  <si>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</si>
  <si>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</si>
  <si>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</si>
  <si>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</si>
  <si>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</si>
  <si>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</si>
  <si>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</si>
  <si>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</si>
  <si>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</si>
  <si>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</si>
  <si>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</si>
  <si>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</si>
  <si>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</si>
  <si>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</si>
  <si>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</si>
  <si>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</si>
  <si>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</si>
  <si>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</si>
  <si>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</si>
  <si>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</si>
  <si>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</si>
  <si>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</si>
  <si>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</si>
  <si>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</si>
  <si>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</si>
  <si>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</si>
  <si>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</si>
  <si>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</si>
  <si>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</si>
  <si>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</si>
  <si>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</si>
  <si>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</si>
  <si>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</si>
  <si>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</si>
  <si>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</si>
  <si>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</si>
  <si>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</si>
  <si>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</si>
  <si>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</si>
  <si>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</si>
  <si>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</si>
  <si>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</si>
  <si>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</si>
  <si>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</si>
  <si>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</si>
  <si>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</si>
  <si>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</si>
  <si>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</si>
  <si>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</si>
  <si>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</si>
  <si>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</si>
  <si>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</si>
  <si>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</si>
  <si>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</si>
  <si>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</si>
  <si>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</si>
  <si>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</si>
  <si>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</si>
  <si>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</si>
  <si>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</si>
  <si>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</si>
  <si>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</si>
  <si>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</si>
  <si>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</si>
  <si>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</si>
  <si>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</si>
  <si>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</si>
  <si>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</si>
  <si>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</si>
  <si>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</si>
  <si>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</si>
  <si>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</si>
  <si>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</si>
  <si>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</si>
  <si>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</si>
  <si>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</si>
  <si>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</si>
  <si>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</si>
  <si>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</si>
  <si>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</si>
  <si>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</si>
  <si>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</si>
  <si>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</si>
  <si>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</si>
  <si>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</si>
  <si>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</si>
  <si>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</si>
  <si>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</si>
  <si>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</si>
  <si>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</si>
  <si>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</si>
  <si>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</si>
  <si>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</si>
  <si>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</si>
  <si>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</si>
  <si>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</si>
  <si>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</si>
  <si>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</si>
  <si>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</si>
  <si>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</si>
  <si>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</si>
  <si>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</si>
  <si>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</si>
  <si>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</si>
  <si>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</si>
  <si>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</si>
  <si>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</si>
  <si>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</si>
  <si>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</si>
  <si>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</si>
  <si>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</si>
  <si>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</si>
  <si>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</si>
  <si>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</si>
  <si>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</si>
  <si>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</si>
  <si>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</si>
  <si>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</si>
  <si>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</si>
  <si>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</si>
  <si>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</si>
  <si>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</si>
  <si>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</si>
  <si>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</si>
  <si>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</si>
  <si>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</si>
  <si>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</si>
  <si>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</si>
  <si>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</si>
  <si>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</si>
  <si>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</si>
  <si>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</si>
  <si>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</si>
  <si>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</si>
  <si>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</si>
  <si>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</si>
  <si>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</si>
  <si>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</si>
  <si>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</si>
  <si>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</si>
  <si>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</si>
  <si>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</si>
  <si>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</si>
  <si>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</si>
  <si>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</si>
  <si>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</si>
  <si>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</si>
  <si>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</si>
  <si>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</si>
  <si>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</si>
  <si>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</si>
  <si>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</si>
  <si>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</si>
  <si>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</si>
  <si>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</si>
  <si>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</si>
  <si>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</si>
  <si>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</si>
  <si>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</si>
  <si>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</si>
  <si>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</si>
  <si>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</si>
  <si>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</si>
  <si>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</si>
  <si>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</si>
  <si>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</si>
  <si>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</si>
  <si>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</si>
  <si>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</si>
  <si>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</si>
  <si>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</si>
  <si>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</si>
  <si>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</si>
  <si>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</si>
  <si>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</si>
  <si>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</si>
  <si>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</si>
  <si>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</si>
  <si>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</si>
  <si>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</si>
  <si>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</si>
  <si>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</si>
  <si>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</si>
  <si>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</si>
  <si>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</si>
  <si>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</si>
  <si>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</si>
  <si>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</si>
  <si>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</si>
  <si>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</si>
  <si>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</si>
  <si>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</si>
  <si>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</si>
  <si>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</si>
  <si>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</si>
  <si>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</si>
  <si>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</si>
  <si>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</si>
  <si>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</si>
  <si>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</si>
  <si>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</si>
  <si>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</si>
  <si>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</si>
  <si>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</si>
  <si>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</si>
  <si>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</si>
  <si>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</si>
  <si>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</si>
  <si>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</si>
  <si>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</si>
  <si>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</si>
  <si>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</si>
  <si>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</si>
  <si>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</si>
  <si>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</si>
  <si>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</si>
  <si>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</si>
  <si>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</si>
  <si>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</si>
  <si>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</si>
  <si>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</si>
  <si>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</si>
  <si>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</si>
  <si>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</si>
  <si>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</si>
  <si>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</si>
  <si>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</si>
  <si>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</si>
  <si>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</si>
  <si>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</si>
  <si>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</si>
  <si>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</si>
  <si>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</si>
  <si>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</si>
  <si>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</si>
  <si>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</si>
  <si>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</si>
  <si>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</si>
  <si>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</si>
  <si>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</si>
  <si>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</si>
  <si>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</si>
  <si>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</si>
  <si>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</si>
  <si>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</si>
  <si>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</si>
  <si>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</si>
  <si>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</si>
  <si>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</si>
  <si>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</si>
  <si>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</si>
  <si>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</si>
  <si>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</si>
  <si>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</si>
  <si>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</si>
  <si>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</si>
  <si>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</si>
  <si>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</si>
  <si>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</si>
  <si>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</si>
  <si>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</si>
  <si>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</si>
  <si>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</si>
  <si>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</si>
  <si>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</si>
  <si>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</si>
  <si>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</si>
  <si>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</si>
  <si>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</si>
  <si>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</si>
  <si>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</si>
  <si>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</si>
  <si>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</si>
  <si>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</si>
  <si>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</si>
  <si>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</si>
  <si>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</si>
  <si>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</si>
  <si>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</si>
  <si>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</si>
  <si>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</si>
  <si>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</si>
  <si>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</si>
  <si>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</si>
  <si>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</si>
  <si>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</si>
  <si>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</si>
  <si>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</si>
  <si>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</si>
  <si>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</si>
  <si>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</si>
  <si>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</si>
  <si>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</si>
  <si>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</si>
  <si>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</si>
  <si>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</si>
  <si>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</si>
  <si>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</si>
  <si>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</si>
  <si>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</si>
  <si>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</si>
  <si>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</si>
  <si>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</si>
  <si>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</si>
  <si>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</si>
  <si>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</si>
  <si>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</si>
  <si>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</si>
  <si>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</si>
  <si>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</si>
  <si>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</si>
  <si>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</si>
  <si>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</si>
  <si>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</si>
  <si>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</si>
  <si>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</si>
  <si>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</si>
  <si>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</si>
  <si>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</si>
  <si>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</si>
  <si>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</si>
  <si>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</si>
  <si>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</si>
  <si>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</si>
  <si>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</si>
  <si>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</si>
  <si>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</si>
  <si>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</si>
  <si>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</si>
  <si>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</si>
  <si>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</si>
  <si>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</si>
  <si>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</si>
  <si>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</si>
  <si>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</si>
  <si>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</si>
  <si>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</si>
  <si>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</si>
  <si>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</si>
  <si>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</si>
  <si>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</si>
  <si>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</si>
  <si>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</si>
  <si>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</si>
  <si>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</si>
  <si>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</si>
  <si>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</si>
  <si>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</si>
  <si>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</si>
  <si>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</si>
  <si>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</si>
  <si>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</si>
  <si>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</si>
  <si>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</si>
  <si>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</si>
  <si>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</si>
  <si>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</si>
  <si>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</si>
  <si>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</si>
  <si>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</si>
  <si>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</si>
  <si>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</si>
  <si>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</si>
  <si>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</si>
  <si>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</si>
  <si>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</si>
  <si>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</si>
  <si>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</si>
  <si>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</si>
  <si>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</si>
  <si>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</si>
  <si>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</si>
  <si>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</si>
  <si>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</si>
  <si>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</si>
  <si>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</si>
  <si>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</si>
  <si>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</si>
  <si>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</si>
  <si>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</si>
  <si>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</si>
  <si>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</si>
  <si>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</si>
  <si>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</si>
  <si>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</si>
  <si>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</si>
  <si>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</si>
  <si>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</si>
  <si>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</si>
  <si>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</si>
  <si>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</si>
  <si>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</si>
  <si>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</si>
  <si>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</si>
  <si>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</si>
  <si>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</si>
  <si>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</si>
  <si>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</si>
  <si>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</si>
  <si>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</si>
  <si>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</si>
  <si>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</si>
  <si>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</si>
  <si>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</si>
  <si>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</si>
  <si>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</si>
  <si>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</si>
  <si>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</si>
  <si>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</si>
  <si>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</si>
  <si>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</si>
  <si>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</si>
  <si>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</si>
  <si>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</si>
  <si>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</si>
  <si>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</si>
  <si>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</si>
  <si>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</si>
  <si>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</si>
  <si>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</si>
  <si>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</si>
  <si>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</si>
  <si>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</si>
  <si>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</si>
  <si>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</si>
  <si>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</si>
  <si>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</si>
  <si>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</si>
  <si>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</si>
  <si>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</si>
  <si>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</si>
  <si>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</si>
  <si>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</si>
  <si>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</si>
  <si>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</si>
  <si>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</si>
  <si>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</si>
  <si>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</si>
  <si>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</si>
  <si>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</si>
  <si>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</si>
  <si>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</si>
  <si>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</si>
  <si>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</si>
  <si>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</si>
  <si>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</si>
  <si>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</si>
  <si>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</si>
  <si>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</si>
  <si>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</si>
  <si>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</si>
  <si>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</si>
  <si>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</si>
  <si>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</si>
  <si>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</si>
  <si>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</si>
  <si>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</si>
  <si>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</si>
  <si>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</si>
  <si>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</si>
  <si>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</si>
  <si>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</si>
  <si>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</si>
  <si>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</si>
  <si>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</si>
  <si>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</si>
  <si>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</si>
  <si>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</si>
  <si>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</si>
  <si>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</si>
  <si>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</si>
  <si>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</si>
  <si>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</si>
  <si>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</si>
  <si>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</si>
  <si>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</si>
  <si>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</si>
  <si>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</si>
  <si>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</si>
  <si>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</si>
  <si>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</si>
  <si>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</si>
  <si>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</si>
  <si>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</si>
  <si>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</si>
  <si>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</si>
  <si>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</si>
  <si>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</si>
  <si>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</si>
  <si>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</si>
  <si>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</si>
  <si>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</si>
  <si>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</si>
  <si>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</si>
  <si>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</si>
  <si>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</si>
  <si>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</si>
  <si>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</si>
  <si>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</si>
  <si>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</si>
  <si>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</si>
  <si>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</si>
  <si>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</si>
  <si>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</si>
  <si>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</si>
  <si>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</si>
  <si>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</si>
  <si>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</si>
  <si>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</si>
  <si>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</si>
  <si>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</si>
  <si>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</si>
  <si>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</si>
  <si>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</si>
  <si>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</si>
  <si>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</si>
  <si>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</si>
  <si>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</si>
  <si>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</si>
  <si>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</si>
  <si>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</si>
  <si>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</si>
  <si>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</si>
  <si>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</si>
  <si>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</si>
  <si>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</si>
  <si>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</si>
  <si>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</si>
  <si>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</si>
  <si>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</si>
  <si>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</si>
  <si>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</si>
  <si>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</si>
  <si>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</si>
  <si>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</si>
  <si>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</si>
  <si>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</si>
  <si>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</si>
  <si>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</si>
  <si>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</si>
  <si>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</si>
  <si>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</si>
  <si>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</si>
  <si>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</si>
  <si>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</si>
  <si>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</si>
  <si>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</si>
  <si>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</si>
  <si>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</si>
  <si>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</si>
  <si>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</si>
  <si>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</si>
  <si>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</si>
  <si>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</si>
  <si>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</si>
  <si>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</si>
  <si>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</si>
  <si>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</si>
  <si>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</si>
  <si>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</si>
  <si>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</si>
  <si>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</si>
  <si>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</si>
  <si>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</si>
  <si>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</si>
  <si>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</si>
  <si>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</si>
  <si>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</si>
  <si>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</si>
  <si>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</si>
  <si>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</si>
  <si>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</si>
  <si>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</si>
  <si>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</si>
  <si>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</si>
  <si>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</si>
  <si>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</si>
  <si>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</si>
  <si>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</si>
  <si>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</si>
  <si>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</si>
  <si>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</si>
  <si>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</si>
  <si>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</si>
  <si>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</si>
  <si>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</si>
  <si>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</si>
  <si>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</si>
  <si>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</si>
  <si>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</si>
  <si>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</si>
  <si>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</si>
  <si>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</si>
  <si>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</si>
  <si>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</si>
  <si>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</si>
  <si>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</si>
  <si>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</si>
  <si>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</si>
  <si>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</si>
  <si>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</si>
  <si>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</si>
  <si>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</si>
  <si>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</si>
  <si>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</si>
  <si>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</si>
  <si>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</si>
  <si>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</si>
  <si>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</si>
  <si>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</si>
  <si>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</si>
  <si>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</si>
  <si>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</si>
  <si>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</si>
  <si>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</si>
  <si>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</si>
  <si>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</si>
  <si>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</si>
  <si>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</si>
  <si>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</si>
  <si>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</si>
  <si>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</si>
  <si>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</si>
  <si>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</si>
  <si>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</si>
  <si>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</si>
  <si>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</si>
  <si>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</si>
  <si>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</si>
  <si>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</si>
  <si>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</si>
  <si>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</si>
  <si>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</si>
  <si>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</si>
  <si>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</si>
  <si>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</si>
  <si>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</si>
  <si>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</si>
  <si>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</si>
  <si>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</si>
  <si>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</si>
  <si>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</si>
  <si>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</si>
  <si>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</si>
  <si>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</si>
  <si>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</si>
  <si>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</si>
  <si>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</si>
  <si>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</si>
  <si>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</si>
  <si>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</si>
  <si>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</si>
  <si>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</si>
  <si>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</si>
  <si>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</si>
  <si>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</si>
  <si>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</si>
  <si>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</si>
  <si>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</si>
  <si>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</si>
  <si>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</si>
  <si>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</si>
  <si>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</si>
  <si>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</si>
  <si>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</si>
  <si>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</si>
  <si>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</si>
  <si>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</si>
  <si>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</si>
  <si>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</si>
  <si>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</si>
  <si>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</si>
  <si>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</si>
  <si>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</si>
  <si>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</si>
  <si>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</si>
  <si>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</si>
  <si>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</si>
  <si>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</si>
  <si>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</si>
  <si>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</si>
  <si>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</si>
  <si>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</si>
  <si>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</si>
  <si>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</si>
  <si>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</si>
  <si>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</si>
  <si>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</si>
  <si>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</si>
  <si>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</si>
  <si>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</si>
  <si>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</si>
  <si>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</si>
  <si>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</si>
  <si>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</si>
  <si>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</si>
  <si>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</si>
  <si>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</si>
  <si>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</si>
  <si>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</si>
  <si>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</si>
  <si>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</si>
  <si>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</si>
  <si>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</si>
  <si>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</si>
  <si>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</si>
  <si>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</si>
  <si>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</si>
  <si>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</si>
  <si>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</si>
  <si>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</si>
  <si>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</si>
  <si>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</si>
  <si>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</si>
  <si>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</si>
  <si>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</si>
  <si>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</si>
  <si>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</si>
  <si>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</si>
  <si>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</si>
  <si>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</si>
  <si>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</si>
  <si>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</si>
  <si>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</si>
  <si>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</si>
  <si>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</si>
  <si>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</si>
  <si>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</si>
  <si>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</si>
  <si>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</si>
  <si>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</si>
  <si>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</si>
  <si>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</si>
  <si>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</si>
  <si>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</si>
  <si>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</si>
  <si>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</si>
  <si>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</si>
  <si>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</si>
  <si>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</si>
  <si>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</si>
  <si>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</si>
  <si>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</si>
  <si>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</si>
  <si>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</si>
  <si>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</si>
  <si>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</si>
  <si>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</si>
  <si>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</si>
  <si>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</si>
  <si>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</si>
  <si>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</si>
  <si>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</si>
  <si>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</si>
  <si>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</si>
  <si>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</si>
  <si>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</si>
  <si>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</si>
  <si>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</si>
  <si>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</si>
  <si>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</si>
  <si>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</si>
  <si>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</si>
  <si>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</si>
  <si>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</si>
  <si>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</si>
  <si>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</si>
  <si>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</si>
  <si>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</si>
  <si>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</si>
  <si>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</si>
  <si>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</si>
  <si>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</si>
  <si>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</si>
  <si>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</si>
  <si>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</si>
  <si>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</si>
  <si>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</si>
  <si>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</si>
  <si>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</si>
  <si>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</si>
  <si>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</si>
  <si>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</si>
  <si>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</si>
  <si>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</si>
  <si>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</si>
  <si>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</si>
  <si>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</si>
  <si>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</si>
  <si>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</si>
  <si>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</si>
  <si>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</si>
  <si>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</si>
  <si>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</si>
  <si>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</si>
  <si>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</si>
  <si>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</si>
  <si>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</si>
  <si>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</si>
  <si>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</si>
  <si>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</si>
  <si>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</si>
  <si>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</si>
  <si>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</si>
  <si>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</si>
  <si>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</si>
  <si>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</si>
  <si>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</si>
  <si>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</si>
  <si>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</si>
  <si>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</si>
  <si>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</si>
  <si>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</si>
  <si>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</si>
  <si>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</si>
  <si>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</si>
  <si>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</si>
  <si>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</si>
  <si>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</si>
  <si>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</si>
  <si>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</si>
  <si>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</si>
  <si>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</si>
  <si>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</si>
  <si>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</si>
  <si>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</si>
  <si>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</si>
  <si>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</si>
  <si>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</si>
  <si>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</si>
  <si>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</si>
  <si>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</si>
  <si>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</si>
  <si>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</si>
  <si>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</si>
  <si>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</si>
  <si>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</si>
  <si>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</si>
  <si>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</si>
  <si>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</si>
  <si>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</si>
  <si>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</si>
  <si>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</si>
  <si>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</si>
  <si>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</si>
  <si>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</si>
  <si>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</si>
  <si>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</si>
  <si>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</si>
  <si>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</si>
  <si>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</si>
  <si>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</si>
  <si>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</si>
  <si>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</si>
  <si>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</si>
  <si>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</si>
  <si>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</si>
  <si>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</si>
  <si>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</si>
  <si>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</si>
  <si>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</si>
  <si>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</si>
  <si>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</si>
  <si>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</si>
  <si>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</si>
  <si>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</si>
  <si>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</si>
  <si>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</si>
  <si>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</si>
  <si>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</si>
  <si>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</si>
  <si>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</si>
  <si>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</si>
  <si>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</si>
  <si>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</si>
  <si>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</si>
  <si>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</si>
  <si>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</si>
  <si>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</si>
  <si>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</si>
  <si>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</si>
  <si>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</si>
  <si>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</si>
  <si>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</si>
  <si>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</si>
  <si>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</si>
  <si>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</si>
  <si>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</si>
  <si>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</si>
  <si>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</si>
  <si>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</si>
  <si>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</si>
  <si>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</si>
  <si>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</si>
  <si>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</si>
  <si>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</si>
  <si>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</si>
  <si>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</si>
  <si>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</si>
  <si>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</si>
  <si>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</si>
  <si>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</si>
  <si>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</si>
  <si>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</si>
  <si>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</si>
  <si>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</si>
  <si>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</si>
  <si>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</si>
  <si>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</si>
  <si>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</si>
  <si>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</si>
  <si>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</si>
  <si>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</si>
  <si>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</si>
  <si>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</si>
  <si>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</si>
  <si>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</si>
  <si>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</si>
  <si>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</si>
  <si>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</si>
  <si>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</si>
  <si>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</si>
  <si>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</si>
  <si>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</si>
  <si>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</si>
  <si>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</si>
  <si>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</si>
  <si>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</si>
  <si>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</si>
  <si>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</si>
  <si>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</si>
  <si>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</si>
  <si>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</si>
  <si>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</si>
  <si>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</si>
  <si>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</si>
  <si>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</si>
  <si>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</si>
  <si>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</si>
  <si>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</si>
  <si>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</si>
  <si>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</si>
  <si>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</si>
  <si>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</si>
  <si>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</si>
  <si>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</si>
  <si>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</si>
  <si>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</si>
  <si>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</si>
  <si>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</si>
  <si>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</si>
  <si>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</si>
  <si>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</si>
  <si>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</si>
  <si>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</si>
  <si>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</si>
  <si>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</si>
  <si>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</si>
  <si>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</si>
  <si>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</si>
  <si>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</si>
  <si>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</si>
  <si>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</si>
  <si>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</si>
  <si>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</si>
  <si>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</si>
  <si>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</si>
  <si>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</si>
  <si>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</si>
  <si>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</si>
  <si>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</si>
  <si>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</si>
  <si>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</si>
  <si>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</si>
  <si>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</si>
  <si>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</si>
  <si>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</si>
  <si>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</si>
  <si>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</si>
  <si>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</si>
  <si>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</si>
  <si>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</si>
  <si>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</si>
  <si>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</si>
  <si>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</si>
  <si>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</si>
  <si>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</si>
  <si>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</si>
  <si>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</si>
  <si>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</si>
  <si>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</si>
  <si>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</si>
  <si>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</si>
  <si>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</si>
  <si>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</si>
  <si>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</si>
  <si>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</si>
  <si>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</si>
  <si>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</si>
  <si>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</si>
  <si>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</si>
  <si>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</si>
  <si>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</si>
  <si>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</si>
  <si>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</si>
  <si>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</si>
  <si>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</si>
  <si>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</si>
  <si>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</si>
  <si>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</si>
  <si>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</si>
  <si>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</si>
  <si>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</si>
  <si>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</si>
  <si>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</si>
  <si>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</si>
  <si>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</si>
  <si>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</si>
  <si>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</si>
  <si>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</si>
  <si>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</si>
  <si>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</si>
  <si>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</si>
  <si>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</si>
  <si>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</si>
  <si>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</si>
  <si>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</si>
  <si>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</si>
  <si>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</si>
  <si>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</si>
  <si>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</si>
  <si>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</si>
  <si>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</si>
  <si>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</si>
  <si>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</si>
  <si>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</si>
  <si>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</si>
  <si>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</si>
  <si>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</si>
  <si>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</si>
  <si>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</si>
  <si>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</si>
  <si>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</si>
  <si>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</si>
  <si>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</si>
  <si>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</si>
  <si>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</si>
  <si>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</si>
  <si>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</si>
  <si>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</si>
  <si>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</si>
  <si>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</si>
  <si>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</si>
  <si>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</si>
  <si>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</si>
  <si>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</si>
  <si>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</si>
  <si>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</si>
  <si>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</si>
  <si>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</si>
  <si>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</si>
  <si>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</si>
  <si>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</si>
  <si>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</si>
  <si>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</si>
  <si>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</si>
  <si>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</si>
  <si>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</si>
  <si>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</si>
  <si>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</si>
  <si>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</si>
  <si>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</si>
  <si>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</si>
  <si>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</si>
  <si>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</si>
  <si>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</si>
  <si>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</si>
  <si>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</si>
  <si>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</si>
  <si>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</si>
  <si>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</si>
  <si>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</si>
  <si>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</si>
  <si>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</si>
  <si>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</si>
  <si>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</si>
  <si>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</si>
  <si>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</si>
  <si>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</si>
  <si>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</si>
  <si>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</si>
  <si>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</si>
  <si>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</si>
  <si>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</si>
  <si>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</si>
  <si>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</si>
  <si>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</si>
  <si>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</si>
  <si>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</si>
  <si>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</si>
  <si>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</si>
  <si>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</si>
  <si>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</si>
  <si>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</si>
  <si>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</si>
  <si>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</si>
  <si>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</si>
  <si>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</si>
  <si>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</si>
  <si>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</si>
  <si>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</si>
  <si>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</si>
  <si>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</si>
  <si>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</si>
  <si>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</si>
  <si>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</si>
  <si>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</si>
  <si>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</si>
  <si>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</si>
  <si>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</si>
  <si>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</si>
  <si>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</si>
  <si>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</si>
  <si>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</si>
  <si>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</si>
  <si>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</si>
  <si>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</si>
  <si>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</si>
  <si>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</si>
  <si>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</si>
  <si>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</si>
  <si>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</si>
  <si>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</si>
  <si>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</si>
  <si>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</si>
  <si>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</si>
  <si>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</si>
  <si>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</si>
  <si>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</si>
  <si>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</si>
  <si>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</si>
  <si>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</si>
  <si>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</si>
  <si>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</si>
  <si>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</si>
  <si>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</si>
  <si>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</si>
  <si>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</si>
  <si>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</si>
  <si>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</si>
  <si>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</si>
  <si>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</si>
  <si>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</si>
  <si>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</si>
  <si>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</si>
  <si>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</si>
  <si>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</si>
  <si>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</si>
  <si>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</si>
  <si>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</si>
  <si>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</si>
  <si>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</si>
  <si>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</si>
  <si>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</si>
  <si>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</si>
  <si>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</si>
  <si>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</si>
  <si>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</si>
  <si>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</si>
  <si>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</si>
  <si>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</si>
  <si>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</si>
  <si>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</si>
  <si>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</si>
  <si>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</si>
  <si>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</si>
  <si>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</si>
  <si>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</si>
  <si>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</si>
  <si>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</si>
  <si>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</si>
  <si>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</si>
  <si>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</si>
  <si>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</si>
  <si>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</si>
  <si>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</si>
  <si>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</si>
  <si>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</si>
  <si>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</si>
  <si>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</si>
  <si>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</si>
  <si>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</si>
  <si>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</si>
  <si>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</si>
  <si>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</si>
  <si>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</si>
  <si>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</si>
  <si>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</si>
  <si>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</si>
  <si>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</si>
  <si>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</si>
  <si>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</si>
  <si>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</si>
  <si>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</si>
  <si>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</si>
  <si>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</si>
  <si>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</si>
  <si>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</si>
  <si>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</si>
  <si>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</si>
  <si>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</si>
  <si>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</si>
  <si>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</si>
  <si>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</si>
  <si>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</si>
  <si>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</si>
  <si>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</si>
  <si>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</si>
  <si>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</si>
  <si>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</si>
  <si>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</si>
  <si>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</si>
  <si>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</si>
  <si>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</si>
  <si>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</si>
  <si>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</si>
  <si>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</si>
  <si>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</si>
  <si>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</si>
  <si>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</si>
  <si>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</si>
  <si>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</si>
  <si>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</si>
  <si>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</si>
  <si>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</si>
  <si>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</si>
  <si>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</si>
  <si>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</si>
  <si>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</si>
  <si>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</si>
  <si>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</si>
  <si>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</si>
  <si>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</si>
  <si>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</si>
  <si>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</si>
  <si>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</si>
  <si>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</si>
  <si>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</si>
  <si>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</si>
  <si>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</si>
  <si>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</si>
  <si>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</si>
  <si>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</si>
  <si>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</si>
  <si>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</si>
  <si>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</si>
  <si>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</si>
  <si>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</si>
  <si>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</si>
  <si>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</si>
  <si>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</si>
  <si>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</si>
  <si>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</si>
  <si>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</si>
  <si>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</si>
  <si>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</si>
  <si>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</si>
  <si>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</si>
  <si>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</si>
  <si>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</si>
  <si>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</si>
  <si>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</si>
  <si>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</si>
  <si>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</si>
  <si>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</si>
  <si>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</si>
  <si>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</si>
  <si>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</si>
  <si>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</si>
  <si>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</si>
  <si>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</si>
  <si>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</si>
  <si>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</si>
  <si>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</si>
  <si>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</si>
  <si>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</si>
  <si>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</si>
  <si>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</si>
  <si>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</si>
  <si>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</si>
  <si>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</si>
  <si>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</si>
  <si>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</si>
  <si>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</si>
  <si>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</si>
  <si>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</si>
  <si>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</si>
  <si>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</si>
  <si>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</si>
  <si>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</si>
  <si>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</si>
  <si>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</si>
  <si>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</si>
  <si>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</si>
  <si>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</si>
  <si>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</si>
  <si>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</si>
  <si>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</si>
  <si>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</si>
  <si>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</si>
  <si>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</si>
  <si>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</si>
  <si>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</si>
  <si>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</si>
  <si>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</si>
  <si>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</si>
  <si>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</si>
  <si>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</si>
  <si>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</si>
  <si>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</si>
  <si>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</si>
  <si>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</si>
  <si>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</si>
  <si>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</si>
  <si>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</si>
  <si>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</si>
  <si>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</si>
  <si>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</si>
  <si>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</si>
  <si>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</si>
  <si>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</si>
  <si>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</si>
  <si>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</si>
  <si>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</si>
  <si>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</si>
  <si>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</si>
  <si>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</si>
  <si>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</si>
  <si>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</si>
  <si>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</si>
  <si>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</si>
  <si>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</si>
  <si>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</si>
  <si>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</si>
  <si>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</si>
  <si>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</si>
  <si>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</si>
  <si>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</si>
  <si>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</si>
  <si>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</si>
  <si>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</si>
  <si>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</si>
  <si>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</si>
  <si>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</si>
  <si>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</si>
  <si>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</si>
  <si>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</si>
  <si>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</si>
  <si>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</si>
  <si>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</si>
  <si>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</si>
  <si>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</si>
  <si>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</si>
  <si>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</si>
  <si>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</si>
  <si>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</si>
  <si>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</si>
  <si>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</si>
  <si>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</si>
  <si>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</si>
  <si>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</si>
  <si>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</si>
  <si>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</si>
  <si>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</si>
  <si>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</si>
  <si>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</si>
  <si>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</si>
  <si>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</si>
  <si>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</si>
  <si>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</si>
  <si>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</si>
  <si>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</si>
  <si>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</si>
  <si>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</si>
  <si>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</si>
  <si>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</si>
  <si>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</si>
  <si>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</si>
  <si>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</si>
  <si>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</si>
  <si>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</si>
  <si>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</si>
  <si>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</si>
  <si>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</si>
  <si>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</si>
  <si>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</si>
  <si>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</si>
  <si>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</si>
  <si>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</si>
  <si>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</si>
  <si>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</si>
  <si>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</si>
  <si>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</si>
  <si>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</si>
  <si>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</si>
  <si>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</si>
  <si>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</si>
  <si>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</si>
  <si>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</si>
  <si>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</si>
  <si>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</si>
  <si>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</si>
  <si>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</si>
  <si>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</si>
  <si>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</si>
  <si>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</si>
  <si>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</si>
  <si>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</si>
  <si>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</si>
  <si>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</si>
  <si>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</si>
  <si>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</si>
  <si>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</si>
  <si>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</si>
  <si>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</si>
  <si>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</si>
  <si>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</si>
  <si>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</si>
  <si>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</si>
  <si>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</si>
  <si>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</si>
  <si>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</si>
  <si>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</si>
  <si>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</si>
  <si>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</si>
  <si>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</si>
  <si>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</si>
  <si>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</si>
  <si>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</si>
  <si>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</si>
  <si>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</si>
  <si>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</si>
  <si>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</si>
  <si>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</si>
  <si>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</si>
  <si>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</si>
  <si>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</si>
  <si>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</si>
  <si>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</si>
  <si>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</si>
  <si>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</si>
  <si>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</si>
  <si>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</si>
  <si>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</si>
  <si>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</si>
  <si>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</si>
  <si>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</si>
  <si>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</si>
  <si>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</si>
  <si>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</si>
  <si>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</si>
  <si>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</si>
  <si>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</si>
  <si>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</si>
  <si>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</si>
  <si>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</si>
  <si>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</si>
  <si>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</si>
  <si>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</si>
  <si>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</si>
  <si>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</si>
  <si>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</si>
  <si>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</si>
  <si>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</si>
  <si>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</si>
  <si>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</si>
  <si>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</si>
  <si>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</si>
  <si>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</si>
  <si>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</si>
  <si>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</si>
  <si>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</si>
  <si>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</si>
  <si>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</si>
  <si>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</si>
  <si>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</si>
  <si>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</si>
  <si>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</si>
  <si>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</si>
  <si>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</si>
  <si>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</si>
  <si>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</si>
  <si>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</si>
  <si>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</si>
  <si>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</si>
  <si>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</si>
  <si>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</si>
  <si>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</si>
  <si>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</si>
  <si>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</si>
  <si>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</si>
  <si>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</si>
  <si>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</si>
  <si>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</si>
  <si>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</si>
  <si>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</si>
  <si>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</si>
  <si>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</si>
  <si>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</si>
  <si>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</si>
  <si>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</si>
  <si>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</si>
  <si>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</si>
  <si>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</si>
  <si>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</si>
  <si>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</si>
  <si>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</si>
  <si>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</si>
  <si>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</si>
  <si>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</si>
  <si>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</si>
  <si>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</si>
  <si>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</si>
  <si>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</si>
  <si>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</si>
  <si>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</si>
  <si>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</si>
  <si>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</si>
  <si>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</si>
  <si>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</si>
  <si>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</si>
  <si>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</si>
  <si>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</si>
  <si>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</si>
  <si>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</si>
  <si>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</si>
  <si>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</si>
  <si>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</si>
  <si>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</si>
  <si>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</si>
  <si>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</si>
  <si>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</si>
  <si>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</si>
  <si>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</si>
  <si>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</si>
  <si>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</si>
  <si>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</si>
  <si>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</si>
  <si>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</si>
  <si>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</si>
  <si>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</si>
  <si>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</si>
  <si>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</si>
  <si>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</si>
  <si>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</si>
  <si>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</si>
  <si>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</si>
  <si>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</si>
  <si>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</si>
  <si>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</si>
  <si>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</si>
  <si>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</si>
  <si>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</si>
  <si>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</si>
  <si>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</si>
  <si>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</si>
  <si>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</si>
  <si>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</si>
  <si>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</si>
  <si>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</si>
  <si>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</si>
  <si>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</si>
  <si>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</si>
  <si>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</si>
  <si>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</si>
  <si>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</si>
  <si>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</si>
  <si>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</si>
  <si>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</si>
  <si>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</si>
  <si>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</si>
  <si>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</si>
  <si>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</si>
  <si>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</si>
  <si>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</si>
  <si>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</si>
  <si>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</si>
  <si>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</si>
  <si>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</si>
  <si>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</si>
  <si>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</si>
  <si>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</si>
  <si>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</si>
  <si>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</si>
  <si>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</si>
  <si>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</si>
  <si>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</si>
  <si>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</si>
  <si>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</si>
  <si>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</si>
  <si>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</si>
  <si>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</si>
  <si>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</si>
  <si>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</si>
  <si>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</si>
  <si>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</si>
  <si>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</si>
  <si>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</si>
  <si>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</si>
  <si>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</si>
  <si>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</si>
  <si>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</si>
  <si>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</si>
  <si>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</si>
  <si>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</si>
  <si>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</si>
  <si>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</si>
  <si>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</si>
  <si>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</si>
  <si>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</si>
  <si>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</si>
  <si>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</si>
  <si>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</si>
  <si>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</si>
  <si>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</si>
  <si>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</si>
  <si>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</si>
  <si>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</si>
  <si>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</si>
  <si>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</si>
  <si>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</si>
  <si>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</si>
  <si>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</si>
  <si>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</si>
  <si>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</si>
  <si>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</si>
  <si>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</si>
  <si>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</si>
  <si>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</si>
  <si>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</si>
  <si>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</si>
  <si>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</si>
  <si>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</si>
  <si>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</si>
  <si>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</si>
  <si>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</si>
  <si>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</si>
  <si>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</si>
  <si>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</si>
  <si>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</si>
  <si>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</si>
  <si>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</si>
  <si>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</si>
  <si>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</si>
  <si>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</si>
  <si>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</si>
  <si>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</si>
  <si>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</si>
  <si>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</si>
  <si>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</si>
  <si>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</si>
  <si>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</si>
  <si>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</si>
  <si>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</si>
  <si>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</si>
  <si>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</si>
  <si>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</si>
  <si>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</si>
  <si>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</si>
  <si>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</si>
  <si>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</si>
  <si>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</si>
  <si>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</si>
  <si>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</si>
  <si>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</si>
  <si>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</si>
  <si>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</si>
  <si>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</si>
  <si>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</si>
  <si>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</si>
  <si>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</si>
  <si>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</si>
  <si>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</si>
  <si>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</si>
  <si>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</si>
  <si>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</si>
  <si>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</si>
  <si>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</si>
  <si>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</si>
  <si>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</si>
  <si>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</si>
  <si>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</si>
  <si>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</si>
  <si>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</si>
  <si>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</si>
  <si>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</si>
  <si>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</si>
  <si>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</si>
  <si>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</si>
  <si>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</si>
  <si>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</si>
  <si>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</si>
  <si>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</si>
  <si>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</si>
  <si>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</si>
  <si>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</si>
  <si>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</si>
  <si>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</si>
  <si>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</si>
  <si>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</si>
  <si>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</si>
  <si>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</si>
  <si>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</si>
  <si>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</si>
  <si>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</si>
  <si>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</si>
  <si>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</si>
  <si>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</si>
  <si>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</si>
  <si>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</si>
  <si>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</si>
  <si>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</si>
  <si>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</si>
  <si>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</si>
  <si>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</si>
  <si>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</si>
  <si>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</si>
  <si>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</si>
  <si>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</si>
  <si>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</si>
  <si>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</si>
  <si>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</si>
  <si>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</si>
  <si>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</si>
  <si>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</si>
  <si>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</si>
  <si>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</si>
  <si>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</si>
  <si>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</si>
  <si>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</si>
  <si>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</si>
  <si>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</si>
  <si>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</si>
  <si>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</si>
  <si>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</si>
  <si>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</si>
  <si>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</si>
  <si>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</si>
  <si>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</si>
  <si>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</si>
  <si>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</si>
  <si>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</si>
  <si>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</si>
  <si>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</si>
  <si>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</si>
  <si>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</si>
  <si>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</si>
  <si>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</si>
  <si>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</si>
  <si>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</si>
  <si>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</si>
  <si>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</si>
  <si>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</si>
  <si>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</si>
  <si>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</si>
  <si>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</si>
  <si>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</si>
  <si>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</si>
  <si>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</si>
  <si>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</si>
  <si>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</si>
  <si>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</si>
  <si>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</si>
  <si>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</si>
  <si>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</si>
  <si>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</si>
  <si>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</si>
  <si>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</si>
  <si>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</si>
  <si>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</si>
  <si>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</si>
  <si>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</si>
  <si>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</si>
  <si>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</si>
  <si>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</si>
  <si>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</si>
  <si>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</si>
  <si>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</si>
  <si>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</si>
  <si>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</si>
  <si>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</si>
  <si>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</si>
  <si>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</si>
  <si>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</si>
  <si>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</si>
  <si>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</si>
  <si>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</si>
  <si>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</si>
  <si>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</si>
  <si>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</si>
  <si>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</si>
  <si>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</si>
  <si>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</si>
  <si>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</si>
  <si>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</si>
  <si>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</si>
  <si>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</si>
  <si>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</si>
  <si>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</si>
  <si>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</si>
  <si>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</si>
  <si>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</si>
  <si>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</si>
  <si>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</si>
  <si>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</si>
  <si>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</si>
  <si>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</si>
  <si>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</si>
  <si>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</si>
  <si>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</si>
  <si>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</si>
  <si>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</si>
  <si>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</si>
  <si>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</si>
  <si>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</si>
  <si>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</si>
  <si>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</si>
  <si>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</si>
  <si>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</si>
  <si>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</si>
  <si>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</si>
  <si>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</si>
  <si>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</si>
  <si>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</si>
  <si>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</si>
  <si>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</si>
  <si>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</si>
  <si>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</si>
  <si>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</si>
  <si>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</si>
  <si>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</si>
  <si>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</si>
  <si>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</si>
  <si>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</si>
  <si>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</si>
  <si>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</si>
  <si>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</si>
  <si>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</si>
  <si>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</si>
  <si>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</si>
  <si>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</si>
  <si>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</si>
  <si>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</si>
  <si>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</si>
  <si>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</si>
  <si>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</si>
  <si>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</si>
  <si>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</si>
  <si>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</si>
  <si>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</si>
  <si>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</si>
  <si>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</si>
  <si>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</si>
  <si>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</si>
  <si>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</si>
  <si>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</si>
  <si>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</si>
  <si>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</si>
  <si>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</si>
  <si>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</si>
  <si>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</si>
  <si>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</si>
  <si>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</si>
  <si>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</si>
  <si>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</si>
  <si>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</si>
  <si>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</si>
  <si>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</si>
  <si>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</si>
  <si>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</si>
  <si>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</si>
  <si>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</si>
  <si>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</si>
  <si>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</si>
  <si>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</si>
  <si>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</si>
  <si>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</si>
  <si>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</si>
  <si>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</si>
  <si>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</si>
  <si>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</si>
  <si>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</si>
  <si>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</si>
  <si>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</si>
  <si>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</si>
  <si>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</si>
  <si>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</si>
  <si>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</si>
  <si>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</si>
  <si>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</si>
  <si>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</si>
  <si>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</si>
  <si>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</si>
  <si>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</si>
  <si>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</si>
  <si>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</si>
  <si>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</si>
  <si>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</si>
  <si>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</si>
  <si>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</si>
  <si>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</si>
  <si>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</si>
  <si>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</si>
  <si>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</si>
  <si>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</si>
  <si>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</si>
  <si>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</si>
  <si>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</si>
  <si>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</si>
  <si>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</si>
  <si>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</si>
  <si>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</si>
  <si>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</si>
  <si>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</si>
  <si>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</si>
  <si>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</si>
  <si>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</si>
  <si>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</si>
  <si>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</si>
  <si>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</si>
  <si>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</si>
  <si>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</si>
  <si>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</si>
  <si>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</si>
  <si>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</si>
  <si>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</si>
  <si>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</si>
  <si>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</si>
  <si>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</si>
  <si>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</si>
  <si>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</si>
  <si>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</si>
  <si>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</si>
  <si>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</si>
  <si>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</si>
  <si>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</si>
  <si>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</si>
  <si>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</si>
  <si>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</si>
  <si>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</si>
  <si>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</si>
  <si>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</si>
  <si>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</si>
  <si>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</si>
  <si>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</si>
  <si>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</si>
  <si>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</si>
  <si>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</si>
  <si>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</si>
  <si>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</si>
  <si>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</si>
  <si>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</si>
  <si>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</si>
  <si>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</si>
  <si>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</si>
  <si>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</si>
  <si>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</si>
  <si>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</si>
  <si>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</si>
  <si>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</si>
  <si>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</si>
  <si>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</si>
  <si>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</si>
  <si>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</si>
  <si>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</si>
  <si>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</si>
  <si>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</si>
  <si>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</si>
  <si>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</si>
  <si>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</si>
  <si>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</si>
  <si>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</si>
  <si>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</si>
  <si>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</si>
  <si>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</si>
  <si>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</si>
  <si>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</si>
  <si>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</si>
  <si>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</si>
  <si>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</si>
  <si>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</si>
  <si>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</si>
  <si>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</si>
  <si>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</si>
  <si>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</si>
  <si>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</si>
  <si>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</si>
  <si>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</si>
  <si>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</si>
  <si>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</si>
  <si>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</si>
  <si>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</si>
  <si>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</si>
  <si>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</si>
  <si>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</si>
  <si>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</si>
  <si>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</si>
  <si>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</si>
  <si>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</si>
  <si>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</si>
  <si>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</si>
  <si>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</si>
  <si>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</si>
  <si>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</si>
  <si>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</si>
  <si>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</si>
  <si>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</si>
  <si>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</si>
  <si>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</si>
  <si>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</si>
  <si>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</si>
  <si>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</si>
  <si>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</si>
  <si>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</si>
  <si>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</si>
  <si>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</si>
  <si>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</si>
  <si>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</si>
  <si>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</si>
  <si>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</si>
  <si>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</si>
  <si>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</si>
  <si>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</si>
  <si>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</si>
  <si>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</si>
  <si>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</si>
  <si>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</si>
  <si>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</si>
  <si>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</si>
  <si>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</si>
  <si>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</si>
  <si>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</si>
  <si>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</si>
  <si>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</si>
  <si>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</si>
  <si>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</si>
  <si>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</si>
  <si>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</si>
  <si>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</si>
  <si>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</si>
  <si>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</si>
  <si>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</si>
  <si>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</si>
  <si>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</si>
  <si>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</si>
  <si>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</si>
  <si>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</si>
  <si>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</si>
  <si>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</si>
  <si>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</si>
  <si>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</si>
  <si>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</si>
  <si>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</si>
  <si>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</si>
  <si>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</si>
  <si>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</si>
  <si>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</si>
  <si>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</si>
  <si>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</si>
  <si>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</si>
  <si>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</si>
  <si>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</si>
  <si>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</si>
  <si>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</si>
  <si>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</si>
  <si>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</si>
  <si>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</si>
  <si>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</si>
  <si>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</si>
  <si>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</si>
  <si>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</si>
  <si>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</si>
  <si>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</si>
  <si>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</si>
  <si>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</si>
  <si>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</si>
  <si>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</si>
  <si>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</si>
  <si>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</si>
  <si>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</si>
  <si>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</si>
  <si>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</si>
  <si>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</si>
  <si>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</si>
  <si>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</si>
  <si>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</si>
  <si>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</si>
  <si>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</si>
  <si>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</si>
  <si>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</si>
  <si>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</si>
  <si>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</si>
  <si>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</si>
  <si>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</si>
  <si>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</si>
  <si>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</si>
  <si>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</si>
  <si>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</si>
  <si>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</si>
  <si>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</si>
  <si>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</si>
  <si>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</si>
  <si>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</si>
  <si>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</si>
  <si>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</si>
  <si>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</si>
  <si>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</si>
  <si>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</si>
  <si>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</si>
  <si>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</si>
  <si>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</si>
  <si>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</si>
  <si>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</si>
  <si>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</si>
  <si>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</si>
  <si>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</si>
  <si>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</si>
  <si>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</si>
  <si>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</si>
  <si>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</si>
  <si>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</si>
  <si>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</si>
  <si>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</si>
  <si>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</si>
  <si>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</si>
  <si>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</si>
  <si>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</si>
  <si>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</si>
  <si>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</si>
  <si>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</si>
  <si>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</si>
  <si>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</si>
  <si>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</si>
  <si>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</si>
  <si>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</si>
  <si>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</si>
  <si>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</si>
  <si>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</si>
  <si>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</si>
  <si>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</si>
  <si>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</si>
  <si>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</si>
  <si>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</si>
  <si>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</si>
  <si>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</si>
  <si>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</si>
  <si>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</si>
  <si>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</si>
  <si>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</si>
  <si>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</si>
  <si>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</si>
  <si>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</si>
  <si>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</si>
  <si>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</si>
  <si>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</si>
  <si>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</si>
  <si>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</si>
  <si>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</si>
  <si>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</si>
  <si>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</si>
  <si>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</si>
  <si>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</si>
  <si>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</si>
  <si>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</si>
  <si>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</si>
  <si>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</si>
  <si>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</si>
  <si>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</si>
  <si>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</si>
  <si>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</si>
  <si>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</si>
  <si>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</si>
  <si>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</si>
  <si>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</si>
  <si>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</si>
  <si>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</si>
  <si>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</si>
  <si>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</si>
  <si>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</si>
  <si>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</si>
  <si>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</si>
  <si>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</si>
  <si>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</si>
  <si>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</si>
  <si>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</si>
  <si>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</si>
  <si>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</si>
  <si>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</si>
  <si>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</si>
  <si>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</si>
  <si>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</si>
  <si>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</si>
  <si>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</si>
  <si>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</si>
  <si>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</si>
  <si>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</si>
  <si>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</si>
  <si>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</si>
  <si>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</si>
  <si>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</si>
  <si>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</si>
  <si>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</si>
  <si>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</si>
  <si>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</si>
  <si>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</si>
  <si>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</si>
  <si>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</si>
  <si>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</si>
  <si>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</si>
  <si>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</si>
  <si>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</si>
  <si>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</si>
  <si>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</si>
  <si>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</si>
  <si>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</si>
  <si>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</si>
  <si>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</si>
  <si>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</si>
  <si>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</si>
  <si>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</si>
  <si>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</si>
  <si>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</si>
  <si>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</si>
  <si>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</si>
  <si>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</si>
  <si>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</si>
  <si>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</si>
  <si>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</si>
  <si>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</si>
  <si>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</si>
  <si>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</si>
  <si>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</si>
  <si>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</si>
  <si>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</si>
  <si>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</si>
  <si>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</si>
  <si>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</si>
  <si>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</si>
  <si>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</si>
  <si>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</si>
  <si>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</si>
  <si>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</si>
  <si>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</si>
  <si>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</si>
  <si>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</si>
  <si>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</si>
  <si>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</si>
  <si>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</si>
  <si>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</si>
  <si>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</si>
  <si>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</si>
  <si>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</si>
  <si>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</si>
  <si>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</si>
  <si>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</si>
  <si>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</si>
  <si>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</si>
  <si>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</si>
  <si>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</si>
  <si>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</si>
  <si>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</si>
  <si>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</si>
  <si>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</si>
  <si>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</si>
  <si>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</si>
  <si>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</si>
  <si>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</si>
  <si>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</si>
  <si>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</si>
  <si>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</si>
  <si>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</si>
  <si>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</si>
  <si>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</si>
  <si>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</si>
  <si>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</si>
  <si>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</si>
  <si>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</si>
  <si>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</si>
  <si>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</si>
  <si>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</si>
  <si>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</si>
  <si>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</si>
  <si>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</si>
  <si>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</si>
  <si>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</si>
  <si>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</si>
  <si>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</si>
  <si>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</si>
  <si>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</si>
  <si>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</si>
  <si>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</si>
  <si>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</si>
  <si>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</si>
  <si>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</si>
  <si>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</si>
  <si>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</si>
  <si>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</si>
  <si>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</si>
  <si>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</si>
  <si>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</si>
  <si>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</si>
  <si>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</si>
  <si>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</si>
  <si>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</si>
  <si>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</si>
  <si>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</si>
  <si>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</si>
  <si>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</si>
  <si>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</si>
  <si>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</si>
  <si>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</si>
  <si>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</si>
  <si>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</si>
  <si>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</si>
  <si>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</si>
  <si>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</si>
  <si>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</si>
  <si>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</si>
  <si>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</si>
  <si>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</si>
  <si>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</si>
  <si>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</si>
  <si>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</si>
  <si>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</si>
  <si>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</si>
  <si>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</si>
  <si>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</si>
  <si>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</si>
  <si>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</si>
  <si>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</si>
  <si>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</si>
  <si>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</si>
  <si>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</si>
  <si>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</si>
  <si>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</si>
  <si>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</si>
  <si>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</si>
  <si>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</si>
  <si>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</si>
  <si>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</si>
  <si>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</si>
  <si>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</si>
  <si>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</si>
  <si>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</si>
  <si>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</si>
  <si>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</si>
  <si>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</si>
  <si>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</si>
  <si>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</si>
  <si>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</si>
  <si>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</si>
  <si>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</si>
  <si>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</si>
  <si>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</si>
  <si>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</si>
  <si>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</si>
  <si>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</si>
  <si>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</si>
  <si>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</si>
  <si>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</si>
  <si>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</si>
  <si>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</si>
  <si>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</si>
  <si>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</si>
  <si>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</si>
  <si>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</si>
  <si>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</si>
  <si>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</si>
  <si>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</si>
  <si>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</si>
  <si>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</si>
  <si>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</si>
  <si>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</si>
  <si>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</si>
  <si>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</si>
  <si>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</si>
  <si>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</si>
  <si>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</si>
  <si>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</si>
  <si>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</si>
  <si>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</si>
  <si>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</si>
  <si>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</si>
  <si>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</si>
  <si>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</si>
  <si>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</si>
  <si>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</si>
  <si>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</si>
  <si>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</si>
  <si>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</si>
  <si>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</si>
  <si>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</si>
  <si>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</si>
  <si>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</si>
  <si>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</si>
  <si>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</si>
  <si>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</si>
  <si>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</si>
  <si>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</si>
  <si>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</si>
  <si>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</si>
  <si>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</si>
  <si>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</si>
  <si>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</si>
  <si>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</si>
  <si>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</si>
  <si>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</si>
  <si>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</si>
  <si>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</si>
  <si>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</si>
  <si>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</si>
  <si>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</si>
  <si>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</si>
  <si>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</si>
  <si>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</si>
  <si>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</si>
  <si>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</si>
  <si>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</si>
  <si>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</si>
  <si>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</si>
  <si>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</si>
  <si>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</si>
  <si>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</si>
  <si>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</si>
  <si>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</si>
  <si>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</si>
  <si>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</si>
  <si>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</si>
  <si>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</si>
  <si>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</si>
  <si>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</si>
  <si>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</si>
  <si>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</si>
  <si>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</si>
  <si>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</si>
  <si>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</si>
  <si>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</si>
  <si>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</si>
  <si>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</si>
  <si>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</si>
  <si>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</si>
  <si>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</si>
  <si>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</si>
  <si>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</si>
  <si>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</si>
  <si>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</si>
  <si>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</si>
  <si>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</si>
  <si>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</si>
  <si>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</si>
  <si>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</si>
  <si>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</si>
  <si>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</si>
  <si>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</si>
  <si>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</si>
  <si>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</si>
  <si>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</si>
  <si>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</si>
  <si>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</si>
  <si>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</si>
  <si>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</si>
  <si>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</si>
  <si>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</si>
  <si>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</si>
  <si>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</si>
  <si>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</si>
  <si>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</si>
  <si>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</si>
  <si>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</si>
  <si>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</si>
  <si>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</si>
  <si>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</si>
  <si>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</si>
  <si>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</si>
  <si>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</si>
  <si>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</si>
  <si>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</si>
  <si>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</si>
  <si>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</si>
  <si>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</si>
  <si>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</si>
  <si>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</si>
  <si>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</si>
  <si>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</si>
  <si>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</si>
  <si>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</si>
  <si>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</si>
  <si>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</si>
  <si>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</si>
  <si>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</si>
  <si>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</si>
  <si>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</si>
  <si>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</si>
  <si>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</si>
  <si>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</si>
  <si>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</si>
  <si>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</si>
  <si>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</si>
  <si>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</si>
  <si>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</si>
  <si>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</si>
  <si>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</si>
  <si>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</si>
  <si>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</si>
  <si>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</si>
  <si>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</si>
  <si>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</si>
  <si>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</si>
  <si>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</si>
  <si>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</si>
  <si>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</si>
  <si>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</si>
  <si>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</si>
  <si>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</si>
  <si>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</si>
  <si>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</si>
  <si>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</si>
  <si>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</si>
  <si>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</si>
  <si>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</si>
  <si>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</si>
  <si>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</si>
  <si>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</si>
  <si>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</si>
  <si>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</si>
  <si>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</si>
  <si>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</si>
  <si>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</si>
  <si>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</si>
  <si>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</si>
  <si>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</si>
  <si>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</si>
  <si>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</si>
  <si>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</si>
  <si>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</si>
  <si>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</si>
  <si>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</si>
  <si>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</si>
  <si>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</si>
  <si>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</si>
  <si>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</si>
  <si>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</si>
  <si>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</si>
  <si>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</si>
  <si>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</si>
  <si>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</si>
  <si>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</si>
  <si>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</si>
  <si>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</si>
  <si>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</si>
  <si>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</si>
  <si>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</si>
  <si>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</si>
  <si>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</si>
  <si>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</si>
  <si>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</si>
  <si>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</si>
  <si>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</si>
  <si>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</si>
  <si>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</si>
  <si>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</si>
  <si>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</si>
  <si>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</si>
  <si>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</si>
  <si>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</si>
  <si>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</si>
  <si>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</si>
  <si>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</si>
  <si>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</si>
  <si>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</si>
  <si>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</si>
  <si>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</si>
  <si>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</si>
  <si>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</si>
  <si>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</si>
  <si>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</si>
  <si>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</si>
  <si>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</si>
  <si>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</si>
  <si>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</si>
  <si>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</si>
  <si>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</si>
  <si>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</si>
  <si>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</si>
  <si>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</si>
  <si>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</si>
  <si>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</si>
  <si>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</si>
  <si>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</si>
  <si>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</si>
  <si>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</si>
  <si>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</si>
  <si>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</si>
  <si>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</si>
  <si>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</si>
  <si>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</si>
  <si>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</si>
  <si>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</si>
  <si>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</si>
  <si>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</si>
  <si>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</si>
  <si>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</si>
  <si>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</si>
  <si>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</si>
  <si>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</si>
  <si>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</si>
  <si>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</si>
  <si>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</si>
  <si>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</si>
  <si>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</si>
  <si>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</si>
  <si>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</si>
  <si>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</si>
  <si>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</si>
  <si>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</si>
  <si>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</si>
  <si>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</si>
  <si>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</si>
  <si>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</si>
  <si>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</si>
  <si>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</si>
  <si>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</si>
  <si>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</si>
  <si>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</si>
  <si>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</si>
  <si>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</si>
  <si>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</si>
  <si>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</si>
  <si>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</si>
  <si>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</si>
  <si>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</si>
  <si>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</si>
  <si>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</si>
  <si>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</si>
  <si>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</si>
  <si>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</si>
  <si>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</si>
  <si>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</si>
  <si>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</si>
  <si>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</si>
  <si>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</si>
  <si>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</si>
  <si>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</si>
  <si>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</si>
  <si>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</si>
  <si>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</si>
  <si>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</si>
  <si>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</si>
  <si>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</si>
  <si>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</si>
  <si>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</si>
  <si>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</si>
  <si>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</si>
  <si>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</si>
  <si>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</si>
  <si>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</si>
  <si>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</si>
  <si>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</si>
  <si>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</si>
  <si>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</si>
  <si>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</si>
  <si>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</si>
  <si>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</si>
  <si>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</si>
  <si>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</si>
  <si>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</si>
  <si>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</si>
  <si>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</si>
  <si>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</si>
  <si>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</si>
  <si>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</si>
  <si>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</si>
  <si>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</si>
  <si>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</si>
  <si>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</si>
  <si>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</si>
  <si>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</si>
  <si>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</si>
  <si>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</si>
  <si>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</si>
  <si>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</si>
  <si>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</si>
  <si>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</si>
  <si>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</si>
  <si>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</si>
  <si>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</si>
  <si>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</si>
  <si>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</si>
  <si>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</si>
  <si>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</si>
  <si>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</si>
  <si>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</si>
  <si>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</si>
  <si>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</si>
  <si>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</si>
  <si>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</si>
  <si>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</si>
  <si>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</si>
  <si>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</si>
  <si>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</si>
  <si>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</si>
  <si>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</si>
  <si>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</si>
  <si>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</si>
  <si>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</si>
  <si>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</si>
  <si>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</si>
  <si>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</si>
  <si>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</si>
  <si>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</si>
  <si>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</si>
  <si>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</si>
  <si>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</si>
  <si>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</si>
  <si>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</si>
  <si>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</si>
  <si>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</si>
  <si>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</si>
  <si>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</si>
  <si>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</si>
  <si>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</si>
  <si>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</si>
  <si>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</si>
  <si>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</si>
  <si>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</si>
  <si>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</si>
  <si>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</si>
  <si>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</si>
  <si>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</si>
  <si>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</si>
  <si>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</si>
  <si>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</si>
  <si>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</si>
  <si>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</si>
  <si>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</si>
  <si>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</si>
  <si>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</si>
  <si>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</si>
  <si>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</si>
  <si>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</si>
  <si>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</si>
  <si>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</si>
  <si>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</si>
  <si>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</si>
  <si>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</si>
  <si>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</si>
  <si>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</si>
  <si>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</si>
  <si>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</si>
  <si>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</si>
  <si>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</si>
  <si>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</si>
  <si>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</si>
  <si>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</si>
  <si>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</si>
  <si>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</si>
  <si>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</si>
  <si>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</si>
  <si>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</si>
  <si>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</si>
  <si>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</si>
  <si>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</si>
  <si>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</si>
  <si>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</si>
  <si>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</si>
  <si>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</si>
  <si>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</si>
  <si>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</si>
  <si>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</si>
  <si>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</si>
  <si>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</si>
  <si>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</si>
  <si>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</si>
  <si>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</si>
  <si>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</si>
  <si>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</si>
  <si>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</si>
  <si>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</si>
  <si>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</si>
  <si>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</si>
  <si>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</si>
  <si>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</si>
  <si>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</si>
  <si>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</si>
  <si>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</si>
  <si>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</si>
  <si>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</si>
  <si>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</si>
  <si>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</si>
  <si>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</si>
  <si>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</si>
  <si>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</si>
  <si>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</si>
  <si>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</si>
  <si>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</si>
  <si>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</si>
  <si>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</si>
  <si>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</si>
  <si>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</si>
  <si>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</si>
  <si>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</si>
  <si>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</si>
  <si>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</si>
  <si>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</si>
  <si>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</si>
  <si>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</si>
  <si>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</si>
  <si>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</si>
  <si>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</si>
  <si>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</si>
  <si>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</si>
  <si>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</si>
  <si>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</si>
  <si>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</si>
  <si>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</si>
  <si>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</si>
  <si>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</si>
  <si>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</si>
  <si>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</si>
  <si>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</si>
  <si>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</si>
  <si>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</si>
  <si>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</si>
  <si>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</si>
  <si>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</si>
  <si>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</si>
  <si>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</si>
  <si>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</si>
  <si>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</si>
  <si>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</si>
  <si>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</si>
  <si>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</si>
  <si>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</si>
  <si>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</si>
  <si>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</si>
  <si>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</si>
  <si>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</si>
  <si>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</si>
  <si>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</si>
  <si>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</si>
  <si>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</si>
  <si>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</si>
  <si>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</si>
  <si>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</si>
  <si>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</si>
  <si>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</si>
  <si>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</si>
  <si>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</si>
  <si>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</si>
  <si>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</si>
  <si>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</si>
  <si>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</si>
  <si>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</si>
  <si>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</si>
  <si>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</si>
  <si>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</si>
  <si>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</si>
  <si>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</si>
  <si>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</si>
  <si>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</si>
  <si>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</si>
  <si>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</si>
  <si>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</si>
  <si>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</si>
  <si>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</si>
  <si>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</si>
  <si>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</si>
  <si>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</si>
  <si>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</si>
  <si>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</si>
  <si>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</si>
  <si>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</si>
  <si>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</si>
  <si>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</si>
  <si>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</si>
  <si>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</si>
  <si>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</si>
  <si>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</si>
  <si>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</si>
  <si>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</si>
  <si>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</si>
  <si>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</si>
  <si>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</si>
  <si>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</si>
  <si>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</si>
  <si>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</si>
  <si>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</si>
  <si>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</si>
  <si>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</si>
  <si>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</si>
  <si>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</si>
  <si>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</si>
  <si>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</si>
  <si>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</si>
  <si>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</si>
  <si>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</si>
  <si>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</si>
  <si>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</si>
  <si>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</si>
  <si>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</si>
  <si>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</si>
  <si>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</si>
  <si>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</si>
  <si>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</si>
  <si>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</si>
  <si>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</si>
  <si>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</si>
  <si>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</si>
  <si>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</si>
  <si>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</si>
  <si>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</si>
  <si>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</si>
  <si>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</si>
  <si>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</si>
  <si>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</si>
  <si>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</si>
  <si>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</si>
  <si>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</si>
  <si>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</si>
  <si>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</si>
  <si>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</si>
  <si>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</si>
  <si>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</si>
  <si>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</si>
  <si>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</si>
  <si>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</si>
  <si>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</si>
  <si>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</si>
  <si>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</si>
  <si>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</si>
  <si>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</si>
  <si>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</si>
  <si>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</si>
  <si>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</si>
  <si>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</si>
  <si>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</si>
  <si>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</si>
  <si>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</si>
  <si>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</si>
  <si>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</si>
  <si>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</si>
  <si>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</si>
  <si>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</si>
  <si>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</si>
  <si>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</si>
  <si>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</si>
  <si>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</si>
  <si>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</si>
  <si>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</si>
  <si>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</si>
  <si>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</si>
  <si>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</si>
  <si>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</si>
  <si>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</si>
  <si>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</si>
  <si>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</si>
  <si>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</si>
  <si>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</si>
  <si>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</si>
  <si>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</si>
  <si>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</si>
  <si>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</si>
  <si>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</si>
  <si>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</si>
  <si>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</si>
  <si>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</si>
  <si>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</si>
  <si>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</si>
  <si>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</si>
  <si>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</si>
  <si>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</si>
  <si>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</si>
  <si>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</si>
  <si>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</si>
  <si>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</si>
  <si>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</si>
  <si>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</si>
  <si>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</si>
  <si>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</si>
  <si>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</si>
  <si>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</si>
  <si>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</si>
  <si>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</si>
  <si>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</si>
  <si>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</si>
  <si>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</si>
  <si>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</si>
  <si>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</si>
  <si>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</si>
  <si>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</si>
  <si>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</si>
  <si>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</si>
  <si>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</si>
  <si>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</si>
  <si>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</si>
  <si>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</si>
  <si>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</si>
  <si>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</si>
  <si>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</si>
  <si>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</si>
  <si>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</si>
  <si>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</si>
  <si>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</si>
  <si>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</si>
  <si>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</si>
  <si>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</si>
  <si>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</si>
  <si>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</si>
  <si>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</si>
  <si>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</si>
  <si>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</si>
  <si>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</si>
  <si>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</si>
  <si>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</si>
  <si>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</si>
  <si>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</si>
  <si>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</si>
  <si>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</si>
  <si>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</si>
  <si>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</si>
  <si>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</si>
  <si>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</si>
  <si>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</si>
  <si>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</si>
  <si>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</si>
  <si>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</si>
  <si>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</si>
  <si>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</si>
  <si>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</si>
  <si>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</si>
  <si>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</si>
  <si>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</si>
  <si>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</si>
  <si>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</si>
  <si>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</si>
  <si>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</si>
  <si>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</si>
  <si>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</si>
  <si>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</si>
  <si>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</si>
  <si>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</si>
  <si>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</si>
  <si>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</si>
  <si>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</si>
  <si>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</si>
  <si>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</si>
  <si>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</si>
  <si>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</si>
  <si>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</si>
  <si>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</si>
  <si>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</si>
  <si>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</si>
  <si>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</si>
  <si>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</si>
  <si>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</si>
  <si>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</si>
  <si>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</si>
  <si>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</si>
  <si>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</si>
  <si>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</si>
  <si>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</si>
  <si>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</si>
  <si>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</si>
  <si>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</si>
  <si>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</si>
  <si>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</si>
  <si>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</si>
  <si>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</si>
  <si>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</si>
  <si>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</si>
  <si>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</si>
  <si>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</si>
  <si>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</si>
  <si>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</si>
  <si>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</si>
  <si>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</si>
  <si>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</si>
  <si>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</si>
  <si>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</si>
  <si>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</si>
  <si>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</si>
  <si>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</si>
  <si>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</si>
  <si>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</si>
  <si>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</si>
  <si>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</si>
  <si>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</si>
  <si>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</si>
  <si>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</si>
  <si>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</si>
  <si>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</si>
  <si>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</si>
  <si>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</si>
  <si>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</si>
  <si>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</si>
  <si>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</si>
  <si>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</si>
  <si>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</si>
  <si>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</si>
  <si>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</si>
  <si>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</si>
  <si>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</si>
  <si>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</si>
  <si>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</si>
  <si>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</si>
  <si>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</si>
  <si>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</si>
  <si>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</si>
  <si>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</si>
  <si>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</si>
  <si>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</si>
  <si>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</si>
  <si>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</si>
  <si>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</si>
  <si>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</si>
  <si>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</si>
  <si>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</si>
  <si>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</si>
  <si>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</si>
  <si>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</si>
  <si>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</si>
  <si>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</si>
  <si>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</si>
  <si>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</si>
  <si>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</si>
  <si>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</si>
  <si>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</si>
  <si>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</si>
  <si>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</si>
  <si>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</si>
  <si>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</si>
  <si>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</si>
  <si>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</si>
  <si>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</si>
  <si>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</si>
  <si>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</si>
  <si>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</si>
  <si>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</si>
  <si>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</si>
  <si>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</si>
  <si>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</si>
  <si>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</si>
  <si>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</si>
  <si>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</si>
  <si>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</si>
  <si>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</si>
  <si>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</si>
  <si>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</si>
  <si>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</si>
  <si>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</si>
  <si>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</si>
  <si>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</si>
  <si>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</si>
  <si>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</si>
  <si>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</si>
  <si>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</si>
  <si>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</si>
  <si>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</si>
  <si>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</si>
  <si>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</si>
  <si>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</si>
  <si>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</si>
  <si>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</si>
  <si>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</si>
  <si>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</si>
  <si>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</si>
  <si>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</si>
  <si>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</si>
  <si>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</si>
  <si>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</si>
  <si>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</si>
  <si>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</si>
  <si>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</si>
  <si>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</si>
  <si>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</si>
  <si>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</si>
  <si>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</si>
  <si>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</si>
  <si>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</si>
  <si>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</si>
  <si>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</si>
  <si>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</si>
  <si>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</si>
  <si>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</si>
  <si>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</si>
  <si>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</si>
  <si>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</si>
  <si>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</si>
  <si>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</si>
  <si>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</si>
  <si>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</si>
  <si>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</si>
  <si>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</si>
  <si>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</si>
  <si>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</si>
  <si>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</si>
  <si>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</si>
  <si>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</si>
  <si>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</si>
  <si>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</si>
  <si>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</si>
  <si>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</si>
  <si>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</si>
  <si>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</si>
  <si>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</si>
  <si>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</si>
  <si>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</si>
  <si>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</si>
  <si>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</si>
  <si>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</si>
  <si>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</si>
  <si>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</si>
  <si>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</si>
  <si>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</si>
  <si>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</si>
  <si>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</si>
  <si>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</si>
  <si>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</si>
  <si>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</si>
  <si>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</si>
  <si>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</si>
  <si>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</si>
  <si>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</si>
  <si>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</si>
  <si>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</si>
  <si>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</si>
  <si>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</si>
  <si>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</si>
  <si>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</si>
  <si>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</si>
  <si>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</si>
  <si>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</si>
  <si>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</si>
  <si>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</si>
  <si>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</si>
  <si>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</si>
  <si>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</si>
  <si>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</si>
  <si>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</si>
  <si>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</si>
  <si>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</si>
  <si>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</si>
  <si>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</si>
  <si>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</si>
  <si>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</si>
  <si>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</si>
  <si>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</si>
  <si>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</si>
  <si>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</si>
  <si>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</si>
  <si>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</si>
  <si>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</si>
  <si>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</si>
  <si>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</si>
  <si>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</si>
  <si>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</si>
  <si>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</si>
  <si>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</si>
  <si>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</si>
  <si>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</si>
  <si>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</si>
  <si>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</si>
  <si>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</si>
  <si>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</si>
  <si>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</si>
  <si>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</si>
  <si>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</si>
  <si>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</si>
  <si>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</si>
  <si>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</si>
  <si>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</si>
  <si>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</si>
  <si>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</si>
  <si>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</si>
  <si>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</si>
  <si>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</si>
  <si>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</si>
  <si>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</si>
  <si>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</si>
  <si>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</si>
  <si>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</si>
  <si>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</si>
  <si>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</si>
  <si>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</si>
  <si>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</si>
  <si>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</si>
  <si>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</si>
  <si>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</si>
  <si>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</si>
  <si>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</si>
  <si>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</si>
  <si>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</si>
  <si>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</si>
  <si>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</si>
  <si>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</si>
  <si>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</si>
  <si>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</si>
  <si>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</si>
  <si>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</si>
  <si>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</si>
  <si>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</si>
  <si>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</si>
  <si>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</si>
  <si>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</si>
  <si>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</si>
  <si>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</si>
  <si>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</si>
  <si>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</si>
  <si>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</si>
  <si>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</si>
  <si>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</si>
  <si>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</si>
  <si>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</si>
  <si>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</si>
  <si>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</si>
  <si>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</si>
  <si>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</si>
  <si>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</si>
  <si>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</si>
  <si>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</si>
  <si>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</si>
  <si>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</si>
  <si>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</si>
  <si>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</si>
  <si>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</si>
  <si>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</si>
  <si>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</si>
  <si>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</si>
  <si>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</si>
  <si>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</si>
  <si>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</si>
  <si>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</si>
  <si>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</si>
  <si>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</si>
  <si>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</si>
  <si>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</si>
  <si>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</si>
  <si>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</si>
  <si>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</si>
  <si>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</si>
  <si>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</si>
  <si>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</si>
  <si>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</si>
  <si>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</si>
  <si>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</si>
  <si>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</si>
  <si>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</si>
  <si>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</si>
  <si>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</si>
  <si>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</si>
  <si>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</si>
  <si>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</si>
  <si>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</si>
  <si>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</si>
  <si>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</si>
  <si>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</si>
  <si>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</si>
  <si>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</si>
  <si>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</si>
  <si>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</si>
  <si>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</si>
  <si>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</si>
  <si>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</si>
  <si>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</si>
  <si>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</si>
  <si>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</si>
  <si>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</si>
  <si>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</si>
  <si>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</si>
  <si>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</si>
  <si>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</si>
  <si>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</si>
  <si>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</si>
  <si>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</si>
  <si>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</si>
  <si>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</si>
  <si>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</si>
  <si>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</si>
  <si>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</si>
  <si>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</si>
  <si>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</si>
  <si>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</si>
  <si>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</si>
  <si>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</si>
  <si>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</si>
  <si>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</si>
  <si>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</si>
  <si>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</si>
  <si>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</si>
  <si>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</si>
  <si>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</si>
  <si>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</si>
  <si>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</si>
  <si>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</si>
  <si>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</si>
  <si>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</si>
  <si>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</si>
  <si>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</si>
  <si>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</si>
  <si>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</si>
  <si>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</si>
  <si>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</si>
  <si>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</si>
  <si>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</si>
  <si>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</si>
  <si>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</si>
  <si>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</si>
  <si>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</si>
  <si>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</si>
  <si>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</si>
  <si>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</si>
  <si>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</si>
  <si>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</si>
  <si>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</si>
  <si>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</si>
  <si>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</si>
  <si>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</si>
  <si>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</si>
  <si>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</si>
  <si>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</si>
  <si>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</si>
  <si>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</si>
  <si>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</si>
  <si>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</si>
  <si>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</si>
  <si>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</si>
  <si>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</si>
  <si>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</si>
  <si>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</si>
  <si>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</si>
  <si>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</si>
  <si>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</si>
  <si>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</si>
  <si>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</si>
  <si>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</si>
  <si>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</si>
  <si>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</si>
  <si>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</si>
  <si>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</si>
  <si>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</si>
  <si>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</si>
  <si>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</si>
  <si>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</si>
  <si>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</si>
  <si>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</si>
  <si>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</si>
  <si>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</si>
  <si>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</si>
  <si>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</si>
  <si>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</si>
  <si>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</si>
  <si>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</si>
  <si>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</si>
  <si>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</si>
  <si>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</si>
  <si>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</si>
  <si>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</si>
  <si>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</si>
  <si>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</si>
  <si>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</si>
  <si>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</si>
  <si>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</si>
  <si>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</si>
  <si>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</si>
  <si>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</si>
  <si>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</si>
  <si>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</si>
  <si>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</si>
  <si>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</si>
  <si>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</si>
  <si>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</si>
  <si>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</si>
  <si>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</si>
  <si>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</si>
  <si>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</si>
  <si>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</si>
  <si>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</si>
  <si>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</si>
  <si>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</si>
  <si>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</si>
  <si>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</si>
  <si>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</si>
  <si>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</si>
  <si>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</si>
  <si>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</si>
  <si>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</si>
  <si>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</si>
  <si>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</si>
  <si>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</si>
  <si>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</si>
  <si>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</si>
  <si>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</si>
  <si>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</si>
  <si>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</si>
  <si>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</si>
  <si>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</si>
  <si>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</si>
  <si>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</si>
  <si>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</si>
  <si>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</si>
  <si>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</si>
  <si>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</si>
  <si>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</si>
  <si>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</si>
  <si>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</si>
  <si>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</si>
  <si>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</si>
  <si>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</si>
  <si>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</si>
  <si>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</si>
  <si>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</si>
  <si>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</si>
  <si>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</si>
  <si>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</si>
  <si>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</si>
  <si>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</si>
  <si>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</si>
  <si>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</si>
  <si>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</si>
  <si>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</si>
  <si>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</si>
  <si>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</si>
  <si>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</si>
  <si>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</si>
  <si>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</si>
  <si>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</si>
  <si>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</si>
  <si>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</si>
  <si>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</si>
  <si>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</si>
  <si>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</si>
  <si>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</si>
  <si>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</si>
  <si>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</si>
  <si>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</si>
  <si>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</si>
  <si>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</si>
  <si>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</si>
  <si>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</si>
  <si>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</si>
  <si>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</si>
  <si>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</si>
  <si>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</si>
  <si>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</si>
  <si>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</si>
  <si>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</si>
  <si>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</si>
  <si>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</si>
  <si>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</si>
  <si>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</si>
  <si>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</si>
  <si>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</si>
  <si>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</si>
  <si>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</si>
  <si>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</si>
  <si>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</si>
  <si>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</si>
  <si>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</si>
  <si>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</si>
  <si>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</si>
  <si>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</si>
  <si>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</si>
  <si>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</si>
  <si>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</si>
  <si>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</si>
  <si>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</si>
  <si>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</si>
  <si>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</si>
  <si>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</si>
  <si>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</si>
  <si>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</si>
  <si>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</si>
  <si>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</si>
  <si>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</si>
  <si>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</si>
  <si>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</si>
  <si>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</si>
  <si>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</si>
  <si>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</si>
  <si>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</si>
  <si>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</si>
  <si>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</si>
  <si>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</si>
  <si>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</si>
  <si>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</si>
  <si>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</si>
  <si>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</si>
  <si>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</si>
  <si>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</si>
  <si>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</si>
  <si>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</si>
  <si>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</si>
  <si>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</si>
  <si>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</si>
  <si>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</si>
  <si>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</si>
  <si>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</si>
  <si>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</si>
  <si>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</si>
  <si>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</si>
  <si>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</si>
  <si>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</si>
  <si>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</si>
  <si>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</si>
  <si>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</si>
  <si>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</si>
  <si>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</si>
  <si>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</si>
  <si>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</si>
  <si>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</si>
  <si>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</si>
  <si>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</si>
  <si>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</si>
  <si>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</si>
  <si>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</si>
  <si>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</si>
  <si>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</si>
  <si>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</si>
  <si>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</si>
  <si>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</si>
  <si>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</si>
  <si>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</si>
  <si>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</si>
  <si>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</si>
  <si>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</si>
  <si>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</si>
  <si>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</si>
  <si>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</si>
  <si>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</si>
  <si>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</si>
  <si>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</si>
  <si>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</si>
  <si>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</si>
  <si>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</si>
  <si>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</si>
  <si>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</si>
  <si>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</si>
  <si>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</si>
  <si>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</si>
  <si>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</si>
  <si>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</si>
  <si>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</si>
  <si>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</si>
  <si>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</si>
  <si>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</si>
  <si>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</si>
  <si>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</si>
  <si>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</si>
  <si>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</si>
  <si>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</si>
  <si>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</si>
  <si>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</si>
  <si>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</si>
  <si>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</si>
  <si>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</si>
  <si>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</si>
  <si>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</si>
  <si>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</si>
  <si>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</si>
  <si>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</si>
  <si>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</si>
  <si>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</si>
  <si>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</si>
  <si>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</si>
  <si>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</si>
  <si>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</si>
  <si>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</si>
  <si>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</si>
  <si>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</si>
  <si>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</si>
  <si>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</si>
  <si>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</si>
  <si>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</si>
  <si>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</si>
  <si>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</si>
  <si>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</si>
  <si>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</si>
  <si>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</si>
  <si>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</si>
  <si>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</si>
  <si>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</si>
  <si>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</si>
  <si>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</si>
  <si>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</si>
  <si>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</si>
  <si>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</si>
  <si>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</si>
  <si>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</si>
  <si>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</si>
  <si>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</si>
  <si>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</si>
  <si>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</si>
  <si>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</si>
  <si>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</si>
  <si>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</si>
  <si>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</si>
  <si>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</si>
  <si>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</si>
  <si>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</si>
  <si>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</si>
  <si>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</si>
  <si>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</si>
  <si>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</si>
  <si>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</si>
  <si>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</si>
  <si>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</si>
  <si>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</si>
  <si>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</si>
  <si>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</si>
  <si>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</si>
  <si>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</si>
  <si>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</si>
  <si>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</si>
  <si>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</si>
  <si>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</si>
  <si>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</si>
  <si>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</si>
  <si>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</si>
  <si>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</si>
  <si>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</si>
  <si>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</si>
  <si>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</si>
  <si>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</si>
  <si>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</si>
  <si>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</si>
  <si>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</si>
  <si>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</si>
  <si>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</si>
  <si>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</si>
  <si>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</si>
  <si>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</si>
  <si>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</si>
  <si>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</si>
  <si>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</si>
  <si>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</si>
  <si>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</si>
  <si>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</si>
  <si>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</si>
  <si>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</si>
  <si>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</si>
  <si>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</si>
  <si>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</si>
  <si>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</si>
  <si>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</si>
  <si>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</si>
  <si>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</si>
  <si>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</si>
  <si>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</si>
  <si>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</si>
  <si>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</si>
  <si>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</si>
  <si>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</si>
  <si>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</si>
  <si>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</si>
  <si>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</si>
  <si>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</si>
  <si>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</si>
  <si>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</si>
  <si>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</si>
  <si>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</si>
  <si>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</si>
  <si>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</si>
  <si>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</si>
  <si>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</si>
  <si>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</si>
  <si>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</si>
  <si>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</si>
  <si>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</si>
  <si>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</si>
  <si>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</si>
  <si>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</si>
  <si>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</si>
  <si>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</si>
  <si>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</si>
  <si>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</si>
  <si>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</si>
  <si>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</si>
  <si>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</si>
  <si>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</si>
  <si>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</si>
  <si>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</si>
  <si>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</si>
  <si>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</si>
  <si>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</si>
  <si>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</si>
  <si>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</si>
  <si>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</si>
  <si>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</si>
  <si>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</si>
  <si>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</si>
  <si>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</si>
  <si>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</si>
  <si>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</si>
  <si>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</si>
  <si>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</si>
  <si>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</si>
  <si>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</si>
  <si>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</si>
  <si>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</si>
  <si>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</si>
  <si>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</si>
  <si>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</si>
  <si>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</si>
  <si>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</si>
  <si>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</si>
  <si>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</si>
  <si>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</si>
  <si>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</si>
  <si>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</si>
  <si>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</si>
  <si>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</si>
  <si>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</si>
  <si>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</si>
  <si>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</si>
  <si>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</si>
  <si>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</si>
  <si>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</si>
  <si>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</si>
  <si>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</si>
  <si>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</si>
  <si>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</si>
  <si>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</si>
  <si>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</si>
  <si>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</si>
  <si>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</si>
  <si>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</si>
  <si>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</si>
  <si>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</si>
  <si>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</si>
  <si>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</si>
  <si>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</si>
  <si>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</si>
  <si>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</si>
  <si>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</si>
  <si>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</si>
  <si>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</si>
  <si>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</si>
  <si>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</si>
  <si>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</si>
  <si>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</si>
  <si>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</si>
  <si>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</si>
  <si>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</si>
  <si>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</si>
  <si>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</si>
  <si>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</si>
  <si>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</si>
  <si>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</si>
  <si>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</si>
  <si>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</si>
  <si>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</si>
  <si>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</si>
  <si>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</si>
  <si>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</si>
  <si>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</si>
  <si>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</si>
  <si>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</si>
  <si>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</si>
  <si>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</si>
  <si>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</si>
  <si>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</si>
  <si>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</si>
  <si>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</si>
  <si>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</si>
  <si>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</si>
  <si>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</si>
  <si>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</si>
  <si>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</si>
  <si>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</si>
  <si>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</si>
  <si>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</si>
  <si>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</si>
  <si>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</si>
  <si>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</si>
  <si>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</si>
  <si>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</si>
  <si>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</si>
  <si>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</si>
  <si>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</si>
  <si>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</si>
  <si>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</si>
  <si>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</si>
  <si>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</si>
  <si>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</si>
  <si>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</si>
  <si>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</si>
  <si>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</si>
  <si>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</si>
  <si>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</si>
  <si>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</si>
  <si>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</si>
  <si>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</si>
  <si>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</si>
  <si>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</si>
  <si>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</si>
  <si>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</si>
  <si>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</si>
  <si>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</si>
  <si>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</si>
  <si>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</si>
  <si>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</si>
  <si>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</si>
  <si>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</si>
  <si>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</si>
  <si>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</si>
  <si>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</si>
  <si>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</si>
  <si>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</si>
  <si>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</si>
  <si>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</si>
  <si>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</si>
  <si>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</si>
  <si>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</si>
  <si>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</si>
  <si>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</si>
  <si>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</si>
  <si>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</si>
  <si>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</si>
  <si>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</si>
  <si>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</si>
  <si>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</si>
  <si>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</si>
  <si>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</si>
  <si>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</si>
  <si>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</si>
  <si>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</si>
  <si>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</si>
  <si>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</si>
  <si>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</si>
  <si>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</si>
  <si>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</si>
  <si>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</si>
  <si>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</si>
  <si>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</si>
  <si>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</si>
  <si>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</si>
  <si>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</si>
  <si>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</si>
  <si>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</si>
  <si>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</si>
  <si>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</si>
  <si>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</si>
  <si>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</si>
  <si>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</si>
  <si>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</si>
  <si>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</si>
  <si>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</si>
  <si>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</si>
  <si>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</si>
  <si>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</si>
  <si>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</si>
  <si>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</si>
  <si>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</si>
  <si>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</si>
  <si>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</si>
  <si>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</si>
  <si>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</si>
  <si>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</si>
  <si>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</si>
  <si>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</si>
  <si>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</si>
  <si>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</si>
  <si>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</si>
  <si>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</si>
  <si>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</si>
  <si>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</si>
  <si>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</si>
  <si>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</si>
  <si>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</si>
  <si>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</si>
  <si>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</si>
  <si>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</si>
  <si>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</si>
  <si>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</si>
  <si>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</si>
  <si>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</si>
  <si>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</si>
  <si>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</si>
  <si>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</si>
  <si>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</si>
  <si>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</si>
  <si>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</si>
  <si>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</si>
  <si>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</si>
  <si>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</si>
  <si>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</si>
  <si>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</si>
  <si>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</si>
  <si>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</si>
  <si>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</si>
  <si>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</si>
  <si>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</si>
  <si>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</si>
  <si>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</si>
  <si>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</si>
  <si>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</si>
  <si>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</si>
  <si>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</si>
  <si>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</si>
  <si>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</si>
  <si>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</si>
  <si>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</si>
  <si>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</si>
  <si>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</si>
  <si>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</si>
  <si>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</si>
  <si>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</si>
  <si>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</si>
  <si>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</si>
  <si>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</si>
  <si>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</si>
  <si>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</si>
  <si>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</si>
  <si>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</si>
  <si>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</si>
  <si>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</si>
  <si>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</si>
  <si>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</si>
  <si>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</si>
  <si>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</si>
  <si>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</si>
  <si>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</si>
  <si>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</si>
  <si>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</si>
  <si>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</si>
  <si>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</si>
  <si>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</si>
  <si>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</si>
  <si>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</si>
  <si>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</si>
  <si>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</si>
  <si>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</si>
  <si>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</si>
  <si>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</si>
  <si>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</si>
  <si>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</si>
  <si>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</si>
  <si>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</si>
  <si>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</si>
  <si>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</si>
  <si>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</si>
  <si>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</si>
  <si>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</si>
  <si>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</si>
  <si>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</si>
  <si>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</si>
  <si>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</si>
  <si>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</si>
  <si>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</si>
  <si>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</si>
  <si>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</si>
  <si>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</si>
  <si>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</si>
  <si>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</si>
  <si>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</si>
  <si>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</si>
  <si>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</si>
  <si>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</si>
  <si>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</si>
  <si>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</si>
  <si>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</si>
  <si>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</si>
  <si>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</si>
  <si>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</si>
  <si>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</si>
  <si>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</si>
  <si>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</si>
  <si>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</si>
  <si>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</si>
  <si>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</si>
  <si>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</si>
  <si>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</si>
  <si>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</si>
  <si>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</si>
  <si>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</si>
  <si>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</si>
  <si>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</si>
  <si>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</si>
  <si>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</si>
  <si>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</si>
  <si>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</si>
  <si>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</si>
  <si>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</si>
  <si>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</si>
  <si>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</si>
  <si>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</si>
  <si>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</si>
  <si>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</si>
  <si>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</si>
  <si>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</si>
  <si>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</si>
  <si>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</si>
  <si>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</si>
  <si>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</si>
  <si>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</si>
  <si>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</si>
  <si>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</si>
  <si>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</si>
  <si>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</si>
  <si>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</si>
  <si>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</si>
  <si>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</si>
  <si>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</si>
  <si>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</si>
  <si>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</si>
  <si>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</si>
  <si>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</si>
  <si>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</si>
  <si>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</si>
  <si>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</si>
  <si>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</si>
  <si>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</si>
  <si>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</si>
  <si>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</si>
  <si>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</si>
  <si>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</si>
  <si>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</si>
  <si>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</si>
  <si>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</si>
  <si>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</si>
  <si>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</si>
  <si>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</si>
  <si>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</si>
  <si>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</si>
  <si>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</si>
  <si>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</si>
  <si>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</si>
  <si>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</si>
  <si>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</si>
  <si>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</si>
  <si>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</si>
  <si>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</si>
  <si>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</si>
  <si>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</si>
  <si>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</si>
  <si>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</si>
  <si>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</si>
  <si>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</si>
  <si>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</si>
  <si>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</si>
  <si>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</si>
  <si>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</si>
  <si>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</si>
  <si>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</si>
  <si>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</si>
  <si>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</si>
  <si>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</si>
  <si>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</si>
  <si>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</si>
  <si>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</si>
  <si>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</si>
  <si>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</si>
  <si>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</si>
  <si>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</si>
  <si>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</si>
  <si>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</si>
  <si>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</si>
  <si>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</si>
  <si>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</si>
  <si>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</si>
  <si>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</si>
  <si>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</si>
  <si>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</si>
  <si>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</si>
  <si>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</si>
  <si>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</si>
  <si>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</si>
  <si>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</si>
  <si>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</si>
  <si>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</si>
  <si>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</si>
  <si>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</si>
  <si>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</si>
  <si>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</si>
  <si>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</si>
  <si>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</si>
  <si>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</si>
  <si>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</si>
  <si>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</si>
  <si>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</si>
  <si>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</si>
  <si>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</si>
  <si>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</si>
  <si>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</si>
  <si>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</si>
  <si>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</si>
  <si>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</si>
  <si>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</si>
  <si>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</si>
  <si>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</si>
  <si>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</si>
  <si>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</si>
  <si>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</si>
  <si>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</si>
  <si>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</si>
  <si>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</si>
  <si>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</si>
  <si>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</si>
  <si>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</si>
  <si>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</si>
  <si>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</si>
  <si>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</si>
  <si>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</si>
  <si>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</si>
  <si>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</si>
  <si>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</si>
  <si>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</si>
  <si>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</si>
  <si>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</si>
  <si>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</si>
  <si>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</si>
  <si>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</si>
  <si>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</si>
  <si>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</si>
  <si>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</si>
  <si>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</si>
  <si>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</si>
  <si>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</si>
  <si>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</si>
  <si>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</si>
  <si>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</si>
  <si>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</si>
  <si>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</si>
  <si>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</si>
  <si>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</si>
  <si>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</si>
  <si>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</si>
  <si>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</si>
  <si>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</si>
  <si>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</si>
  <si>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</si>
  <si>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</si>
  <si>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</si>
  <si>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</si>
  <si>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</si>
  <si>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</si>
  <si>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</si>
  <si>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</si>
  <si>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</si>
  <si>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</si>
  <si>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</si>
  <si>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</si>
  <si>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</si>
  <si>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</si>
  <si>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</si>
  <si>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</si>
  <si>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</si>
  <si>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</si>
  <si>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</si>
  <si>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</si>
  <si>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</si>
  <si>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</si>
  <si>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</si>
  <si>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</si>
  <si>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</si>
  <si>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</si>
  <si>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</si>
  <si>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</si>
  <si>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</si>
  <si>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</si>
  <si>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</si>
  <si>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</si>
  <si>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</si>
  <si>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</si>
  <si>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</si>
  <si>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</si>
  <si>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</si>
  <si>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</si>
  <si>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</si>
  <si>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</si>
  <si>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</si>
  <si>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</si>
  <si>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</si>
  <si>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</si>
  <si>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</si>
  <si>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</si>
  <si>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</si>
  <si>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</si>
  <si>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</si>
  <si>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</si>
  <si>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</si>
  <si>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</si>
  <si>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</si>
  <si>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</si>
  <si>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</si>
  <si>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</si>
  <si>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</si>
  <si>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</si>
  <si>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</si>
  <si>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</si>
  <si>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</si>
  <si>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</si>
  <si>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</si>
  <si>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</si>
  <si>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</si>
  <si>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</si>
  <si>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</si>
  <si>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</si>
  <si>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</si>
  <si>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</si>
  <si>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</si>
  <si>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</si>
  <si>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</si>
  <si>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</si>
  <si>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</si>
  <si>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</si>
  <si>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</si>
  <si>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</si>
  <si>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</si>
  <si>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</si>
  <si>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</si>
  <si>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</si>
  <si>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</si>
  <si>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</si>
  <si>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</si>
  <si>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</si>
  <si>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</si>
  <si>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</si>
  <si>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</si>
  <si>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</si>
  <si>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</si>
  <si>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</si>
  <si>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</si>
  <si>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</si>
  <si>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</si>
  <si>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</si>
  <si>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</si>
  <si>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</si>
  <si>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</si>
  <si>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</si>
  <si>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</si>
  <si>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</si>
  <si>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</si>
  <si>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</si>
  <si>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</si>
  <si>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</si>
  <si>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</si>
  <si>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</si>
  <si>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</si>
  <si>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</si>
  <si>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</si>
  <si>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</si>
  <si>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</si>
  <si>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</si>
  <si>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</si>
  <si>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</si>
  <si>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</si>
  <si>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</si>
  <si>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</si>
  <si>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</si>
  <si>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</si>
  <si>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</si>
  <si>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</si>
  <si>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</si>
  <si>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</si>
  <si>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</si>
  <si>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</si>
  <si>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</si>
  <si>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</si>
  <si>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</si>
  <si>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</si>
  <si>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</si>
  <si>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</si>
  <si>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</si>
  <si>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</si>
  <si>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</si>
  <si>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</si>
  <si>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</si>
  <si>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</si>
  <si>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</si>
  <si>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</si>
  <si>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</si>
  <si>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</si>
  <si>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</si>
  <si>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</si>
  <si>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</si>
  <si>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</si>
  <si>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</si>
  <si>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</si>
  <si>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</si>
  <si>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</si>
  <si>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</si>
  <si>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</si>
  <si>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</si>
  <si>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</si>
  <si>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</si>
  <si>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</si>
  <si>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</si>
  <si>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</si>
  <si>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</si>
  <si>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</si>
  <si>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</si>
  <si>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</si>
  <si>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</si>
  <si>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</si>
  <si>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</si>
  <si>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</si>
  <si>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</si>
  <si>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</si>
  <si>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</si>
  <si>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</si>
  <si>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</si>
  <si>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</si>
  <si>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</si>
  <si>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</si>
  <si>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</si>
  <si>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</si>
  <si>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</si>
  <si>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</si>
  <si>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</si>
  <si>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</si>
  <si>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</si>
  <si>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</si>
  <si>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</si>
  <si>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</si>
  <si>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</si>
  <si>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</si>
  <si>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</si>
  <si>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</si>
  <si>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</si>
  <si>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</si>
  <si>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</si>
  <si>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</si>
  <si>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</si>
  <si>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</si>
  <si>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</si>
  <si>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</si>
  <si>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</si>
  <si>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</si>
  <si>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</si>
  <si>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</si>
  <si>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</si>
  <si>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</si>
  <si>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</si>
  <si>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</si>
  <si>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</si>
  <si>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</si>
  <si>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</si>
  <si>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</si>
  <si>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</si>
  <si>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</si>
  <si>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</si>
  <si>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</si>
  <si>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</si>
  <si>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</si>
  <si>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</si>
  <si>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</si>
  <si>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</si>
  <si>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</si>
  <si>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</si>
  <si>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</si>
  <si>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</si>
  <si>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</si>
  <si>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</si>
  <si>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</si>
  <si>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</si>
  <si>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</si>
  <si>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</si>
  <si>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</si>
  <si>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</si>
  <si>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</si>
  <si>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</si>
  <si>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</si>
  <si>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</si>
  <si>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</si>
  <si>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</si>
  <si>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</si>
  <si>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</si>
  <si>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</si>
  <si>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</si>
  <si>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</si>
  <si>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</si>
  <si>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</si>
  <si>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</si>
  <si>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</si>
  <si>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</si>
  <si>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</si>
  <si>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</si>
  <si>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</si>
  <si>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</si>
  <si>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</si>
  <si>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</si>
  <si>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</si>
  <si>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</si>
  <si>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</si>
  <si>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</si>
  <si>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</si>
  <si>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</si>
  <si>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</si>
  <si>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</si>
  <si>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</si>
  <si>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</si>
  <si>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</si>
  <si>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</si>
  <si>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</si>
  <si>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</si>
  <si>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</si>
  <si>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</si>
  <si>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</si>
  <si>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</si>
  <si>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</si>
  <si>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</si>
  <si>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</si>
  <si>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</si>
  <si>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</si>
  <si>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</si>
  <si>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</si>
  <si>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</si>
  <si>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</si>
  <si>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</si>
  <si>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</si>
  <si>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</si>
  <si>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</si>
  <si>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</si>
  <si>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</si>
  <si>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</si>
  <si>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</si>
  <si>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</si>
  <si>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</si>
  <si>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</si>
  <si>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</si>
  <si>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</si>
  <si>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</si>
  <si>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</si>
  <si>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</si>
  <si>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</si>
  <si>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</si>
  <si>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</si>
  <si>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</si>
  <si>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</si>
  <si>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</si>
  <si>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</si>
  <si>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</si>
  <si>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</si>
  <si>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</si>
  <si>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</si>
  <si>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</si>
  <si>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</si>
  <si>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</si>
  <si>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</si>
  <si>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</si>
  <si>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</si>
  <si>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</si>
  <si>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</si>
  <si>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</si>
  <si>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</si>
  <si>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</si>
  <si>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</si>
  <si>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</si>
  <si>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</si>
  <si>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</si>
  <si>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</si>
  <si>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</si>
  <si>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</si>
  <si>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</si>
  <si>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</si>
  <si>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</si>
  <si>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</si>
  <si>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</si>
  <si>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</si>
  <si>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</si>
  <si>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</si>
  <si>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</si>
  <si>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</si>
  <si>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</si>
  <si>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</si>
  <si>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</si>
  <si>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</si>
  <si>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</si>
  <si>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</si>
  <si>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</si>
  <si>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</si>
  <si>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</si>
  <si>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</si>
  <si>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</si>
  <si>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</si>
  <si>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</si>
  <si>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</si>
  <si>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</si>
  <si>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</si>
  <si>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</si>
  <si>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</si>
  <si>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</si>
  <si>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</si>
  <si>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</si>
  <si>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</si>
  <si>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</si>
  <si>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</si>
  <si>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</si>
  <si>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</si>
  <si>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</si>
  <si>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</si>
  <si>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</si>
  <si>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</si>
  <si>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</si>
  <si>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</si>
  <si>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</si>
  <si>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</si>
  <si>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</si>
  <si>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</si>
  <si>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</si>
  <si>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</si>
  <si>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</si>
  <si>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</si>
  <si>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</si>
  <si>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</si>
  <si>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</si>
  <si>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</si>
  <si>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</si>
  <si>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</si>
  <si>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</si>
  <si>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</si>
  <si>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</si>
  <si>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</si>
  <si>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</si>
  <si>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</si>
  <si>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</si>
  <si>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</si>
  <si>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</si>
  <si>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</si>
  <si>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</si>
  <si>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</si>
  <si>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</si>
  <si>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</si>
  <si>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</si>
  <si>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</si>
  <si>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</si>
  <si>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</si>
  <si>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</si>
  <si>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</si>
  <si>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</si>
  <si>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</si>
  <si>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</si>
  <si>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</si>
  <si>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</si>
  <si>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</si>
  <si>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</si>
  <si>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</si>
  <si>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</si>
  <si>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</si>
  <si>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</si>
  <si>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</si>
  <si>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</si>
  <si>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</si>
  <si>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</si>
  <si>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</si>
  <si>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</si>
  <si>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</si>
  <si>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</si>
  <si>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</si>
  <si>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</si>
  <si>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</si>
  <si>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</si>
  <si>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</si>
  <si>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</si>
  <si>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</si>
  <si>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</si>
  <si>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</si>
  <si>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</si>
  <si>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</si>
  <si>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</si>
  <si>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</si>
  <si>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</si>
  <si>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</si>
  <si>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</si>
  <si>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</si>
  <si>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</si>
  <si>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</si>
  <si>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</si>
  <si>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</si>
  <si>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</si>
  <si>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</si>
  <si>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</si>
  <si>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</si>
  <si>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</si>
  <si>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</si>
  <si>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</si>
  <si>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</si>
  <si>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</si>
  <si>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</si>
  <si>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</si>
  <si>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</si>
  <si>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</si>
  <si>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</si>
  <si>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</si>
  <si>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</si>
  <si>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</si>
  <si>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</si>
  <si>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</si>
  <si>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</si>
  <si>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</si>
  <si>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</si>
  <si>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</si>
  <si>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</si>
  <si>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</si>
  <si>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</si>
  <si>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</si>
  <si>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</si>
  <si>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</si>
  <si>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</si>
  <si>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</si>
  <si>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</si>
  <si>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</si>
  <si>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</si>
  <si>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</si>
  <si>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</si>
  <si>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</si>
  <si>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</si>
  <si>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</si>
  <si>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</si>
  <si>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</si>
  <si>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</si>
  <si>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</si>
  <si>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</si>
  <si>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</si>
  <si>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</si>
  <si>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</si>
  <si>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</si>
  <si>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</si>
  <si>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</si>
  <si>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</si>
  <si>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</si>
  <si>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</si>
  <si>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</si>
  <si>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</si>
  <si>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</si>
  <si>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</si>
  <si>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</si>
  <si>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</si>
  <si>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</si>
  <si>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</si>
  <si>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</si>
  <si>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</si>
  <si>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</si>
  <si>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</si>
  <si>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</si>
  <si>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</si>
  <si>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</si>
  <si>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</si>
  <si>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</si>
  <si>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</si>
  <si>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</si>
  <si>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</si>
  <si>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</si>
  <si>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</si>
  <si>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</si>
  <si>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</si>
  <si>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</si>
  <si>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</si>
  <si>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</si>
  <si>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</si>
  <si>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</si>
  <si>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</si>
  <si>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</si>
  <si>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</si>
  <si>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</si>
  <si>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</si>
  <si>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</si>
  <si>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</si>
  <si>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</si>
  <si>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</si>
  <si>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</si>
  <si>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</si>
  <si>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</si>
  <si>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</si>
  <si>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</si>
  <si>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</si>
  <si>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</si>
  <si>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</si>
  <si>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</si>
  <si>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</si>
  <si>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</si>
  <si>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</si>
  <si>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</si>
  <si>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</si>
  <si>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</si>
  <si>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</si>
  <si>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</si>
  <si>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</si>
  <si>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</si>
  <si>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</si>
  <si>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</si>
  <si>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</si>
  <si>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</si>
  <si>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</si>
  <si>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</si>
  <si>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</si>
  <si>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</si>
  <si>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</si>
  <si>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</si>
  <si>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</si>
  <si>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</si>
  <si>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</si>
  <si>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</si>
  <si>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</si>
  <si>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</si>
  <si>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</si>
  <si>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</si>
  <si>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</si>
  <si>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</si>
  <si>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</si>
  <si>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</si>
  <si>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</si>
  <si>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</si>
  <si>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</si>
  <si>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</si>
  <si>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</si>
  <si>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</si>
  <si>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</si>
  <si>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</si>
  <si>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</si>
  <si>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</si>
  <si>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</si>
  <si>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</si>
  <si>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</si>
  <si>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</si>
  <si>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</si>
  <si>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</si>
  <si>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</si>
  <si>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</si>
  <si>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</si>
  <si>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</si>
  <si>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</si>
  <si>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</si>
  <si>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</si>
  <si>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</si>
  <si>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</si>
  <si>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</si>
  <si>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</si>
  <si>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</si>
  <si>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</si>
  <si>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</si>
  <si>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</si>
  <si>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</si>
  <si>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</si>
  <si>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</si>
  <si>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</si>
  <si>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</si>
  <si>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</si>
  <si>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</si>
  <si>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</si>
  <si>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</si>
  <si>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</si>
  <si>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</si>
  <si>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</si>
  <si>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</si>
  <si>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</si>
  <si>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</si>
  <si>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</si>
  <si>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</si>
  <si>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</si>
  <si>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</si>
  <si>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</si>
  <si>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</si>
  <si>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</si>
  <si>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</si>
  <si>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</si>
  <si>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</si>
  <si>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</si>
  <si>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</si>
  <si>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</si>
  <si>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</si>
  <si>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</si>
  <si>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</si>
  <si>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</si>
  <si>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</si>
  <si>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</si>
  <si>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</si>
  <si>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</si>
  <si>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</si>
  <si>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</si>
  <si>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</si>
  <si>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</si>
  <si>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</si>
  <si>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</si>
  <si>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</si>
  <si>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</si>
  <si>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</si>
  <si>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</si>
  <si>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</si>
  <si>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</si>
  <si>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</si>
  <si>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</si>
  <si>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</si>
  <si>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</si>
  <si>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</si>
  <si>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</si>
  <si>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</si>
  <si>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</si>
  <si>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</si>
  <si>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</si>
  <si>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</si>
  <si>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</si>
  <si>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</si>
  <si>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</si>
  <si>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</si>
  <si>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</si>
  <si>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</si>
  <si>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</si>
  <si>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</si>
  <si>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</si>
  <si>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</si>
  <si>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</si>
  <si>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</si>
  <si>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</si>
  <si>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</si>
  <si>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</si>
  <si>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</si>
  <si>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</si>
  <si>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</si>
  <si>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</si>
  <si>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</si>
  <si>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</si>
  <si>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</si>
  <si>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</si>
  <si>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</si>
  <si>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</si>
  <si>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</si>
  <si>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</si>
  <si>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</si>
  <si>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</si>
  <si>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</si>
  <si>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</si>
  <si>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</si>
  <si>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</si>
  <si>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</si>
  <si>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</si>
  <si>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</si>
  <si>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</si>
  <si>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</si>
  <si>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</si>
  <si>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</si>
  <si>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</si>
  <si>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</si>
  <si>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</si>
  <si>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</si>
  <si>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</si>
  <si>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</si>
  <si>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</si>
  <si>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</si>
  <si>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</si>
  <si>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</si>
  <si>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</si>
  <si>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</si>
  <si>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</si>
  <si>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</si>
  <si>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</si>
  <si>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</si>
  <si>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</si>
  <si>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</si>
  <si>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</si>
  <si>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</si>
  <si>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</si>
  <si>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</si>
  <si>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</si>
  <si>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</si>
  <si>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</si>
  <si>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</si>
  <si>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</si>
  <si>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</si>
  <si>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</si>
  <si>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</si>
  <si>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</si>
  <si>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</si>
  <si>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</si>
  <si>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</si>
  <si>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</si>
  <si>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</si>
  <si>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</si>
  <si>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</si>
  <si>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</si>
  <si>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</si>
  <si>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</si>
  <si>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</si>
  <si>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</si>
  <si>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</si>
  <si>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</si>
  <si>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</si>
  <si>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</si>
  <si>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</si>
  <si>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</si>
  <si>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</si>
  <si>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</si>
  <si>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</si>
  <si>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</si>
  <si>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</si>
  <si>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</si>
  <si>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</si>
  <si>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</si>
  <si>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</si>
  <si>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</si>
  <si>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</si>
  <si>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</si>
  <si>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</si>
  <si>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</si>
  <si>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</si>
  <si>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</si>
  <si>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</si>
  <si>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</si>
  <si>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</si>
  <si>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</si>
  <si>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</si>
  <si>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</si>
  <si>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</si>
  <si>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</si>
  <si>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</si>
  <si>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</si>
  <si>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</si>
  <si>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</si>
  <si>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</si>
  <si>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</si>
  <si>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</si>
  <si>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</si>
  <si>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</si>
  <si>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</si>
  <si>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</si>
  <si>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</si>
  <si>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</si>
  <si>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</si>
  <si>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</si>
  <si>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</si>
  <si>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</si>
  <si>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</si>
  <si>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</si>
  <si>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</si>
  <si>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</si>
  <si>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</si>
  <si>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</si>
  <si>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</si>
  <si>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</si>
  <si>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</si>
  <si>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</si>
  <si>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</si>
  <si>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</si>
  <si>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</si>
  <si>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</si>
  <si>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</si>
  <si>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</si>
  <si>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</si>
  <si>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</si>
  <si>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</si>
  <si>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</si>
  <si>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</si>
  <si>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</si>
  <si>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</si>
  <si>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</si>
  <si>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</si>
  <si>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</si>
  <si>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</si>
  <si>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</si>
  <si>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</si>
  <si>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</si>
  <si>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</si>
  <si>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</si>
  <si>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</si>
  <si>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</si>
  <si>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</si>
  <si>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</si>
  <si>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</si>
  <si>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</si>
  <si>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</si>
  <si>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</si>
  <si>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</si>
  <si>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</si>
  <si>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</si>
  <si>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</si>
  <si>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</si>
  <si>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</si>
  <si>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</si>
  <si>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</si>
  <si>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</si>
  <si>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</si>
  <si>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</si>
  <si>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</si>
  <si>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</si>
  <si>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</si>
  <si>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</si>
  <si>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</si>
  <si>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</si>
  <si>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</si>
  <si>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</si>
  <si>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</si>
  <si>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</si>
  <si>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</si>
  <si>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</si>
  <si>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</si>
  <si>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</si>
  <si>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</si>
  <si>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</si>
  <si>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</si>
  <si>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</si>
  <si>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</si>
  <si>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</si>
  <si>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</si>
  <si>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</si>
  <si>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</si>
  <si>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</si>
  <si>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</si>
  <si>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</si>
  <si>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</si>
  <si>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</si>
  <si>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</si>
  <si>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</si>
  <si>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</si>
  <si>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</si>
  <si>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</si>
  <si>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</si>
  <si>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</si>
  <si>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</si>
  <si>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</si>
  <si>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</si>
  <si>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</si>
  <si>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</si>
  <si>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</si>
  <si>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</si>
  <si>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</si>
  <si>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</si>
  <si>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</si>
  <si>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</si>
  <si>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</si>
  <si>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</si>
  <si>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</si>
  <si>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</si>
  <si>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</si>
  <si>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</si>
  <si>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</si>
  <si>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</si>
  <si>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</si>
  <si>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</si>
  <si>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</si>
  <si>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</si>
  <si>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</si>
  <si>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</si>
  <si>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</si>
  <si>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</si>
  <si>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</si>
  <si>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</si>
  <si>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</si>
  <si>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</si>
  <si>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</si>
  <si>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</si>
  <si>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</si>
  <si>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</si>
  <si>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</si>
  <si>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</si>
  <si>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</si>
  <si>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</si>
  <si>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</si>
  <si>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</si>
  <si>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</si>
  <si>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</si>
  <si>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</si>
  <si>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</si>
  <si>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</si>
  <si>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</si>
  <si>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</si>
  <si>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</si>
  <si>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</si>
  <si>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</si>
  <si>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</si>
  <si>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</si>
  <si>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</si>
  <si>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</si>
  <si>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</si>
  <si>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</si>
  <si>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</si>
  <si>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</si>
  <si>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</si>
  <si>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</si>
  <si>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</si>
  <si>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</si>
  <si>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</si>
  <si>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</si>
  <si>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</si>
  <si>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</si>
  <si>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</si>
  <si>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</si>
  <si>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</si>
  <si>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</si>
  <si>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</si>
  <si>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</si>
  <si>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</si>
  <si>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</si>
  <si>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</si>
  <si>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</si>
  <si>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</si>
  <si>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</si>
  <si>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</si>
  <si>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</si>
  <si>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</si>
  <si>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</si>
  <si>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</si>
  <si>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</si>
  <si>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</si>
  <si>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</si>
  <si>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</si>
  <si>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</si>
  <si>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</si>
  <si>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</si>
  <si>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</si>
  <si>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</si>
  <si>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</si>
  <si>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</si>
  <si>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</si>
  <si>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</si>
  <si>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</si>
  <si>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</si>
  <si>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</si>
  <si>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</si>
  <si>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</si>
  <si>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</si>
  <si>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</si>
  <si>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</si>
  <si>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</si>
  <si>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</si>
  <si>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</si>
  <si>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</si>
  <si>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</si>
  <si>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</si>
  <si>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</si>
  <si>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</si>
  <si>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</si>
  <si>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</si>
  <si>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</si>
  <si>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</si>
  <si>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</si>
  <si>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</si>
  <si>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</si>
  <si>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</si>
  <si>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</si>
  <si>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</si>
  <si>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</si>
  <si>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</si>
  <si>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</si>
  <si>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</si>
  <si>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</si>
  <si>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</si>
  <si>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</si>
  <si>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</si>
  <si>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</si>
  <si>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</si>
  <si>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</si>
  <si>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</si>
  <si>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</si>
  <si>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</si>
  <si>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</si>
  <si>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</si>
  <si>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</si>
  <si>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</si>
  <si>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</si>
  <si>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</si>
  <si>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</si>
  <si>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</si>
  <si>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</si>
  <si>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</si>
  <si>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</si>
  <si>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</si>
  <si>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</si>
  <si>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</si>
  <si>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</si>
  <si>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</si>
  <si>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</si>
  <si>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</si>
  <si>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</si>
  <si>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</si>
  <si>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</si>
  <si>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</si>
  <si>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</si>
  <si>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</si>
  <si>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</si>
  <si>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</si>
  <si>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</si>
  <si>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</si>
  <si>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</si>
  <si>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</si>
  <si>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</si>
  <si>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</si>
  <si>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</si>
  <si>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</si>
  <si>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</si>
  <si>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</si>
  <si>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</si>
  <si>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</si>
  <si>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</si>
  <si>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</si>
  <si>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</si>
  <si>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</si>
  <si>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</si>
  <si>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</si>
  <si>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</si>
  <si>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</si>
  <si>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</si>
  <si>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</si>
  <si>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</si>
  <si>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</si>
  <si>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</si>
  <si>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</si>
  <si>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</si>
  <si>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</si>
  <si>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</si>
  <si>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</si>
  <si>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</si>
  <si>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</si>
  <si>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</si>
  <si>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</si>
  <si>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</si>
  <si>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</si>
  <si>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</si>
  <si>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</si>
  <si>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</si>
  <si>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</si>
  <si>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</si>
  <si>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</si>
  <si>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</si>
  <si>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</si>
  <si>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</si>
  <si>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</si>
  <si>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</si>
  <si>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</si>
  <si>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</si>
  <si>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</si>
  <si>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</si>
  <si>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</si>
  <si>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</si>
  <si>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</si>
  <si>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</si>
  <si>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</si>
  <si>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</si>
  <si>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</si>
  <si>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</si>
  <si>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</si>
  <si>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</si>
  <si>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</si>
  <si>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</si>
  <si>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</si>
  <si>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</si>
  <si>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</si>
  <si>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</si>
  <si>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</si>
  <si>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</si>
  <si>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</si>
  <si>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</si>
  <si>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</si>
  <si>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</si>
  <si>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</si>
  <si>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</si>
  <si>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</si>
  <si>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</si>
  <si>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</si>
  <si>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</si>
  <si>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</si>
  <si>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</si>
  <si>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</si>
  <si>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</si>
  <si>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</si>
  <si>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</si>
  <si>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</si>
  <si>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</si>
  <si>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</si>
  <si>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</si>
  <si>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</si>
  <si>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</si>
  <si>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</si>
  <si>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</si>
  <si>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</si>
  <si>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</si>
  <si>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</si>
  <si>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</si>
  <si>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</si>
  <si>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</si>
  <si>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</si>
  <si>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</si>
  <si>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</si>
  <si>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</si>
  <si>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</si>
  <si>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</si>
  <si>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</si>
  <si>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</si>
  <si>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</si>
  <si>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</si>
  <si>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</si>
  <si>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</si>
  <si>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</si>
  <si>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</si>
  <si>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</si>
  <si>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</si>
  <si>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</si>
  <si>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</si>
  <si>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</si>
  <si>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</si>
  <si>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</si>
  <si>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</si>
  <si>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</si>
  <si>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</si>
  <si>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</si>
  <si>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</si>
  <si>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</si>
  <si>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</si>
  <si>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</si>
  <si>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</si>
  <si>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</si>
  <si>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</si>
  <si>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</si>
  <si>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</si>
  <si>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</si>
  <si>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</si>
  <si>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</si>
  <si>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</si>
  <si>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</si>
  <si>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</si>
  <si>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</si>
  <si>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</si>
  <si>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</si>
  <si>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</si>
  <si>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</si>
  <si>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</si>
  <si>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</si>
  <si>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</si>
  <si>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</si>
  <si>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</si>
  <si>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</si>
  <si>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</si>
  <si>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</si>
  <si>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</si>
  <si>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</si>
  <si>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</si>
  <si>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</si>
  <si>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</si>
  <si>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</si>
  <si>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</si>
  <si>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</si>
  <si>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</si>
  <si>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</si>
  <si>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</si>
  <si>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</si>
  <si>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</si>
  <si>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</si>
  <si>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</si>
  <si>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</si>
  <si>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</si>
  <si>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</si>
  <si>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</si>
  <si>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</si>
  <si>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</si>
  <si>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</si>
  <si>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</si>
  <si>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</si>
  <si>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</si>
  <si>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</si>
  <si>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</si>
  <si>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</si>
  <si>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</si>
  <si>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</si>
  <si>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</si>
  <si>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</si>
  <si>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</si>
  <si>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</si>
  <si>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</si>
  <si>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</si>
  <si>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</si>
  <si>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</si>
  <si>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</si>
  <si>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</si>
  <si>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</si>
  <si>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</si>
  <si>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</si>
  <si>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</si>
  <si>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</si>
  <si>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</si>
  <si>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</si>
  <si>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</si>
  <si>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</si>
  <si>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</si>
  <si>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</si>
  <si>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</si>
  <si>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</si>
  <si>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</si>
  <si>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</si>
  <si>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</si>
  <si>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</si>
  <si>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</si>
  <si>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</si>
  <si>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</si>
  <si>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</si>
  <si>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</si>
  <si>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</si>
  <si>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</si>
  <si>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</si>
  <si>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</si>
  <si>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</si>
  <si>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</si>
  <si>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</si>
  <si>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</si>
  <si>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</si>
  <si>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</si>
  <si>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</si>
  <si>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</si>
  <si>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</si>
  <si>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</si>
  <si>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</si>
  <si>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</si>
  <si>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</si>
  <si>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</si>
  <si>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</si>
  <si>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</si>
  <si>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</si>
  <si>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</si>
  <si>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</si>
  <si>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</si>
  <si>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</si>
  <si>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</si>
  <si>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</si>
  <si>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</si>
  <si>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</si>
  <si>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</si>
  <si>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</si>
  <si>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</si>
  <si>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</si>
  <si>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</si>
  <si>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</si>
  <si>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</si>
  <si>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</si>
  <si>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</si>
  <si>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</si>
  <si>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</si>
  <si>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</si>
  <si>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</si>
  <si>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</si>
  <si>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</si>
  <si>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</si>
  <si>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</si>
  <si>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</si>
  <si>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</si>
  <si>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</si>
  <si>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</si>
  <si>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</si>
  <si>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</si>
  <si>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</si>
  <si>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</si>
  <si>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</si>
  <si>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</si>
  <si>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</si>
  <si>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</si>
  <si>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</si>
  <si>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</si>
  <si>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</si>
  <si>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</si>
  <si>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</si>
  <si>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</si>
  <si>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</si>
  <si>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</si>
  <si>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</si>
  <si>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</si>
  <si>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</si>
  <si>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</si>
  <si>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</si>
  <si>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</si>
  <si>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</si>
  <si>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</si>
  <si>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</si>
  <si>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</si>
  <si>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</si>
  <si>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</si>
  <si>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</si>
  <si>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</si>
  <si>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</si>
  <si>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</si>
  <si>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</si>
  <si>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</si>
  <si>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</si>
  <si>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</si>
  <si>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</si>
  <si>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</si>
  <si>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</si>
  <si>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</si>
  <si>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</si>
  <si>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</si>
  <si>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</si>
  <si>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</si>
  <si>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</si>
  <si>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</si>
  <si>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</si>
  <si>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</si>
  <si>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</si>
  <si>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</si>
  <si>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</si>
  <si>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</si>
  <si>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</si>
  <si>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</si>
  <si>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</si>
  <si>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</si>
  <si>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</si>
  <si>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</si>
  <si>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</si>
  <si>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</si>
  <si>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</si>
  <si>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</si>
  <si>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</si>
  <si>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</si>
  <si>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</si>
  <si>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</si>
  <si>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</si>
  <si>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</si>
  <si>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</si>
  <si>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</si>
  <si>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</si>
  <si>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</si>
  <si>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</si>
  <si>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</si>
  <si>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</si>
  <si>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</si>
  <si>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</si>
  <si>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</si>
  <si>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</si>
  <si>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</si>
  <si>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</si>
  <si>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</si>
  <si>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</si>
  <si>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</si>
  <si>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</si>
  <si>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</si>
  <si>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</si>
  <si>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</si>
  <si>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</si>
  <si>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</si>
  <si>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</si>
  <si>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</si>
  <si>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</si>
  <si>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</si>
  <si>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</si>
  <si>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</si>
  <si>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</si>
  <si>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</si>
  <si>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</si>
  <si>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</si>
  <si>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</si>
  <si>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</si>
  <si>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</si>
  <si>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</si>
  <si>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</si>
  <si>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</si>
  <si>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</si>
  <si>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</si>
  <si>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</si>
  <si>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</si>
  <si>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</si>
  <si>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</si>
  <si>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</si>
  <si>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</si>
  <si>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</si>
  <si>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</si>
  <si>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</si>
  <si>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</si>
  <si>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</si>
  <si>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</si>
  <si>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</si>
  <si>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</si>
  <si>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</si>
  <si>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</si>
  <si>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</si>
  <si>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</si>
  <si>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</si>
  <si>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</si>
  <si>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</si>
  <si>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</si>
  <si>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</si>
  <si>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</si>
  <si>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</si>
  <si>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</si>
  <si>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</si>
  <si>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</si>
  <si>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</si>
  <si>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</si>
  <si>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</si>
  <si>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</si>
  <si>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</si>
  <si>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</si>
  <si>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</si>
  <si>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</si>
  <si>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</si>
  <si>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</si>
  <si>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</si>
  <si>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</si>
  <si>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</si>
  <si>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</si>
  <si>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</si>
  <si>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</si>
  <si>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</si>
  <si>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</si>
  <si>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</si>
  <si>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</si>
  <si>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</si>
  <si>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</si>
  <si>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</si>
  <si>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</si>
  <si>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</si>
  <si>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</si>
  <si>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</si>
  <si>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</si>
  <si>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</si>
  <si>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</si>
  <si>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</si>
  <si>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</si>
  <si>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</si>
  <si>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</si>
  <si>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</si>
  <si>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</si>
  <si>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</si>
  <si>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</si>
  <si>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</si>
  <si>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</si>
  <si>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</si>
  <si>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</si>
  <si>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</si>
  <si>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</si>
  <si>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</si>
  <si>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</si>
  <si>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</si>
  <si>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</si>
  <si>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</si>
  <si>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</si>
  <si>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</si>
  <si>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</si>
  <si>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</si>
  <si>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</si>
  <si>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</si>
  <si>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</si>
  <si>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</si>
  <si>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</si>
  <si>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</si>
  <si>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</si>
  <si>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</si>
  <si>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</si>
  <si>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</si>
  <si>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</si>
  <si>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</si>
  <si>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</si>
  <si>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</si>
  <si>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</si>
  <si>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</si>
  <si>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</si>
  <si>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</si>
  <si>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</si>
  <si>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</si>
  <si>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</si>
  <si>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</si>
  <si>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</si>
  <si>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</si>
  <si>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</si>
  <si>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</si>
  <si>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</si>
  <si>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</si>
  <si>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</si>
  <si>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</si>
  <si>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</si>
  <si>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</si>
  <si>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</si>
  <si>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</si>
  <si>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</si>
  <si>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</si>
  <si>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</si>
  <si>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</si>
  <si>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</si>
  <si>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</si>
  <si>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</si>
  <si>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</si>
  <si>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</si>
  <si>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</si>
  <si>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</si>
  <si>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</si>
  <si>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</si>
  <si>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</si>
  <si>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</si>
  <si>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</si>
  <si>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</si>
  <si>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</si>
  <si>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</si>
  <si>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</si>
  <si>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</si>
  <si>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</si>
  <si>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</si>
  <si>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</si>
  <si>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</si>
  <si>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</si>
  <si>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</si>
  <si>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</si>
  <si>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</si>
  <si>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</si>
  <si>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</si>
  <si>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</si>
  <si>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</si>
  <si>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</si>
  <si>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</si>
  <si>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</si>
  <si>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</si>
  <si>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</si>
  <si>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</si>
  <si>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</si>
  <si>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</si>
  <si>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</si>
  <si>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</si>
  <si>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</si>
  <si>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</si>
  <si>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</si>
  <si>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</si>
  <si>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</si>
  <si>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</si>
  <si>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</si>
  <si>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</si>
  <si>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</si>
  <si>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</si>
  <si>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</si>
  <si>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</si>
  <si>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</si>
  <si>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</si>
  <si>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</si>
  <si>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</si>
  <si>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</si>
  <si>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</si>
  <si>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</si>
  <si>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</si>
  <si>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</si>
  <si>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</si>
  <si>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</si>
  <si>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</si>
  <si>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</si>
  <si>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</si>
  <si>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</si>
  <si>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</si>
  <si>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</si>
  <si>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</si>
  <si>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</si>
  <si>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</si>
  <si>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</si>
  <si>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</si>
  <si>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</si>
  <si>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</si>
  <si>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</si>
  <si>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</si>
  <si>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</si>
  <si>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</si>
  <si>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</si>
  <si>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</si>
  <si>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</si>
  <si>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</si>
  <si>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</si>
  <si>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</si>
  <si>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</si>
  <si>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</si>
  <si>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</si>
  <si>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</si>
  <si>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</si>
  <si>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</si>
  <si>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</si>
  <si>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</si>
  <si>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</si>
  <si>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</si>
  <si>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</si>
  <si>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</si>
  <si>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</si>
  <si>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</si>
  <si>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</si>
  <si>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</si>
  <si>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</si>
  <si>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</si>
  <si>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</si>
  <si>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</si>
  <si>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</si>
  <si>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</si>
  <si>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</si>
  <si>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</si>
  <si>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</si>
  <si>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</si>
  <si>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</si>
  <si>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</si>
  <si>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</si>
  <si>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</si>
  <si>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</si>
  <si>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</si>
  <si>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</si>
  <si>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</si>
  <si>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</si>
  <si>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</si>
  <si>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</si>
  <si>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</si>
  <si>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</si>
  <si>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</si>
  <si>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</si>
  <si>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</si>
  <si>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</si>
  <si>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</si>
  <si>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</si>
  <si>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</si>
  <si>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</si>
  <si>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</si>
  <si>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</si>
  <si>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</si>
  <si>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</si>
  <si>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</si>
  <si>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</si>
  <si>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</si>
  <si>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</si>
  <si>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</si>
  <si>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</si>
  <si>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</si>
  <si>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</si>
  <si>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</si>
  <si>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</si>
  <si>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</si>
  <si>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</si>
  <si>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</si>
  <si>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</si>
  <si>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</si>
  <si>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</si>
  <si>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</si>
  <si>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</si>
  <si>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</si>
  <si>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</si>
  <si>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</si>
  <si>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</si>
  <si>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</si>
  <si>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</si>
  <si>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</si>
  <si>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</si>
  <si>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</si>
  <si>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</si>
  <si>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</si>
  <si>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</si>
  <si>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</si>
  <si>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</si>
  <si>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</si>
  <si>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</si>
  <si>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</si>
  <si>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</si>
  <si>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</si>
  <si>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</si>
  <si>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</si>
  <si>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</si>
  <si>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</si>
  <si>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</si>
  <si>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</si>
  <si>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</si>
  <si>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</si>
  <si>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</si>
  <si>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</si>
  <si>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</si>
  <si>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</si>
  <si>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</si>
  <si>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</si>
  <si>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</si>
  <si>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</si>
  <si>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</si>
  <si>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</si>
  <si>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</si>
  <si>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</si>
  <si>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</si>
  <si>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</si>
  <si>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</si>
  <si>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</si>
  <si>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</si>
  <si>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</si>
  <si>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</si>
  <si>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</si>
  <si>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</si>
  <si>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</si>
  <si>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</si>
  <si>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</si>
  <si>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</si>
  <si>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</si>
  <si>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</si>
  <si>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</si>
  <si>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</si>
  <si>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</si>
  <si>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</si>
  <si>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</si>
  <si>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</si>
  <si>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</si>
  <si>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</si>
  <si>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</si>
  <si>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</si>
  <si>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</si>
  <si>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</si>
  <si>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</si>
  <si>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</si>
  <si>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</si>
  <si>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</si>
  <si>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</si>
  <si>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</si>
  <si>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</si>
  <si>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</si>
  <si>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</si>
  <si>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</si>
  <si>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</si>
  <si>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</si>
  <si>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</si>
  <si>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</si>
  <si>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</si>
  <si>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</si>
  <si>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</si>
  <si>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</si>
  <si>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</si>
  <si>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</si>
  <si>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</si>
  <si>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</si>
  <si>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</si>
  <si>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</si>
  <si>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</si>
  <si>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</si>
  <si>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</si>
  <si>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</si>
  <si>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</si>
  <si>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</si>
  <si>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</si>
  <si>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</si>
  <si>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</si>
  <si>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</si>
  <si>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</si>
  <si>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</si>
  <si>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</si>
  <si>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</si>
  <si>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</si>
  <si>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</si>
  <si>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</si>
  <si>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</si>
  <si>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</si>
  <si>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</si>
  <si>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</si>
  <si>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</si>
  <si>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</si>
  <si>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</si>
  <si>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</si>
  <si>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</si>
  <si>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</si>
  <si>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</si>
  <si>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</si>
  <si>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</si>
  <si>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</si>
  <si>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</si>
  <si>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</si>
  <si>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</si>
  <si>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</si>
  <si>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</si>
  <si>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</si>
  <si>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</si>
  <si>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</si>
  <si>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</si>
  <si>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</si>
  <si>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</si>
  <si>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</si>
  <si>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</si>
  <si>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</si>
  <si>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</si>
  <si>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</si>
  <si>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</si>
  <si>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</si>
  <si>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</si>
  <si>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</si>
  <si>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</si>
  <si>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</si>
  <si>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</si>
  <si>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</si>
  <si>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</si>
  <si>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</si>
  <si>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</si>
  <si>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</si>
  <si>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</si>
  <si>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</si>
  <si>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</si>
  <si>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</si>
  <si>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</si>
  <si>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</si>
  <si>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</si>
  <si>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</si>
  <si>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</si>
  <si>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</si>
  <si>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</si>
  <si>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</si>
  <si>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</si>
  <si>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</si>
  <si>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</si>
  <si>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</si>
  <si>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</si>
  <si>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</si>
  <si>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</si>
  <si>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</si>
  <si>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</si>
  <si>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</si>
  <si>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</si>
  <si>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</si>
  <si>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</si>
  <si>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</si>
  <si>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</si>
  <si>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</si>
  <si>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</si>
  <si>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</si>
  <si>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</si>
  <si>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</si>
  <si>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</si>
  <si>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</si>
  <si>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</si>
  <si>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</si>
  <si>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</si>
  <si>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</si>
  <si>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</si>
  <si>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</si>
  <si>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</si>
  <si>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</si>
  <si>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</si>
  <si>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</si>
  <si>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</si>
  <si>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</si>
  <si>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</si>
  <si>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</si>
  <si>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</si>
  <si>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</si>
  <si>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</si>
  <si>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</si>
  <si>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</si>
  <si>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</si>
  <si>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</si>
  <si>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</si>
  <si>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</si>
  <si>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</si>
  <si>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</si>
  <si>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</si>
  <si>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</si>
  <si>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</si>
  <si>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</si>
  <si>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</si>
  <si>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</si>
  <si>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</si>
  <si>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</si>
  <si>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</si>
  <si>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</si>
  <si>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</si>
  <si>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</si>
  <si>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</si>
  <si>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</si>
  <si>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</si>
  <si>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</si>
  <si>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</si>
  <si>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</si>
  <si>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</si>
  <si>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</si>
  <si>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</si>
  <si>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</si>
  <si>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</si>
  <si>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</si>
  <si>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</si>
  <si>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</si>
  <si>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</si>
  <si>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</si>
  <si>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</si>
  <si>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</si>
  <si>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</si>
  <si>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</si>
  <si>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</si>
  <si>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</si>
  <si>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</si>
  <si>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</si>
  <si>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</si>
  <si>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</si>
  <si>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</si>
  <si>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</si>
  <si>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</si>
  <si>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</si>
  <si>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</si>
  <si>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</si>
  <si>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</si>
  <si>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</si>
  <si>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</si>
  <si>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</si>
  <si>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</si>
  <si>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</si>
  <si>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</si>
  <si>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</si>
  <si>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</si>
  <si>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</si>
  <si>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</si>
  <si>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</si>
  <si>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</si>
  <si>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</si>
  <si>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</si>
  <si>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</si>
  <si>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</si>
  <si>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</si>
  <si>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</si>
  <si>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</si>
  <si>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</si>
  <si>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</si>
  <si>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</si>
  <si>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</si>
  <si>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</si>
  <si>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</si>
  <si>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</si>
  <si>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</si>
  <si>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</si>
  <si>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</si>
  <si>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</si>
  <si>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</si>
  <si>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</si>
  <si>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</si>
  <si>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</si>
  <si>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</si>
  <si>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</si>
  <si>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</si>
  <si>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</si>
  <si>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</si>
  <si>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</si>
  <si>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</si>
  <si>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</si>
  <si>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</si>
  <si>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</si>
  <si>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</si>
  <si>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</si>
  <si>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</si>
  <si>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</si>
  <si>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</si>
  <si>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</si>
  <si>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</si>
  <si>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</si>
  <si>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</si>
  <si>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</si>
  <si>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</si>
  <si>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</si>
  <si>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</si>
  <si>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</si>
  <si>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</si>
  <si>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</si>
  <si>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</si>
  <si>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</si>
  <si>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</si>
  <si>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</si>
  <si>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</si>
  <si>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</si>
  <si>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</si>
  <si>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</si>
  <si>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</si>
  <si>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</si>
  <si>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</si>
  <si>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</si>
  <si>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</si>
  <si>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</si>
  <si>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</si>
  <si>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</si>
  <si>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</si>
  <si>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</si>
  <si>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</si>
  <si>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</si>
  <si>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</si>
  <si>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</si>
  <si>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</si>
  <si>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</si>
  <si>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</si>
  <si>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</si>
  <si>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</si>
  <si>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</si>
  <si>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</si>
  <si>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</si>
  <si>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</si>
  <si>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</si>
  <si>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</si>
  <si>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</si>
  <si>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</si>
  <si>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</si>
  <si>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</si>
  <si>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</si>
  <si>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</si>
  <si>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</si>
  <si>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</si>
  <si>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</si>
  <si>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</si>
  <si>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</si>
  <si>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</si>
  <si>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</si>
  <si>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</si>
  <si>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</si>
  <si>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</si>
  <si>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</si>
  <si>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</si>
  <si>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</si>
  <si>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</si>
  <si>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</si>
  <si>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</si>
  <si>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</si>
  <si>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</si>
  <si>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</si>
  <si>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</si>
  <si>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</si>
  <si>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</si>
  <si>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</si>
  <si>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</si>
  <si>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</si>
  <si>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</si>
  <si>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</si>
  <si>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</si>
  <si>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</si>
  <si>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</si>
  <si>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</si>
  <si>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</si>
  <si>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</si>
  <si>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</si>
  <si>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</si>
  <si>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</si>
  <si>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</si>
  <si>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</si>
  <si>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</si>
  <si>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</si>
  <si>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</si>
  <si>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</si>
  <si>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</si>
  <si>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</si>
  <si>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</si>
  <si>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</si>
  <si>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</si>
  <si>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</si>
  <si>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</si>
  <si>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</si>
  <si>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</si>
  <si>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</si>
  <si>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</si>
  <si>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</si>
  <si>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</si>
  <si>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</si>
  <si>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</si>
  <si>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</si>
  <si>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</si>
  <si>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</si>
  <si>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</si>
  <si>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</si>
  <si>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</si>
  <si>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</si>
  <si>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</si>
  <si>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</si>
  <si>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</si>
  <si>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</si>
  <si>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</si>
  <si>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</si>
  <si>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</si>
  <si>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</si>
  <si>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</si>
  <si>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</si>
  <si>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</si>
  <si>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</si>
  <si>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</si>
  <si>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</si>
  <si>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</si>
  <si>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</si>
  <si>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</si>
  <si>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</si>
  <si>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</si>
  <si>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</si>
  <si>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</si>
  <si>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</si>
  <si>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</si>
  <si>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</si>
  <si>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</si>
  <si>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</si>
  <si>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</si>
  <si>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</si>
  <si>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</si>
  <si>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</si>
  <si>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</si>
  <si>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</si>
  <si>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</si>
  <si>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</si>
  <si>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</si>
  <si>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</si>
  <si>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</si>
  <si>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</si>
  <si>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</si>
  <si>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</si>
  <si>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</si>
  <si>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</si>
  <si>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</si>
  <si>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</si>
  <si>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</si>
  <si>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</si>
  <si>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</si>
  <si>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</si>
  <si>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</si>
  <si>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</si>
  <si>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</si>
  <si>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</si>
  <si>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</si>
  <si>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</si>
  <si>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</si>
  <si>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</si>
  <si>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</si>
  <si>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</si>
  <si>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</si>
  <si>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</si>
  <si>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</si>
  <si>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</si>
  <si>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</si>
  <si>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</si>
  <si>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</si>
  <si>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</si>
  <si>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</si>
  <si>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</si>
  <si>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</si>
  <si>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</si>
  <si>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</si>
  <si>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</si>
  <si>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</si>
  <si>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</si>
  <si>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</si>
  <si>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</si>
  <si>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</si>
  <si>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</si>
  <si>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</si>
  <si>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</si>
  <si>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</si>
  <si>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</si>
  <si>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</si>
  <si>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</si>
  <si>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</si>
  <si>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</si>
  <si>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</si>
  <si>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</si>
  <si>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</si>
  <si>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</si>
  <si>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</si>
  <si>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</si>
  <si>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</si>
  <si>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</si>
  <si>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</si>
  <si>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</si>
  <si>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</si>
  <si>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</si>
  <si>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</si>
  <si>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</si>
  <si>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</si>
  <si>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</si>
  <si>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</si>
  <si>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</si>
  <si>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</si>
  <si>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</si>
  <si>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</si>
  <si>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</si>
  <si>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</si>
  <si>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</si>
  <si>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</si>
  <si>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</si>
  <si>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</si>
  <si>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</si>
  <si>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</si>
  <si>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</si>
  <si>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</si>
  <si>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</si>
  <si>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</si>
  <si>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</si>
  <si>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</si>
  <si>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</si>
  <si>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</si>
  <si>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</si>
  <si>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</si>
  <si>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</si>
  <si>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</si>
  <si>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</si>
  <si>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</si>
  <si>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</si>
  <si>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</si>
  <si>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</si>
  <si>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</si>
  <si>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</si>
  <si>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</si>
  <si>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</si>
  <si>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</si>
  <si>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</si>
  <si>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</si>
  <si>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</si>
  <si>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</si>
  <si>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</si>
  <si>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</si>
  <si>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</si>
  <si>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</si>
  <si>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</si>
  <si>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</si>
  <si>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</si>
  <si>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</si>
  <si>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</si>
  <si>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</si>
  <si>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</si>
  <si>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</si>
  <si>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</si>
  <si>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</si>
  <si>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</si>
  <si>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</si>
  <si>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</si>
  <si>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</si>
  <si>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</si>
  <si>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</si>
  <si>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</si>
  <si>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</si>
  <si>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</si>
  <si>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</si>
  <si>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</si>
  <si>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</si>
  <si>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</si>
  <si>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</si>
  <si>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</si>
  <si>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</si>
  <si>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</si>
  <si>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</si>
  <si>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</si>
  <si>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</si>
  <si>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</si>
  <si>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</si>
  <si>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</si>
  <si>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</si>
  <si>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</si>
  <si>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</si>
  <si>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</si>
  <si>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</si>
  <si>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</si>
  <si>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</si>
  <si>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</si>
  <si>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</si>
  <si>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</si>
  <si>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</si>
  <si>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</si>
  <si>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</si>
  <si>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</si>
  <si>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</si>
  <si>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</si>
  <si>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</si>
  <si>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</si>
  <si>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</si>
  <si>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</si>
  <si>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</si>
  <si>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</si>
  <si>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</si>
  <si>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</si>
  <si>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</si>
  <si>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</si>
  <si>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</si>
  <si>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</si>
  <si>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</si>
  <si>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</si>
  <si>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</si>
  <si>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</si>
  <si>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</si>
  <si>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</si>
  <si>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</si>
  <si>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</si>
  <si>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</si>
  <si>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</si>
  <si>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</si>
  <si>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</si>
  <si>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</si>
  <si>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</si>
  <si>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</si>
  <si>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</si>
  <si>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</si>
  <si>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</si>
  <si>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</si>
  <si>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</si>
  <si>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</si>
  <si>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</si>
  <si>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</si>
  <si>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</si>
  <si>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</si>
  <si>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</si>
  <si>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</si>
  <si>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</si>
  <si>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</si>
  <si>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</si>
  <si>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</si>
  <si>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</si>
  <si>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</si>
  <si>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</si>
  <si>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</si>
  <si>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</si>
  <si>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</si>
  <si>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</si>
  <si>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</si>
  <si>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</si>
  <si>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</si>
  <si>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</si>
  <si>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</si>
  <si>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</si>
  <si>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</si>
  <si>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</si>
  <si>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</si>
  <si>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</si>
  <si>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</si>
  <si>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</si>
  <si>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</si>
  <si>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</si>
  <si>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</si>
  <si>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</si>
  <si>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</si>
  <si>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</si>
  <si>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</si>
  <si>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</si>
  <si>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</si>
  <si>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</si>
  <si>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</si>
  <si>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</si>
  <si>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</si>
  <si>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</si>
  <si>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</si>
  <si>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</si>
  <si>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</si>
  <si>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</si>
  <si>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</si>
  <si>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</si>
  <si>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</si>
  <si>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</si>
  <si>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</si>
  <si>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</si>
  <si>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</si>
  <si>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</si>
  <si>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</si>
  <si>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</si>
  <si>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</si>
  <si>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</si>
  <si>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</si>
  <si>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</si>
  <si>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</si>
  <si>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</si>
  <si>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</si>
  <si>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</si>
  <si>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</si>
  <si>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</si>
  <si>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</si>
  <si>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</si>
  <si>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</si>
  <si>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</si>
  <si>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</si>
  <si>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</si>
  <si>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</si>
  <si>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</si>
  <si>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</si>
  <si>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</si>
  <si>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</si>
  <si>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</si>
  <si>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</si>
  <si>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</si>
  <si>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</si>
  <si>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</si>
  <si>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</si>
  <si>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</si>
  <si>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</si>
  <si>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</si>
  <si>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</si>
  <si>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</si>
  <si>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</si>
  <si>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</si>
  <si>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</si>
  <si>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</si>
  <si>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</si>
  <si>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</si>
  <si>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</si>
  <si>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</si>
  <si>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</si>
  <si>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</si>
  <si>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</si>
  <si>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</si>
  <si>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</si>
  <si>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</si>
  <si>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</si>
  <si>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</si>
  <si>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</si>
  <si>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</si>
  <si>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</si>
  <si>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</si>
  <si>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</si>
  <si>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</si>
  <si>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</si>
  <si>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</si>
  <si>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</si>
  <si>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</si>
  <si>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</si>
  <si>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</si>
  <si>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</si>
  <si>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</si>
  <si>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</si>
  <si>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</si>
  <si>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</si>
  <si>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</si>
  <si>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</si>
  <si>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</si>
  <si>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</si>
  <si>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</si>
  <si>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</si>
  <si>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</si>
  <si>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</si>
  <si>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</si>
  <si>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</si>
  <si>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</si>
  <si>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</si>
  <si>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</si>
  <si>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</si>
  <si>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</si>
  <si>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</si>
  <si>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</si>
  <si>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</si>
  <si>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</si>
  <si>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</si>
  <si>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</si>
  <si>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</si>
  <si>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</si>
  <si>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</si>
  <si>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</si>
  <si>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</si>
  <si>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</si>
  <si>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</si>
  <si>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</si>
  <si>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</si>
  <si>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</si>
  <si>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</si>
  <si>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</si>
  <si>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</si>
  <si>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</si>
  <si>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</si>
  <si>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</si>
  <si>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</si>
  <si>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</si>
  <si>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</si>
  <si>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</si>
  <si>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</si>
  <si>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</si>
  <si>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</si>
  <si>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</si>
  <si>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</si>
  <si>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</si>
  <si>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</si>
  <si>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</si>
  <si>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</si>
  <si>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</si>
  <si>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</si>
  <si>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</si>
  <si>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</si>
  <si>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</si>
  <si>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</si>
  <si>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</si>
  <si>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</si>
  <si>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</si>
  <si>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</si>
  <si>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</si>
  <si>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</si>
  <si>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</si>
  <si>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</si>
  <si>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</si>
  <si>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</si>
  <si>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</si>
  <si>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</si>
  <si>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</si>
  <si>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</si>
  <si>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</si>
  <si>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</si>
  <si>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</si>
  <si>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</si>
  <si>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</si>
  <si>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</si>
  <si>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</si>
  <si>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</si>
  <si>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</si>
  <si>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</si>
  <si>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</si>
  <si>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</si>
  <si>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</si>
  <si>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</si>
  <si>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</si>
  <si>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</si>
  <si>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</si>
  <si>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</si>
  <si>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</si>
  <si>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</si>
  <si>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</si>
  <si>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</si>
  <si>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</si>
  <si>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</si>
  <si>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</si>
  <si>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</si>
  <si>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</si>
  <si>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</si>
  <si>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</si>
  <si>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</si>
  <si>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</si>
  <si>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</si>
  <si>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</si>
  <si>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</si>
  <si>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</si>
  <si>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</si>
  <si>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</si>
  <si>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</si>
  <si>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</si>
  <si>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</si>
  <si>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</si>
  <si>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</si>
  <si>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</si>
  <si>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</si>
  <si>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</si>
  <si>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</si>
  <si>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</si>
  <si>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</si>
  <si>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</si>
  <si>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</si>
  <si>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</si>
  <si>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</si>
  <si>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</si>
  <si>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</si>
  <si>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</si>
  <si>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</si>
  <si>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</si>
  <si>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</si>
  <si>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</si>
  <si>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</si>
  <si>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</si>
  <si>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</si>
  <si>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</si>
  <si>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</si>
  <si>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</si>
  <si>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</si>
  <si>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</si>
  <si>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</si>
  <si>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</si>
  <si>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</si>
  <si>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</si>
  <si>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</si>
  <si>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</si>
  <si>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</si>
  <si>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</si>
  <si>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</si>
  <si>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</si>
  <si>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</si>
  <si>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</si>
  <si>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</si>
  <si>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</si>
  <si>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</si>
  <si>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</si>
  <si>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</si>
  <si>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</si>
  <si>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</si>
  <si>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</si>
  <si>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</si>
  <si>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</si>
  <si>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</si>
  <si>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</si>
  <si>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</si>
  <si>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</si>
  <si>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</si>
  <si>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</si>
  <si>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</si>
  <si>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</si>
  <si>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</si>
  <si>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</si>
  <si>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</si>
  <si>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</si>
  <si>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</si>
  <si>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</si>
  <si>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</si>
  <si>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</si>
  <si>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</si>
  <si>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</si>
  <si>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</si>
  <si>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</si>
  <si>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</si>
  <si>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</si>
  <si>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</si>
  <si>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</si>
  <si>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</si>
  <si>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</si>
  <si>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</si>
  <si>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</si>
  <si>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</si>
  <si>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</si>
  <si>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</si>
  <si>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</si>
  <si>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</si>
  <si>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</si>
  <si>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</si>
  <si>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</si>
  <si>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</si>
  <si>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</si>
  <si>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</si>
  <si>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</si>
  <si>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</si>
  <si>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</si>
  <si>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</si>
  <si>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</si>
  <si>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</si>
  <si>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</si>
  <si>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</si>
  <si>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</si>
  <si>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</si>
  <si>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</si>
  <si>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</si>
  <si>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</si>
  <si>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</si>
  <si>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</si>
  <si>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</si>
  <si>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</si>
  <si>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</si>
  <si>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</si>
  <si>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</si>
  <si>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</si>
  <si>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</si>
  <si>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</si>
  <si>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</si>
  <si>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</si>
  <si>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</si>
  <si>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</si>
  <si>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</si>
  <si>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</si>
  <si>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</si>
  <si>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</si>
  <si>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</si>
  <si>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</si>
  <si>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</si>
  <si>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</si>
  <si>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</si>
  <si>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</si>
  <si>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</si>
  <si>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</si>
  <si>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</si>
  <si>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</si>
  <si>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</si>
  <si>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</si>
  <si>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</si>
  <si>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</si>
  <si>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</si>
  <si>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</si>
  <si>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</si>
  <si>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</si>
  <si>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</si>
  <si>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</si>
  <si>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</si>
  <si>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</si>
  <si>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</si>
  <si>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</si>
  <si>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</si>
  <si>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</si>
  <si>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</si>
  <si>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</si>
  <si>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</si>
  <si>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</si>
  <si>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</si>
  <si>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</si>
  <si>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</si>
  <si>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</si>
  <si>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</si>
  <si>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</si>
  <si>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</si>
  <si>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</si>
  <si>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</si>
  <si>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</si>
  <si>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</si>
  <si>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</si>
  <si>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</si>
  <si>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</si>
  <si>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</si>
  <si>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</si>
  <si>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</si>
  <si>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</si>
  <si>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</si>
  <si>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</si>
  <si>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</si>
  <si>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</si>
  <si>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</si>
  <si>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</si>
  <si>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</si>
  <si>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</si>
  <si>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</si>
  <si>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</si>
  <si>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</si>
  <si>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</si>
  <si>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</si>
  <si>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</si>
  <si>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</si>
  <si>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</si>
  <si>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</si>
  <si>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</si>
  <si>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</si>
  <si>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</si>
  <si>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</si>
  <si>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</si>
  <si>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</si>
  <si>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</si>
  <si>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</si>
  <si>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</si>
  <si>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</si>
  <si>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</si>
  <si>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</si>
  <si>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</si>
  <si>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</si>
  <si>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</si>
  <si>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</si>
  <si>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</si>
  <si>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</si>
  <si>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</si>
  <si>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</si>
  <si>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</si>
  <si>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</si>
  <si>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</si>
  <si>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</si>
  <si>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</si>
  <si>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</si>
  <si>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</si>
  <si>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</si>
  <si>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</si>
  <si>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</si>
  <si>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</si>
  <si>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</si>
  <si>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</si>
  <si>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</si>
  <si>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</si>
  <si>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</si>
  <si>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</si>
  <si>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</si>
  <si>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</si>
  <si>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</si>
  <si>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</si>
  <si>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</si>
  <si>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</si>
  <si>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</si>
  <si>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</si>
  <si>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</si>
  <si>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</si>
  <si>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</si>
  <si>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</si>
  <si>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</si>
  <si>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</si>
  <si>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</si>
  <si>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</si>
  <si>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</si>
  <si>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</si>
  <si>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</si>
  <si>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</si>
  <si>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</si>
  <si>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</si>
  <si>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</si>
  <si>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</si>
  <si>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</si>
  <si>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</si>
  <si>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</si>
  <si>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</si>
  <si>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</si>
  <si>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</si>
  <si>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</si>
  <si>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</si>
  <si>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</si>
  <si>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</si>
  <si>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</si>
  <si>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</si>
  <si>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</si>
  <si>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</si>
  <si>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</si>
  <si>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</si>
  <si>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</si>
  <si>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</si>
  <si>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</si>
  <si>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</si>
  <si>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</si>
  <si>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</si>
  <si>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</si>
  <si>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</si>
  <si>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</si>
  <si>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</si>
  <si>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</si>
  <si>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</si>
  <si>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</si>
  <si>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</si>
  <si>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</si>
  <si>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</si>
  <si>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</si>
  <si>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</si>
  <si>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</si>
  <si>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</si>
  <si>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</si>
  <si>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</si>
  <si>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</si>
  <si>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</si>
  <si>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</si>
  <si>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</si>
  <si>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</si>
  <si>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</si>
  <si>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</si>
  <si>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</si>
  <si>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</si>
  <si>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</si>
  <si>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</si>
  <si>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</si>
  <si>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</si>
  <si>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</si>
  <si>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</si>
  <si>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</si>
  <si>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</si>
  <si>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</si>
  <si>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</si>
  <si>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</si>
  <si>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</si>
  <si>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</si>
  <si>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</si>
  <si>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</si>
  <si>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</si>
  <si>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</si>
  <si>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</si>
  <si>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</si>
  <si>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</si>
  <si>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</si>
  <si>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</si>
  <si>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</si>
  <si>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</si>
  <si>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</si>
  <si>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</si>
  <si>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</si>
  <si>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</si>
  <si>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</si>
  <si>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</si>
  <si>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</si>
  <si>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</si>
  <si>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</si>
  <si>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</si>
  <si>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</si>
  <si>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</si>
  <si>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</si>
  <si>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</si>
  <si>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</si>
  <si>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</si>
  <si>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</si>
  <si>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</si>
  <si>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</si>
  <si>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</si>
  <si>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</si>
  <si>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</si>
  <si>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</si>
  <si>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</si>
  <si>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</si>
  <si>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</si>
  <si>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</si>
  <si>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</si>
  <si>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</si>
  <si>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</si>
  <si>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</si>
  <si>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</si>
  <si>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</si>
  <si>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</si>
  <si>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</si>
  <si>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</si>
  <si>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</si>
  <si>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</si>
  <si>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</si>
  <si>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</si>
  <si>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</si>
  <si>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</si>
  <si>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</si>
  <si>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</si>
  <si>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</si>
  <si>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</si>
  <si>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</si>
  <si>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</si>
  <si>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</si>
  <si>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</si>
  <si>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</si>
  <si>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</si>
  <si>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</si>
  <si>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</si>
  <si>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</si>
  <si>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</si>
  <si>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</si>
  <si>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</si>
  <si>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</si>
  <si>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</si>
  <si>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</si>
  <si>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</si>
  <si>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</si>
  <si>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</si>
  <si>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</si>
  <si>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</si>
  <si>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</si>
  <si>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</si>
  <si>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</si>
  <si>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</si>
  <si>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</si>
  <si>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</si>
  <si>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</si>
  <si>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</si>
  <si>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</si>
  <si>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</si>
  <si>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</si>
  <si>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</si>
  <si>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</si>
  <si>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</si>
  <si>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</si>
  <si>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</si>
  <si>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</si>
  <si>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</si>
  <si>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</si>
  <si>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</si>
  <si>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</si>
  <si>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</si>
  <si>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</si>
  <si>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</si>
  <si>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</si>
  <si>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</si>
  <si>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</si>
  <si>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</si>
  <si>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</si>
  <si>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</si>
  <si>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</si>
  <si>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</si>
  <si>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</si>
  <si>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</si>
  <si>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</si>
  <si>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</si>
  <si>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</si>
  <si>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</si>
  <si>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</si>
  <si>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</si>
  <si>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</si>
  <si>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</si>
  <si>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</si>
  <si>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</si>
  <si>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</si>
  <si>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</si>
  <si>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</si>
  <si>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</si>
  <si>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</si>
  <si>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</si>
  <si>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</si>
  <si>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</si>
  <si>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</si>
  <si>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</si>
  <si>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</si>
  <si>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</si>
  <si>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</si>
  <si>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</si>
  <si>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</si>
  <si>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</si>
  <si>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</si>
  <si>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</si>
  <si>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</si>
  <si>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</si>
  <si>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</si>
  <si>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</si>
  <si>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</si>
  <si>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</si>
  <si>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</si>
  <si>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</si>
  <si>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</si>
  <si>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</si>
  <si>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</si>
  <si>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</si>
  <si>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</si>
  <si>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</si>
  <si>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</si>
  <si>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</si>
  <si>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</si>
  <si>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</si>
  <si>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</si>
  <si>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</si>
  <si>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</si>
  <si>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</si>
  <si>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</si>
  <si>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</si>
  <si>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</si>
  <si>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</si>
  <si>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</si>
  <si>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</si>
  <si>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</si>
  <si>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</si>
  <si>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</si>
  <si>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</si>
  <si>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</si>
  <si>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</si>
  <si>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</si>
  <si>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</si>
  <si>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</si>
  <si>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</si>
  <si>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</si>
  <si>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</si>
  <si>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</si>
  <si>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</si>
  <si>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</si>
  <si>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</si>
  <si>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</si>
  <si>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</si>
  <si>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</si>
  <si>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</si>
  <si>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</si>
  <si>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</si>
  <si>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</si>
  <si>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</si>
  <si>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</si>
  <si>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</si>
  <si>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</si>
  <si>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</si>
  <si>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</si>
  <si>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</si>
  <si>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</si>
  <si>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</si>
  <si>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</si>
  <si>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</si>
  <si>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</si>
  <si>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</si>
  <si>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</si>
  <si>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</si>
  <si>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</si>
  <si>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</si>
  <si>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</si>
  <si>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</si>
  <si>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</si>
  <si>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</si>
  <si>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</si>
  <si>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</si>
  <si>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</si>
  <si>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</si>
  <si>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</si>
  <si>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</si>
  <si>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</si>
  <si>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</si>
  <si>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</si>
  <si>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</si>
  <si>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</si>
  <si>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</si>
  <si>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</si>
  <si>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</si>
  <si>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</si>
  <si>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</si>
  <si>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</si>
  <si>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</si>
  <si>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</si>
  <si>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</si>
  <si>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</si>
  <si>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</si>
  <si>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</si>
  <si>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</si>
  <si>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</si>
  <si>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</si>
  <si>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</si>
  <si>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</si>
  <si>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</si>
  <si>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</si>
  <si>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</si>
  <si>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</si>
  <si>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</si>
  <si>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</si>
  <si>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</si>
  <si>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</si>
  <si>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</si>
  <si>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</si>
  <si>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</si>
  <si>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</si>
  <si>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</si>
  <si>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</si>
  <si>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</si>
  <si>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</si>
  <si>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</si>
  <si>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</si>
  <si>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</si>
  <si>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</si>
  <si>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</si>
  <si>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</si>
  <si>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</si>
  <si>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</si>
  <si>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</si>
  <si>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</si>
  <si>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</si>
  <si>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</si>
  <si>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</si>
  <si>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</si>
  <si>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</si>
  <si>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</si>
  <si>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</si>
  <si>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</si>
  <si>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</si>
  <si>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</si>
  <si>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</si>
  <si>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</si>
  <si>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</si>
  <si>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</si>
  <si>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</si>
  <si>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</si>
  <si>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</si>
  <si>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</si>
  <si>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</si>
  <si>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</si>
  <si>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</si>
  <si>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</si>
  <si>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</si>
  <si>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</si>
  <si>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</si>
  <si>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</si>
  <si>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</si>
  <si>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</si>
  <si>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</si>
  <si>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</si>
  <si>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</si>
  <si>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</si>
  <si>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</si>
  <si>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</si>
  <si>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</si>
  <si>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</si>
  <si>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</si>
  <si>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</si>
  <si>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</si>
  <si>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</si>
  <si>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</si>
  <si>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</si>
  <si>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</si>
  <si>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</si>
  <si>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</si>
  <si>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</si>
  <si>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</si>
  <si>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</si>
  <si>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</si>
  <si>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</si>
  <si>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</si>
  <si>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</si>
  <si>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</si>
  <si>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</si>
  <si>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</si>
  <si>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</si>
  <si>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</si>
  <si>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</si>
  <si>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</si>
  <si>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</si>
  <si>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</si>
  <si>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</si>
  <si>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</si>
  <si>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</si>
  <si>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</si>
  <si>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</si>
  <si>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</si>
  <si>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</si>
  <si>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</si>
  <si>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</si>
  <si>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</si>
  <si>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</si>
  <si>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</si>
  <si>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</si>
  <si>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</si>
  <si>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</si>
  <si>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</si>
  <si>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</si>
  <si>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</si>
  <si>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</si>
  <si>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</si>
  <si>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</si>
  <si>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</si>
  <si>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</si>
  <si>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</si>
  <si>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</si>
  <si>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</si>
  <si>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</si>
  <si>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</si>
  <si>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</si>
  <si>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</si>
  <si>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</si>
  <si>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</si>
  <si>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</si>
  <si>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</si>
  <si>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</si>
  <si>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</si>
  <si>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</si>
  <si>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</si>
  <si>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</si>
  <si>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</si>
  <si>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</si>
  <si>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</si>
  <si>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</si>
  <si>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</si>
  <si>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</si>
  <si>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</si>
  <si>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</si>
  <si>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</si>
  <si>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</si>
  <si>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</si>
  <si>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</si>
  <si>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</si>
  <si>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</si>
  <si>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</si>
  <si>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</si>
  <si>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</si>
  <si>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</si>
  <si>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</si>
  <si>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</si>
  <si>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</si>
  <si>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</si>
  <si>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</si>
  <si>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</si>
  <si>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</si>
  <si>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</si>
  <si>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</si>
  <si>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</si>
  <si>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</si>
  <si>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</si>
  <si>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</si>
  <si>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</si>
  <si>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</si>
  <si>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</si>
  <si>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</si>
  <si>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</si>
  <si>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</si>
  <si>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</si>
  <si>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</si>
  <si>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</si>
  <si>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</si>
  <si>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</si>
  <si>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</si>
  <si>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</si>
  <si>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</si>
  <si>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</si>
  <si>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</si>
  <si>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</si>
  <si>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</si>
  <si>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</si>
  <si>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</si>
  <si>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</si>
  <si>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</si>
  <si>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</si>
  <si>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</si>
  <si>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</si>
  <si>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</si>
  <si>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</si>
  <si>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</si>
  <si>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</si>
  <si>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</si>
  <si>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</si>
  <si>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</si>
  <si>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</si>
  <si>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</si>
  <si>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</si>
  <si>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</si>
  <si>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</si>
  <si>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</si>
  <si>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</si>
  <si>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</si>
  <si>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</si>
  <si>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</si>
  <si>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</si>
  <si>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</si>
  <si>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</si>
  <si>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</si>
  <si>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</si>
  <si>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</si>
  <si>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</si>
  <si>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</si>
  <si>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</si>
  <si>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</si>
  <si>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</si>
  <si>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</si>
  <si>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</si>
  <si>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</si>
  <si>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</si>
  <si>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</si>
  <si>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</si>
  <si>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</si>
  <si>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</si>
  <si>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</si>
  <si>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</si>
  <si>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</si>
  <si>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</si>
  <si>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</si>
  <si>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</si>
  <si>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</si>
  <si>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</si>
  <si>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</si>
  <si>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</si>
  <si>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</si>
  <si>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</si>
  <si>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</si>
  <si>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</si>
  <si>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</si>
  <si>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</si>
  <si>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</si>
  <si>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</si>
  <si>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</si>
  <si>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</si>
  <si>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</si>
  <si>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</si>
  <si>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</si>
  <si>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</si>
  <si>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</si>
  <si>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</si>
  <si>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</si>
  <si>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</si>
  <si>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</si>
  <si>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</si>
  <si>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</si>
  <si>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</si>
  <si>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</si>
  <si>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</si>
  <si>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</si>
  <si>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</si>
  <si>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</si>
  <si>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</si>
  <si>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</si>
  <si>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</si>
  <si>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</si>
  <si>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</si>
  <si>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</si>
  <si>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</si>
  <si>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</si>
  <si>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</si>
  <si>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</si>
  <si>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</si>
  <si>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</si>
  <si>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</si>
  <si>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</si>
  <si>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</si>
  <si>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</si>
  <si>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</si>
  <si>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</si>
  <si>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</si>
  <si>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</si>
  <si>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</si>
  <si>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</si>
  <si>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</si>
  <si>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</si>
  <si>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</si>
  <si>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</si>
  <si>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</si>
  <si>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</si>
  <si>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</si>
  <si>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</si>
  <si>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</si>
  <si>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</si>
  <si>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</si>
  <si>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</si>
  <si>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</si>
  <si>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</si>
  <si>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</si>
  <si>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</si>
  <si>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</si>
  <si>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</si>
  <si>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</si>
  <si>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</si>
  <si>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</si>
  <si>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</si>
  <si>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</si>
  <si>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</si>
  <si>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</si>
  <si>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</si>
  <si>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</si>
  <si>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</si>
  <si>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</si>
  <si>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</si>
  <si>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</si>
  <si>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</si>
  <si>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</si>
  <si>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</si>
  <si>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</si>
  <si>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</si>
  <si>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</si>
  <si>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</si>
  <si>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</si>
  <si>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</si>
  <si>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</si>
  <si>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</si>
  <si>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</si>
  <si>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</si>
  <si>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</si>
  <si>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</si>
  <si>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</si>
  <si>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</si>
  <si>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</si>
  <si>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</si>
  <si>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</si>
  <si>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</si>
  <si>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</si>
  <si>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</si>
  <si>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</si>
  <si>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</si>
  <si>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</si>
  <si>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</si>
  <si>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</si>
  <si>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</si>
  <si>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</si>
  <si>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</si>
  <si>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</si>
  <si>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</si>
  <si>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</si>
  <si>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</si>
  <si>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</si>
  <si>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</si>
  <si>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</si>
  <si>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</si>
  <si>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</si>
  <si>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</si>
  <si>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</si>
  <si>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</si>
  <si>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</si>
  <si>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</si>
  <si>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</si>
  <si>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</si>
  <si>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</si>
  <si>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</si>
  <si>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</si>
  <si>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</si>
  <si>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</si>
  <si>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</si>
  <si>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</si>
  <si>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</si>
  <si>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</si>
  <si>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</si>
  <si>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</si>
  <si>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</si>
  <si>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</si>
  <si>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</si>
  <si>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</si>
  <si>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</si>
  <si>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</si>
  <si>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</si>
  <si>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</si>
  <si>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</si>
  <si>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</si>
  <si>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</si>
  <si>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</si>
  <si>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</si>
  <si>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</si>
  <si>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</si>
  <si>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</si>
  <si>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</si>
  <si>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</si>
  <si>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</si>
  <si>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</si>
  <si>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</si>
  <si>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</si>
  <si>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</si>
  <si>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</si>
  <si>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</si>
  <si>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</si>
  <si>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</si>
  <si>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</si>
  <si>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</si>
  <si>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</si>
  <si>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</si>
  <si>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</si>
  <si>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</si>
  <si>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</si>
  <si>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</si>
  <si>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</si>
  <si>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</si>
  <si>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</si>
  <si>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</si>
  <si>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</si>
  <si>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</si>
  <si>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</si>
  <si>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</si>
  <si>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</si>
  <si>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</si>
  <si>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</si>
  <si>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</si>
  <si>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</si>
  <si>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</si>
  <si>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</si>
  <si>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</si>
  <si>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</si>
  <si>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</si>
  <si>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</si>
  <si>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</si>
  <si>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</si>
  <si>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</si>
  <si>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</si>
  <si>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</si>
  <si>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</si>
  <si>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</si>
  <si>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</si>
  <si>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</si>
  <si>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</si>
  <si>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</si>
  <si>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</si>
  <si>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</si>
  <si>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</si>
  <si>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</si>
  <si>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</si>
  <si>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</si>
  <si>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</si>
  <si>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</si>
  <si>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</si>
  <si>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</si>
  <si>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</si>
  <si>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</si>
  <si>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</si>
  <si>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</si>
  <si>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</si>
  <si>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</si>
  <si>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</si>
  <si>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</si>
  <si>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</si>
  <si>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</si>
  <si>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</si>
  <si>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</si>
  <si>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</si>
  <si>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</si>
  <si>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</si>
  <si>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</si>
  <si>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</si>
  <si>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</si>
  <si>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</si>
  <si>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</si>
  <si>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</si>
  <si>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</si>
  <si>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</si>
  <si>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</si>
  <si>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</si>
  <si>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</si>
  <si>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</si>
  <si>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</si>
  <si>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</si>
  <si>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</si>
  <si>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</si>
  <si>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</si>
  <si>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</si>
  <si>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</si>
  <si>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</si>
  <si>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</si>
  <si>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</si>
  <si>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</si>
  <si>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</si>
  <si>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</si>
  <si>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</si>
  <si>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</si>
  <si>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</si>
  <si>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</si>
  <si>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</si>
  <si>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</si>
  <si>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</si>
  <si>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</si>
  <si>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</si>
  <si>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</si>
  <si>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</si>
  <si>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</si>
  <si>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</si>
  <si>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</si>
  <si>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</si>
  <si>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</si>
  <si>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</si>
  <si>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</si>
  <si>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</si>
  <si>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</si>
  <si>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</si>
  <si>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</si>
  <si>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</si>
  <si>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</si>
  <si>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</si>
  <si>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</si>
  <si>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</si>
  <si>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</si>
  <si>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</si>
  <si>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</si>
  <si>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</si>
  <si>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</si>
  <si>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</si>
  <si>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</si>
  <si>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</si>
  <si>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</si>
  <si>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</si>
  <si>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</si>
  <si>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</si>
  <si>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</si>
  <si>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</si>
  <si>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</si>
  <si>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</si>
  <si>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</si>
  <si>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</si>
  <si>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</si>
  <si>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</si>
  <si>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</si>
  <si>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</si>
  <si>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</si>
  <si>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</si>
  <si>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</si>
  <si>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</si>
  <si>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</si>
  <si>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</si>
  <si>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</si>
  <si>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</si>
  <si>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</si>
  <si>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</si>
  <si>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</si>
  <si>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</si>
  <si>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</si>
  <si>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</si>
  <si>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</si>
  <si>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</si>
  <si>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</si>
  <si>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</si>
  <si>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</si>
  <si>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</si>
  <si>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</si>
  <si>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</si>
  <si>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</si>
  <si>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</si>
  <si>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</si>
  <si>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</si>
  <si>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</si>
  <si>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</si>
  <si>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</si>
  <si>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</si>
  <si>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</si>
  <si>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</si>
  <si>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</si>
  <si>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</si>
  <si>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</si>
  <si>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</si>
  <si>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</si>
  <si>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</si>
  <si>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</si>
  <si>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</si>
  <si>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</si>
  <si>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</si>
  <si>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</si>
  <si>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</si>
  <si>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</si>
  <si>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</si>
  <si>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</si>
  <si>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</si>
  <si>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</si>
  <si>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</si>
  <si>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</si>
  <si>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</si>
  <si>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</si>
  <si>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</si>
  <si>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</si>
  <si>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</si>
  <si>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</si>
  <si>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</si>
  <si>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</si>
  <si>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</si>
  <si>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</si>
  <si>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</si>
  <si>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</si>
  <si>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</si>
  <si>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</si>
  <si>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</si>
  <si>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</si>
  <si>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</si>
  <si>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</si>
  <si>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</si>
  <si>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</si>
  <si>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</si>
  <si>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</si>
  <si>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</si>
  <si>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</si>
  <si>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</si>
  <si>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</si>
  <si>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</si>
  <si>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</si>
  <si>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</si>
  <si>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</si>
  <si>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</si>
  <si>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</si>
  <si>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</si>
  <si>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</si>
  <si>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</si>
  <si>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</si>
  <si>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</si>
  <si>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</si>
  <si>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</si>
  <si>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</si>
  <si>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</si>
  <si>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</si>
  <si>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</si>
  <si>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</si>
  <si>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</si>
  <si>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</si>
  <si>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</si>
  <si>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</si>
  <si>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</si>
  <si>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</si>
  <si>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</si>
  <si>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</si>
  <si>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</si>
  <si>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</si>
  <si>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</si>
  <si>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</si>
  <si>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</si>
  <si>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</si>
  <si>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</si>
  <si>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</si>
  <si>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</si>
  <si>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</si>
  <si>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</si>
  <si>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</si>
  <si>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</si>
  <si>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</si>
  <si>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</si>
  <si>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</si>
  <si>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</si>
  <si>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</si>
  <si>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</si>
  <si>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</si>
  <si>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</si>
  <si>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</si>
  <si>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</si>
  <si>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</si>
  <si>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</si>
  <si>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</si>
  <si>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</si>
  <si>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</si>
  <si>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</si>
  <si>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</si>
  <si>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</si>
  <si>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</si>
  <si>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</si>
  <si>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</si>
  <si>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</si>
  <si>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</si>
  <si>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</si>
  <si>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</si>
  <si>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</si>
  <si>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</si>
  <si>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</si>
  <si>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</si>
  <si>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</si>
  <si>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</si>
  <si>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</si>
  <si>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</si>
  <si>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</si>
  <si>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</si>
  <si>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</si>
  <si>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</si>
  <si>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</si>
  <si>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</si>
  <si>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</si>
  <si>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</si>
  <si>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</si>
  <si>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</si>
  <si>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</si>
  <si>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</si>
  <si>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</si>
  <si>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</si>
  <si>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</si>
  <si>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</si>
  <si>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</si>
  <si>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</si>
  <si>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</si>
  <si>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</si>
  <si>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</si>
  <si>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</si>
  <si>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</si>
  <si>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</si>
  <si>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</si>
  <si>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</si>
  <si>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</si>
  <si>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</si>
  <si>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</si>
  <si>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</si>
  <si>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</si>
  <si>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</si>
  <si>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</si>
  <si>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</si>
  <si>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</si>
  <si>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</si>
  <si>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</si>
  <si>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</si>
  <si>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</si>
  <si>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</si>
  <si>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</si>
  <si>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</si>
  <si>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</si>
  <si>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</si>
  <si>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</si>
  <si>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</si>
  <si>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</si>
  <si>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</si>
  <si>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</si>
  <si>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</si>
  <si>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</si>
  <si>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</si>
  <si>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</si>
  <si>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</si>
  <si>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</si>
  <si>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</si>
  <si>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</si>
  <si>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</si>
  <si>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</si>
  <si>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</si>
  <si>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</si>
  <si>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</si>
  <si>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</si>
  <si>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</si>
  <si>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</si>
  <si>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</si>
  <si>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</si>
  <si>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</si>
  <si>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</si>
  <si>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</si>
  <si>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</si>
  <si>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</si>
  <si>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</si>
  <si>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</si>
  <si>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</si>
  <si>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</si>
  <si>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</si>
  <si>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</si>
  <si>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</si>
  <si>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</si>
  <si>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</si>
  <si>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</si>
  <si>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</si>
  <si>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</si>
  <si>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</si>
  <si>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</si>
  <si>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</si>
  <si>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</si>
  <si>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</si>
  <si>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</si>
  <si>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</si>
  <si>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</si>
  <si>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</si>
  <si>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</si>
  <si>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</si>
  <si>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</si>
  <si>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</si>
  <si>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</si>
  <si>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</si>
  <si>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</si>
  <si>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</si>
  <si>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</si>
  <si>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</si>
  <si>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</si>
  <si>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</si>
  <si>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</si>
  <si>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</si>
  <si>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</si>
  <si>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</si>
  <si>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</si>
  <si>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</si>
  <si>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</si>
  <si>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</si>
  <si>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</si>
  <si>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</si>
  <si>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</si>
  <si>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</si>
  <si>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</si>
  <si>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</si>
  <si>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</si>
  <si>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</si>
  <si>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</si>
  <si>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</si>
  <si>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</si>
  <si>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</si>
  <si>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</si>
  <si>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</si>
  <si>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</si>
  <si>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</si>
  <si>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</si>
  <si>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</si>
  <si>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</si>
  <si>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</si>
  <si>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</si>
  <si>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</si>
  <si>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</si>
  <si>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</si>
  <si>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</si>
  <si>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</si>
  <si>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</si>
  <si>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</si>
  <si>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</si>
  <si>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</si>
  <si>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</si>
  <si>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</si>
  <si>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</si>
  <si>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</si>
  <si>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</si>
  <si>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</si>
  <si>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</si>
  <si>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</si>
  <si>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</si>
  <si>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</si>
  <si>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</si>
  <si>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</si>
  <si>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</si>
  <si>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</si>
  <si>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</si>
  <si>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</si>
  <si>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</si>
  <si>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</si>
  <si>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</si>
  <si>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</si>
  <si>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</si>
  <si>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</si>
  <si>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</si>
  <si>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</si>
  <si>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</si>
  <si>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</si>
  <si>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</si>
  <si>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</si>
  <si>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</si>
  <si>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</si>
  <si>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</si>
  <si>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</si>
  <si>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</si>
  <si>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</si>
  <si>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</si>
  <si>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</si>
  <si>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</si>
  <si>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</si>
  <si>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</si>
  <si>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</si>
  <si>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</si>
  <si>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</si>
  <si>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</si>
  <si>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</si>
  <si>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</si>
  <si>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</si>
  <si>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</si>
  <si>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</si>
  <si>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</si>
  <si>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</si>
  <si>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</si>
  <si>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</si>
  <si>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</si>
  <si>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</si>
  <si>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</si>
  <si>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</si>
  <si>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</si>
  <si>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</si>
  <si>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</si>
  <si>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</si>
  <si>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</si>
  <si>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</si>
  <si>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</si>
  <si>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</si>
  <si>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</si>
  <si>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</si>
  <si>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</si>
  <si>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</si>
  <si>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</si>
  <si>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</si>
  <si>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</si>
  <si>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</si>
  <si>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</si>
  <si>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</si>
  <si>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</si>
  <si>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</si>
  <si>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</si>
  <si>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</si>
  <si>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</si>
  <si>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</si>
  <si>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</si>
  <si>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</si>
  <si>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</si>
  <si>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</si>
  <si>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</si>
  <si>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</si>
  <si>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</si>
  <si>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</si>
  <si>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</si>
  <si>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</si>
  <si>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</si>
  <si>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</si>
  <si>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</si>
  <si>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</si>
  <si>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</si>
  <si>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</si>
  <si>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</si>
  <si>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</si>
  <si>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</si>
  <si>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</si>
  <si>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</si>
  <si>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</si>
  <si>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</si>
  <si>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</si>
  <si>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</si>
  <si>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</si>
  <si>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</si>
  <si>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</si>
  <si>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</si>
  <si>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</si>
  <si>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</si>
  <si>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</si>
  <si>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</si>
  <si>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</si>
  <si>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</si>
  <si>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</si>
  <si>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</si>
  <si>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</si>
  <si>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</si>
  <si>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</si>
  <si>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</si>
  <si>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</si>
  <si>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</si>
  <si>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</si>
  <si>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</si>
  <si>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</si>
  <si>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</si>
  <si>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</si>
  <si>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</si>
  <si>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</si>
  <si>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</si>
  <si>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</si>
  <si>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</si>
  <si>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</si>
  <si>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</si>
  <si>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</si>
  <si>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</si>
  <si>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</si>
  <si>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</si>
  <si>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</si>
  <si>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</si>
  <si>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</si>
  <si>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</si>
  <si>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</si>
  <si>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</si>
  <si>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</si>
  <si>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</si>
  <si>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</si>
  <si>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</si>
  <si>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</si>
  <si>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</si>
  <si>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</si>
  <si>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</si>
  <si>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</si>
  <si>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</si>
  <si>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</si>
  <si>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</si>
  <si>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</si>
  <si>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</si>
  <si>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</si>
  <si>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</si>
  <si>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</si>
  <si>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</si>
  <si>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</si>
  <si>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</si>
  <si>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</si>
  <si>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</si>
  <si>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</si>
  <si>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</si>
  <si>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</si>
  <si>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</si>
  <si>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</si>
  <si>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</si>
  <si>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</si>
  <si>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</si>
  <si>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</si>
  <si>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</si>
  <si>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</si>
  <si>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</si>
  <si>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</si>
  <si>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</si>
  <si>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</si>
  <si>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</si>
  <si>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</si>
  <si>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</si>
  <si>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</si>
  <si>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</si>
  <si>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</si>
  <si>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</si>
  <si>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</si>
  <si>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</si>
  <si>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</si>
  <si>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</si>
  <si>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</si>
  <si>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</si>
  <si>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</si>
  <si>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</si>
  <si>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</si>
  <si>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</si>
  <si>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</si>
  <si>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</si>
  <si>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</si>
  <si>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</si>
  <si>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</si>
  <si>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</si>
  <si>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</si>
  <si>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</si>
  <si>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</si>
  <si>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</si>
  <si>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</si>
  <si>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</si>
  <si>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</si>
  <si>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</si>
  <si>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</si>
  <si>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</si>
  <si>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</si>
  <si>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</si>
  <si>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</si>
  <si>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</si>
  <si>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</si>
  <si>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</si>
  <si>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</si>
  <si>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</si>
  <si>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</si>
  <si>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</si>
  <si>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</si>
  <si>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</si>
  <si>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</si>
  <si>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</si>
  <si>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</si>
  <si>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</si>
  <si>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</si>
  <si>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</si>
  <si>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</si>
  <si>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</si>
  <si>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</si>
  <si>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</si>
  <si>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</si>
  <si>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</si>
  <si>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</si>
  <si>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</si>
  <si>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</si>
  <si>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</si>
  <si>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</si>
  <si>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</si>
  <si>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</si>
  <si>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</si>
  <si>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</si>
  <si>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</si>
  <si>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</si>
  <si>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</si>
  <si>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</si>
  <si>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</si>
  <si>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</si>
  <si>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</si>
  <si>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</si>
  <si>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</si>
  <si>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</si>
  <si>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</si>
  <si>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</si>
  <si>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</si>
  <si>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</si>
  <si>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</si>
  <si>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</si>
  <si>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</si>
  <si>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</si>
  <si>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</si>
  <si>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</si>
  <si>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</si>
  <si>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</si>
  <si>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</si>
  <si>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</si>
  <si>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</si>
  <si>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</si>
  <si>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</si>
  <si>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</si>
  <si>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</si>
  <si>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</si>
  <si>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</si>
  <si>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</si>
  <si>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</si>
  <si>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</si>
  <si>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</si>
  <si>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</si>
  <si>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</si>
  <si>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</si>
  <si>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</si>
  <si>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</si>
  <si>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</si>
  <si>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</si>
  <si>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</si>
  <si>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</si>
  <si>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</si>
  <si>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</si>
  <si>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</si>
  <si>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</si>
  <si>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</si>
  <si>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</si>
  <si>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</si>
  <si>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</si>
  <si>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</si>
  <si>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</si>
  <si>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</si>
  <si>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</si>
  <si>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</si>
  <si>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</si>
  <si>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</si>
  <si>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</si>
  <si>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</si>
  <si>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</si>
  <si>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</si>
  <si>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</si>
  <si>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</si>
  <si>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</si>
  <si>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</si>
  <si>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</si>
  <si>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</si>
  <si>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</si>
  <si>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</si>
  <si>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</si>
  <si>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</si>
  <si>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</si>
  <si>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</si>
  <si>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</si>
  <si>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</si>
  <si>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</si>
  <si>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</si>
  <si>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</si>
  <si>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</si>
  <si>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</si>
  <si>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</si>
  <si>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</si>
  <si>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</si>
  <si>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</si>
  <si>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</si>
  <si>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</si>
  <si>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</si>
  <si>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</si>
  <si>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</si>
  <si>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</si>
  <si>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</si>
  <si>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</si>
  <si>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</si>
  <si>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</si>
  <si>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</si>
  <si>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</si>
  <si>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</si>
  <si>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</si>
  <si>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</si>
  <si>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</si>
  <si>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</si>
  <si>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</si>
  <si>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</si>
  <si>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</si>
  <si>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</si>
  <si>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</si>
  <si>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</si>
  <si>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</si>
  <si>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</si>
  <si>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</si>
  <si>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</si>
  <si>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</si>
  <si>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</si>
  <si>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</si>
  <si>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</si>
  <si>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</si>
  <si>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</si>
  <si>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</si>
  <si>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</si>
  <si>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</si>
  <si>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</si>
  <si>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</si>
  <si>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</si>
  <si>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</si>
  <si>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</si>
  <si>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</si>
  <si>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</si>
  <si>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</si>
  <si>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</si>
  <si>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</si>
  <si>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</si>
  <si>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</si>
  <si>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</si>
  <si>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</si>
  <si>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</si>
  <si>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</si>
  <si>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</si>
  <si>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</si>
  <si>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</si>
  <si>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</si>
  <si>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</si>
  <si>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</si>
  <si>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</si>
  <si>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</si>
  <si>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</si>
  <si>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</si>
  <si>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</si>
  <si>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</si>
  <si>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</si>
  <si>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</si>
  <si>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</si>
  <si>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</si>
  <si>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</si>
  <si>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</si>
  <si>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</si>
  <si>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</si>
  <si>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</si>
  <si>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</si>
  <si>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</si>
  <si>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</si>
  <si>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</si>
  <si>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</si>
  <si>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</si>
  <si>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</si>
  <si>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</si>
  <si>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</si>
  <si>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</si>
  <si>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</si>
  <si>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</si>
  <si>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</si>
  <si>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</si>
  <si>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</si>
  <si>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</si>
  <si>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</si>
  <si>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</si>
  <si>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</si>
  <si>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</si>
  <si>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</si>
  <si>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</si>
  <si>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</si>
  <si>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</si>
  <si>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</si>
  <si>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</si>
  <si>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</si>
  <si>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</si>
  <si>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</si>
  <si>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</si>
  <si>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</si>
  <si>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</si>
  <si>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</si>
  <si>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</si>
  <si>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</si>
  <si>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</si>
  <si>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</si>
  <si>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</si>
  <si>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</si>
  <si>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</si>
  <si>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</si>
  <si>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</si>
  <si>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</si>
  <si>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</si>
  <si>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</si>
  <si>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</si>
  <si>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</si>
  <si>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</si>
  <si>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</si>
  <si>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</si>
  <si>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</si>
  <si>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</si>
  <si>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</si>
  <si>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</si>
  <si>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</si>
  <si>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</si>
  <si>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</si>
  <si>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</si>
  <si>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</si>
  <si>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</si>
  <si>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</si>
  <si>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</si>
  <si>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</si>
  <si>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</si>
  <si>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</si>
  <si>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</si>
  <si>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</si>
  <si>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</si>
  <si>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</si>
  <si>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</si>
  <si>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</si>
  <si>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</si>
  <si>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</si>
  <si>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</si>
  <si>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</si>
  <si>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</si>
  <si>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</si>
  <si>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</si>
  <si>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</si>
  <si>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</si>
  <si>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</si>
  <si>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</si>
  <si>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</si>
  <si>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</si>
  <si>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</si>
  <si>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</si>
  <si>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</si>
  <si>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</si>
  <si>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</si>
  <si>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</si>
  <si>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</si>
  <si>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</si>
  <si>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</si>
  <si>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</si>
  <si>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</si>
  <si>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</si>
  <si>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</si>
  <si>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</si>
  <si>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</si>
  <si>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</si>
  <si>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</si>
  <si>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</si>
  <si>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</si>
  <si>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</si>
  <si>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</si>
  <si>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</si>
  <si>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</si>
  <si>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</si>
  <si>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</si>
  <si>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</si>
  <si>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</si>
  <si>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</si>
  <si>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</si>
  <si>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</si>
  <si>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</si>
  <si>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</si>
  <si>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</si>
  <si>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</si>
  <si>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</si>
  <si>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</si>
  <si>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</si>
  <si>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</si>
  <si>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</si>
  <si>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</si>
  <si>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</si>
  <si>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</si>
  <si>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</si>
  <si>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</si>
  <si>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</si>
  <si>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</si>
  <si>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</si>
  <si>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</si>
  <si>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</si>
  <si>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</si>
  <si>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</si>
  <si>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</si>
  <si>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</si>
  <si>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</si>
  <si>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</si>
  <si>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</si>
  <si>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</si>
  <si>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</si>
  <si>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</si>
  <si>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</si>
  <si>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</si>
  <si>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</si>
  <si>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</si>
  <si>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</si>
  <si>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</si>
  <si>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</si>
  <si>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</si>
  <si>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</si>
  <si>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</si>
  <si>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</si>
  <si>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</si>
  <si>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</si>
  <si>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</si>
  <si>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</si>
  <si>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</si>
  <si>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</si>
  <si>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</si>
  <si>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</si>
  <si>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</si>
  <si>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</si>
  <si>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</si>
  <si>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</si>
  <si>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</si>
  <si>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</si>
  <si>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</si>
  <si>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</si>
  <si>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</si>
  <si>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</si>
  <si>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</si>
  <si>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</si>
  <si>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</si>
  <si>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</si>
  <si>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</si>
  <si>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</si>
  <si>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</si>
  <si>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</si>
  <si>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</si>
  <si>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</si>
  <si>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</si>
  <si>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</si>
  <si>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</si>
  <si>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</si>
  <si>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</si>
  <si>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</si>
  <si>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</si>
  <si>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</si>
  <si>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</si>
  <si>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</si>
  <si>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</si>
  <si>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</si>
  <si>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</si>
  <si>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</si>
  <si>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</si>
  <si>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</si>
  <si>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</si>
  <si>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</si>
  <si>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</si>
  <si>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</si>
  <si>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</si>
  <si>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</si>
  <si>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</si>
  <si>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</si>
  <si>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</si>
  <si>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</si>
  <si>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</si>
  <si>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</si>
  <si>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</si>
  <si>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</si>
  <si>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</si>
  <si>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</si>
  <si>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</si>
  <si>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</si>
  <si>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</si>
  <si>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</si>
  <si>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</si>
  <si>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</si>
  <si>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</si>
  <si>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</si>
  <si>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</si>
  <si>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</si>
  <si>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</si>
  <si>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</si>
  <si>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</si>
  <si>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</si>
  <si>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</si>
  <si>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</si>
  <si>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</si>
  <si>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</si>
  <si>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</si>
  <si>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</si>
  <si>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</si>
  <si>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</si>
  <si>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</si>
  <si>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</si>
  <si>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</si>
  <si>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</si>
  <si>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</si>
  <si>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</si>
  <si>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</si>
  <si>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</si>
  <si>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</si>
  <si>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</si>
  <si>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</si>
  <si>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</si>
  <si>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</si>
  <si>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</si>
  <si>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</si>
  <si>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</si>
  <si>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</si>
  <si>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</si>
  <si>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</si>
  <si>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</si>
  <si>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</si>
  <si>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</si>
  <si>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</si>
  <si>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</si>
  <si>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</si>
  <si>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</si>
  <si>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</si>
  <si>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</si>
  <si>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</si>
  <si>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</si>
  <si>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</si>
  <si>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</si>
  <si>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</si>
  <si>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</si>
  <si>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</si>
  <si>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</si>
  <si>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</si>
  <si>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</si>
  <si>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</si>
  <si>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</si>
  <si>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</si>
  <si>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</si>
  <si>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</si>
  <si>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</si>
  <si>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</si>
  <si>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</si>
  <si>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</si>
  <si>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</si>
  <si>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</si>
  <si>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</si>
  <si>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</si>
  <si>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</si>
  <si>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</si>
  <si>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</si>
  <si>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</si>
  <si>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</si>
  <si>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</si>
  <si>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</si>
  <si>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</si>
  <si>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</si>
  <si>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</si>
  <si>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</si>
  <si>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</si>
  <si>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</si>
  <si>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</si>
  <si>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</si>
  <si>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</si>
  <si>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</si>
  <si>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</si>
  <si>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</si>
  <si>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</si>
  <si>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</si>
  <si>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</si>
  <si>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</si>
  <si>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</si>
  <si>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</si>
  <si>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</si>
  <si>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</si>
  <si>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</si>
  <si>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</si>
  <si>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</si>
  <si>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</si>
  <si>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</si>
  <si>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</si>
  <si>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</si>
  <si>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</si>
  <si>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</si>
  <si>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</si>
  <si>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</si>
  <si>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</si>
  <si>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</si>
  <si>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</si>
  <si>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</si>
  <si>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</si>
  <si>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</si>
  <si>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</si>
  <si>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</si>
  <si>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</si>
  <si>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</si>
  <si>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</si>
  <si>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</si>
  <si>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</si>
  <si>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</si>
  <si>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</si>
  <si>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</si>
  <si>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</si>
  <si>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</si>
  <si>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</si>
  <si>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</si>
  <si>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</si>
  <si>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</si>
  <si>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</si>
  <si>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</si>
  <si>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</si>
  <si>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</si>
  <si>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</si>
  <si>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</si>
  <si>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</si>
  <si>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</si>
  <si>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</si>
  <si>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</si>
  <si>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</si>
  <si>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</si>
  <si>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</si>
  <si>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</si>
  <si>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</si>
  <si>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</si>
  <si>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</si>
  <si>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</si>
  <si>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</si>
  <si>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</si>
  <si>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</si>
  <si>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</si>
  <si>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</si>
  <si>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</si>
  <si>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</si>
  <si>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</si>
  <si>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</si>
  <si>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</si>
  <si>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</si>
  <si>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</si>
  <si>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</si>
  <si>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</si>
  <si>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</si>
  <si>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</si>
  <si>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</si>
  <si>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</si>
  <si>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</si>
  <si>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</si>
  <si>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</si>
  <si>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</si>
  <si>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</si>
  <si>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</si>
  <si>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</si>
  <si>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</si>
  <si>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</si>
  <si>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</si>
  <si>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</si>
  <si>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</si>
  <si>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</si>
  <si>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</si>
  <si>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</si>
  <si>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</si>
  <si>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</si>
  <si>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</si>
  <si>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</si>
  <si>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</si>
  <si>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</si>
  <si>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</si>
  <si>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</si>
  <si>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</si>
  <si>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</si>
  <si>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</si>
  <si>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</si>
  <si>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</si>
  <si>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</si>
  <si>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</si>
  <si>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</si>
  <si>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</si>
  <si>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</si>
  <si>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</si>
  <si>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</si>
  <si>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</si>
  <si>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</si>
  <si>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</si>
  <si>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</si>
  <si>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</si>
  <si>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</si>
  <si>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</si>
  <si>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</si>
  <si>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</si>
  <si>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</si>
  <si>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</si>
  <si>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</si>
  <si>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</si>
  <si>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</si>
  <si>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</si>
  <si>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</si>
  <si>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</si>
  <si>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</si>
  <si>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</si>
  <si>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</si>
  <si>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</si>
  <si>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</si>
  <si>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</si>
  <si>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</si>
  <si>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</si>
  <si>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</si>
  <si>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</si>
  <si>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</si>
  <si>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</si>
  <si>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</si>
  <si>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</si>
  <si>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</si>
  <si>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</si>
  <si>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</si>
  <si>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</si>
  <si>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</si>
  <si>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</si>
  <si>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</si>
  <si>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</si>
  <si>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</si>
  <si>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</si>
  <si>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</si>
  <si>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</si>
  <si>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</si>
  <si>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</si>
  <si>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</si>
  <si>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</si>
  <si>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</si>
  <si>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</si>
  <si>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</si>
  <si>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</si>
  <si>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</si>
  <si>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</si>
  <si>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</si>
  <si>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</si>
  <si>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</si>
  <si>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</si>
  <si>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</si>
  <si>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</si>
  <si>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</si>
  <si>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</si>
  <si>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</si>
  <si>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</si>
  <si>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</si>
  <si>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</si>
  <si>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</si>
  <si>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</si>
  <si>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</si>
  <si>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</si>
  <si>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</si>
  <si>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</si>
  <si>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</si>
  <si>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</si>
  <si>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</si>
  <si>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</si>
  <si>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</si>
  <si>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</si>
  <si>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</si>
  <si>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</si>
  <si>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</si>
  <si>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</si>
  <si>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</si>
  <si>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</si>
  <si>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</si>
  <si>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</si>
  <si>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</si>
  <si>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</si>
  <si>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</si>
  <si>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</si>
  <si>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</si>
  <si>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</si>
  <si>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</si>
  <si>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</si>
  <si>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</si>
  <si>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</si>
  <si>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</si>
  <si>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</si>
  <si>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</si>
  <si>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</si>
  <si>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</si>
  <si>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</si>
  <si>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</si>
  <si>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</si>
  <si>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</si>
  <si>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</si>
  <si>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</si>
  <si>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</si>
  <si>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</si>
  <si>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</si>
  <si>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</si>
  <si>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</si>
  <si>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</si>
  <si>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</si>
  <si>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</si>
  <si>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</si>
  <si>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</si>
  <si>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</si>
  <si>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</si>
  <si>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</si>
  <si>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</si>
  <si>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</si>
  <si>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</si>
  <si>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</si>
  <si>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</si>
  <si>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</si>
  <si>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</si>
  <si>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</si>
  <si>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</si>
  <si>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</si>
  <si>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</si>
  <si>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</si>
  <si>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</si>
  <si>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</si>
  <si>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</si>
  <si>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</si>
  <si>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</si>
  <si>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</si>
  <si>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</si>
  <si>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</si>
  <si>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</si>
  <si>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</si>
  <si>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</si>
  <si>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</si>
  <si>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</si>
  <si>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</si>
  <si>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</si>
  <si>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</si>
  <si>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</si>
  <si>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</si>
  <si>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</si>
  <si>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</si>
  <si>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</si>
  <si>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</si>
  <si>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</si>
  <si>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</si>
  <si>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</si>
  <si>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</si>
  <si>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</si>
  <si>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</si>
  <si>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</si>
  <si>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</si>
  <si>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</si>
  <si>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</si>
  <si>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</si>
  <si>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</si>
  <si>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</si>
  <si>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</si>
  <si>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</si>
  <si>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</si>
  <si>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</si>
  <si>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</si>
  <si>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</si>
  <si>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</si>
  <si>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</si>
  <si>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</si>
  <si>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</si>
  <si>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</si>
  <si>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</si>
  <si>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</si>
  <si>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</si>
  <si>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</si>
  <si>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</si>
  <si>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</si>
  <si>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</si>
  <si>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</si>
  <si>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</si>
  <si>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</si>
  <si>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</si>
  <si>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</si>
  <si>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</si>
  <si>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</si>
  <si>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</si>
  <si>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</si>
  <si>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</si>
  <si>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</si>
  <si>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</si>
  <si>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</si>
  <si>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</si>
  <si>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</si>
  <si>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</si>
  <si>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</si>
  <si>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</si>
  <si>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</si>
  <si>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</si>
  <si>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</si>
  <si>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</si>
  <si>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</si>
  <si>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</si>
  <si>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</si>
  <si>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</si>
  <si>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</si>
  <si>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</si>
  <si>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</si>
  <si>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</si>
  <si>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</si>
  <si>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</si>
  <si>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</si>
  <si>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</si>
  <si>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</si>
  <si>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</si>
  <si>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</si>
  <si>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</si>
  <si>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</si>
  <si>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</si>
  <si>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</si>
  <si>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</si>
  <si>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</si>
  <si>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</si>
  <si>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</si>
  <si>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</si>
  <si>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</si>
  <si>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</si>
  <si>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</si>
  <si>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</si>
  <si>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</si>
  <si>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</si>
  <si>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</si>
  <si>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</si>
  <si>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</si>
  <si>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</si>
  <si>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</si>
  <si>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</si>
  <si>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</si>
  <si>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</si>
  <si>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</si>
  <si>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</si>
  <si>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</si>
  <si>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</si>
  <si>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</si>
  <si>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</si>
  <si>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</si>
  <si>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</si>
  <si>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</si>
  <si>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</si>
  <si>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</si>
  <si>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</si>
  <si>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</si>
  <si>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</si>
  <si>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</si>
  <si>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</si>
  <si>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</si>
  <si>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</si>
  <si>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</si>
  <si>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</si>
  <si>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</si>
  <si>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</si>
  <si>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</si>
  <si>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</si>
  <si>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</si>
  <si>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</si>
  <si>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</si>
  <si>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</si>
  <si>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</si>
  <si>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</si>
  <si>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</si>
  <si>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</si>
  <si>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</si>
  <si>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</si>
  <si>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</si>
  <si>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</si>
  <si>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</si>
  <si>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</si>
  <si>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</si>
  <si>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</si>
  <si>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</si>
  <si>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</si>
  <si>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</si>
  <si>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</si>
  <si>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</si>
  <si>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</si>
  <si>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</si>
  <si>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</si>
  <si>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</si>
  <si>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</si>
  <si>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</si>
  <si>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</si>
  <si>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</si>
  <si>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</si>
  <si>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</si>
  <si>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</si>
  <si>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</si>
  <si>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</si>
  <si>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</si>
  <si>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</si>
  <si>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</si>
  <si>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</si>
  <si>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</si>
  <si>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</si>
  <si>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</si>
  <si>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</si>
  <si>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</si>
  <si>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</si>
  <si>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</si>
  <si>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</si>
  <si>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</si>
  <si>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</si>
  <si>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</si>
  <si>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</si>
  <si>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</si>
  <si>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</si>
  <si>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</si>
  <si>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</si>
  <si>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</si>
  <si>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</si>
  <si>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</si>
  <si>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</si>
  <si>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</si>
  <si>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</si>
  <si>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</si>
  <si>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</si>
  <si>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</si>
  <si>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</si>
  <si>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</si>
  <si>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</si>
  <si>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</si>
  <si>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</si>
  <si>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</si>
  <si>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</si>
  <si>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</si>
  <si>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</si>
  <si>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</si>
  <si>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</si>
  <si>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</si>
  <si>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</si>
  <si>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</si>
  <si>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</si>
  <si>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</si>
  <si>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</si>
  <si>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</si>
  <si>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</si>
  <si>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</si>
  <si>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</si>
  <si>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</si>
  <si>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</si>
  <si>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</si>
  <si>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</si>
  <si>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</si>
  <si>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</si>
  <si>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</si>
  <si>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</si>
  <si>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</si>
  <si>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</si>
  <si>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</si>
  <si>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</si>
  <si>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</si>
  <si>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</si>
  <si>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</si>
  <si>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</si>
  <si>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</si>
  <si>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</si>
  <si>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</si>
  <si>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</si>
  <si>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</si>
  <si>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</si>
  <si>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</si>
  <si>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</si>
  <si>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</si>
  <si>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</si>
  <si>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</si>
  <si>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</si>
  <si>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</si>
  <si>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</si>
  <si>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</si>
  <si>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</si>
  <si>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</si>
  <si>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</si>
  <si>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</si>
  <si>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</si>
  <si>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</si>
  <si>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</si>
  <si>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</si>
  <si>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</si>
  <si>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</si>
  <si>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</si>
  <si>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</si>
  <si>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</si>
  <si>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</si>
  <si>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</si>
  <si>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</si>
  <si>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</si>
  <si>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</si>
  <si>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</si>
  <si>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</si>
  <si>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</si>
  <si>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</si>
  <si>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</si>
  <si>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</si>
  <si>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</si>
  <si>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</si>
  <si>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</si>
  <si>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</si>
  <si>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</si>
  <si>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</si>
  <si>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</si>
  <si>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</si>
  <si>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</si>
  <si>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</si>
  <si>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</si>
  <si>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</si>
  <si>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</si>
  <si>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</si>
  <si>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</si>
  <si>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</si>
  <si>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</si>
  <si>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</si>
  <si>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</si>
  <si>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</si>
  <si>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</si>
  <si>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</si>
  <si>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</si>
  <si>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</si>
  <si>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</si>
  <si>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</si>
  <si>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</si>
  <si>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</si>
  <si>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</si>
  <si>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</si>
  <si>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</si>
  <si>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</si>
  <si>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</si>
  <si>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</si>
  <si>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</si>
  <si>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</si>
  <si>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</si>
  <si>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</si>
  <si>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</si>
  <si>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</si>
  <si>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</si>
  <si>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</si>
  <si>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</si>
  <si>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</si>
  <si>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</si>
  <si>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</si>
  <si>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</si>
  <si>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</si>
  <si>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</si>
  <si>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</si>
  <si>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</si>
  <si>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</si>
  <si>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</si>
  <si>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</si>
  <si>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</si>
  <si>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</si>
  <si>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</si>
  <si>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</si>
  <si>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</si>
  <si>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</si>
  <si>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</si>
  <si>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</si>
  <si>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</si>
  <si>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</si>
  <si>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</si>
  <si>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</si>
  <si>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</si>
  <si>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</si>
  <si>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</si>
  <si>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</si>
  <si>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</si>
  <si>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</si>
  <si>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</si>
  <si>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</si>
  <si>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</si>
  <si>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</si>
  <si>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</si>
  <si>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</si>
  <si>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</si>
  <si>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</si>
  <si>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</si>
  <si>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</si>
  <si>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</si>
  <si>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</si>
  <si>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</si>
  <si>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</si>
  <si>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</si>
  <si>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</si>
  <si>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</si>
  <si>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</si>
  <si>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</si>
  <si>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</si>
  <si>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</si>
  <si>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</si>
  <si>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</si>
  <si>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</si>
  <si>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</si>
  <si>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</si>
  <si>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</si>
  <si>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</si>
  <si>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</si>
  <si>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</si>
  <si>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</si>
  <si>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</si>
  <si>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</si>
  <si>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</si>
  <si>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</si>
  <si>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</si>
  <si>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</si>
  <si>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</si>
  <si>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</si>
  <si>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</si>
  <si>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</si>
  <si>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</si>
  <si>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</si>
  <si>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</si>
  <si>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</si>
  <si>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</si>
  <si>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</si>
  <si>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</si>
  <si>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</si>
  <si>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</si>
  <si>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</si>
  <si>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</si>
  <si>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</si>
  <si>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</si>
  <si>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</si>
  <si>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</si>
  <si>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</si>
  <si>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</si>
  <si>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</si>
  <si>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</si>
  <si>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</si>
  <si>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</si>
  <si>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</si>
  <si>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</si>
  <si>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</si>
  <si>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</si>
  <si>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</si>
  <si>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</si>
  <si>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</si>
  <si>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</si>
  <si>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</si>
  <si>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</si>
  <si>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</si>
  <si>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</si>
  <si>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</si>
  <si>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</si>
  <si>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</si>
  <si>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</si>
  <si>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</si>
  <si>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</si>
  <si>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</si>
  <si>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</si>
  <si>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</si>
  <si>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</si>
  <si>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</si>
  <si>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</si>
  <si>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</si>
  <si>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</si>
  <si>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</si>
  <si>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</si>
  <si>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</si>
  <si>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</si>
  <si>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</si>
  <si>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</si>
  <si>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</si>
  <si>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</si>
  <si>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</si>
  <si>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</si>
  <si>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</si>
  <si>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</si>
  <si>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</si>
  <si>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</si>
  <si>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</si>
  <si>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</si>
  <si>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</si>
  <si>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</si>
  <si>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</si>
  <si>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</si>
  <si>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</si>
  <si>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</si>
  <si>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</si>
  <si>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</si>
  <si>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</si>
  <si>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</si>
  <si>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</si>
  <si>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</si>
  <si>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</si>
  <si>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</si>
  <si>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</si>
  <si>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</si>
  <si>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</si>
  <si>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</si>
  <si>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</si>
  <si>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</si>
  <si>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</si>
  <si>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</si>
  <si>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</si>
  <si>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</si>
  <si>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</si>
  <si>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</si>
  <si>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</si>
  <si>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</si>
  <si>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</si>
  <si>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</si>
  <si>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</si>
  <si>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</si>
  <si>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</si>
  <si>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</si>
  <si>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</si>
  <si>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</si>
  <si>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</si>
  <si>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</si>
  <si>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</si>
  <si>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</si>
  <si>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</si>
  <si>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</si>
  <si>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</si>
  <si>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</si>
  <si>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</si>
  <si>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</si>
  <si>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</si>
  <si>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</si>
  <si>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</si>
  <si>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</si>
  <si>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</si>
  <si>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</si>
  <si>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</si>
  <si>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</si>
  <si>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</si>
  <si>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</si>
  <si>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</si>
  <si>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</si>
  <si>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</si>
  <si>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</si>
  <si>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</si>
  <si>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</si>
  <si>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</si>
  <si>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</si>
  <si>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</si>
  <si>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</si>
  <si>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</si>
  <si>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</si>
  <si>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</si>
  <si>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</si>
  <si>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</si>
  <si>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</si>
  <si>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</si>
  <si>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</si>
  <si>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</si>
  <si>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</si>
  <si>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</si>
  <si>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</si>
  <si>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</si>
  <si>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</si>
  <si>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</si>
  <si>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</si>
  <si>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</si>
  <si>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</si>
  <si>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</si>
  <si>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</si>
  <si>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</si>
  <si>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</si>
  <si>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</si>
  <si>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</si>
  <si>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</si>
  <si>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</si>
  <si>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</si>
  <si>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</si>
  <si>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</si>
  <si>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</si>
  <si>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</si>
  <si>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</si>
  <si>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</si>
  <si>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</si>
  <si>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</si>
  <si>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</si>
  <si>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</si>
  <si>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</si>
  <si>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</si>
  <si>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</si>
  <si>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</si>
  <si>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</si>
  <si>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</si>
  <si>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</si>
  <si>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</si>
  <si>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</si>
  <si>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</si>
  <si>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</si>
  <si>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</si>
  <si>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</si>
  <si>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</si>
  <si>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</si>
  <si>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</si>
  <si>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</si>
  <si>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</si>
  <si>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</si>
  <si>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</si>
  <si>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</si>
  <si>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</si>
  <si>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</si>
  <si>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</si>
  <si>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</si>
  <si>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</si>
  <si>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</si>
  <si>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</si>
  <si>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</si>
  <si>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</si>
  <si>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</si>
  <si>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</si>
  <si>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</si>
  <si>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</si>
  <si>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</si>
  <si>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</si>
  <si>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</si>
  <si>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</si>
  <si>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</si>
  <si>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</si>
  <si>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</si>
  <si>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</si>
  <si>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</si>
  <si>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</si>
  <si>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</si>
  <si>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</si>
  <si>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</si>
  <si>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</si>
  <si>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</si>
  <si>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</si>
  <si>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</si>
  <si>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</si>
  <si>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</si>
  <si>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</si>
  <si>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</si>
  <si>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</si>
  <si>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</si>
  <si>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</si>
  <si>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</si>
  <si>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</si>
  <si>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</si>
  <si>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</si>
  <si>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</si>
  <si>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</si>
  <si>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</si>
  <si>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</si>
  <si>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</si>
  <si>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</si>
  <si>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</si>
  <si>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</si>
  <si>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</si>
  <si>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</si>
  <si>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</si>
  <si>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</si>
  <si>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</si>
  <si>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</si>
  <si>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</si>
  <si>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</si>
  <si>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</si>
  <si>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</si>
  <si>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</si>
  <si>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</si>
  <si>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</si>
  <si>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</si>
  <si>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</si>
  <si>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</si>
  <si>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</si>
  <si>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</si>
  <si>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</si>
  <si>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</si>
  <si>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</si>
  <si>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</si>
  <si>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</si>
  <si>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</si>
  <si>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</si>
  <si>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</si>
  <si>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</si>
  <si>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</si>
  <si>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</si>
  <si>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</si>
  <si>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</si>
  <si>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</si>
  <si>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</si>
  <si>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</si>
  <si>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</si>
  <si>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</si>
  <si>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</si>
  <si>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</si>
  <si>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</si>
  <si>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</si>
  <si>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</si>
  <si>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</si>
  <si>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</si>
  <si>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</si>
  <si>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</si>
  <si>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</si>
  <si>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</si>
  <si>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</si>
  <si>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</si>
  <si>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</si>
  <si>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</si>
  <si>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</si>
  <si>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</si>
  <si>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</si>
  <si>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</si>
  <si>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</si>
  <si>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</si>
  <si>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</si>
  <si>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</si>
  <si>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</si>
  <si>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</si>
  <si>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</si>
  <si>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</si>
  <si>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</si>
  <si>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</si>
  <si>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</si>
  <si>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</si>
  <si>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</si>
  <si>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</si>
  <si>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</si>
  <si>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</si>
  <si>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</si>
  <si>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</si>
  <si>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</si>
  <si>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</si>
  <si>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</si>
  <si>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</si>
  <si>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</si>
  <si>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</si>
  <si>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</si>
  <si>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</si>
  <si>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</si>
  <si>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</si>
  <si>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</si>
  <si>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</si>
  <si>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</si>
  <si>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</si>
  <si>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</si>
  <si>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</si>
  <si>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</si>
  <si>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</si>
  <si>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</si>
  <si>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</si>
  <si>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</si>
  <si>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</si>
  <si>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</si>
  <si>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</si>
  <si>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</si>
  <si>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</si>
  <si>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</si>
  <si>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</si>
  <si>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</si>
  <si>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</si>
  <si>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</si>
  <si>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</si>
  <si>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</si>
  <si>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</si>
  <si>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</si>
  <si>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</si>
  <si>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</si>
  <si>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</si>
  <si>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</si>
  <si>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</si>
  <si>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</si>
  <si>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</si>
  <si>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</si>
  <si>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</si>
  <si>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</si>
  <si>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</si>
  <si>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</si>
  <si>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</si>
  <si>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</si>
  <si>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</si>
  <si>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</si>
  <si>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</si>
  <si>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</si>
  <si>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</si>
  <si>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</si>
  <si>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</si>
  <si>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</si>
  <si>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</si>
  <si>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</si>
  <si>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</si>
  <si>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</si>
  <si>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</si>
  <si>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</si>
  <si>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</si>
  <si>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</si>
  <si>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</si>
  <si>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</si>
  <si>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</si>
  <si>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</si>
  <si>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</si>
  <si>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</si>
  <si>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</si>
  <si>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</si>
  <si>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</si>
  <si>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</si>
  <si>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</si>
  <si>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</si>
  <si>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</si>
  <si>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</si>
  <si>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</si>
  <si>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</si>
  <si>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</si>
  <si>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</si>
  <si>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</si>
  <si>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</si>
  <si>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</si>
  <si>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</si>
  <si>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</si>
  <si>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</si>
  <si>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</si>
  <si>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</si>
  <si>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</si>
  <si>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</si>
  <si>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</si>
  <si>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</si>
  <si>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</si>
  <si>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</si>
  <si>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</si>
  <si>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</si>
  <si>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</si>
  <si>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</si>
  <si>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</si>
  <si>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</si>
  <si>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</si>
  <si>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</si>
  <si>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</si>
  <si>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</si>
  <si>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</si>
  <si>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</si>
  <si>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</si>
  <si>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</si>
  <si>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</si>
  <si>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</si>
  <si>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</si>
  <si>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</si>
  <si>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</si>
  <si>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</si>
  <si>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</si>
  <si>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</si>
  <si>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</si>
  <si>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</si>
  <si>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</si>
  <si>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</si>
  <si>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</si>
  <si>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</si>
  <si>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</si>
  <si>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</si>
  <si>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</si>
  <si>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</si>
  <si>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</si>
  <si>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</si>
  <si>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</si>
  <si>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</si>
  <si>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</si>
  <si>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</si>
  <si>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</si>
  <si>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</si>
  <si>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</si>
  <si>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</si>
  <si>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</si>
  <si>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</si>
  <si>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</si>
  <si>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</si>
  <si>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</si>
  <si>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</si>
  <si>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</si>
  <si>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</si>
  <si>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</si>
  <si>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</si>
  <si>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</si>
  <si>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</si>
  <si>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</si>
  <si>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</si>
  <si>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</si>
  <si>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</si>
  <si>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</si>
  <si>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</si>
  <si>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</si>
  <si>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</si>
  <si>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</si>
  <si>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</si>
  <si>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</si>
  <si>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</si>
  <si>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</si>
  <si>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MIN</t>
  </si>
  <si>
    <t>TOTAL AVERAGE</t>
  </si>
  <si>
    <t>TOTAL SUM</t>
  </si>
  <si>
    <t>Total MAX</t>
  </si>
  <si>
    <t>TOTAL COUNT</t>
  </si>
  <si>
    <t>SALES</t>
  </si>
  <si>
    <t>REGION</t>
  </si>
  <si>
    <t>TOTAL OF REGION AND SALES</t>
  </si>
  <si>
    <t>Total</t>
  </si>
  <si>
    <t>TOTAL OF REGION AND PROFIT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</si>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</sst>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2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4" fillId="3" borderId="0" xfId="0" applyFont="1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4" fillId="6" borderId="0" xfId="0" applyFont="1" applyFill="1"/>
    <xf numFmtId="0" fontId="4" fillId="0" borderId="0" xfId="0" applyFont="1"/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AF2D9D-AFE1-4D4E-9EE6-CDFF9C9EFEFB}" name="Table2" displayName="Table2" ref="B5:C9" totalsRowShown="0" headerRowDxfId="65" dataDxfId="64">
  <autoFilter ref="B5:C9" xr:uid="{BAAF2D9D-AFE1-4D4E-9EE6-CDFF9C9EFEFB}"/>
  <tableColumns count="2">
    <tableColumn id="1" xr3:uid="{998FBAAC-BA01-42D6-B22C-FD8C8B1B4288}" name="REGION" dataDxfId="63"/>
    <tableColumn id="2" xr3:uid="{14FE00B9-6597-46F5-9C47-0DAFC5BF403A}" name="SALES" dataDxfId="62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6B5137-572D-4398-B496-7A2865612770}" name="Table4" displayName="Table4" ref="E5:F9" totalsRowShown="0" headerRowDxfId="61" dataDxfId="60">
  <autoFilter ref="E5:F9" xr:uid="{C86B5137-572D-4398-B496-7A2865612770}"/>
  <tableColumns count="2">
    <tableColumn id="1" xr3:uid="{79F39A81-8760-435D-83FB-2220B1474598}" name="REGION" dataDxfId="59"/>
    <tableColumn id="2" xr3:uid="{27A8221B-0DCC-4B75-8DCF-8D7AC354A945}" name="SALES" dataDxfId="58"/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5F766B-18B4-4F5B-B92F-EADFEF785289}" name="Table5" displayName="Table5" ref="H5:I9" totalsRowShown="0" headerRowDxfId="57" dataDxfId="56">
  <autoFilter ref="H5:I9" xr:uid="{875F766B-18B4-4F5B-B92F-EADFEF785289}"/>
  <tableColumns count="2">
    <tableColumn id="1" xr3:uid="{23045C22-D84B-4AD0-8698-997182491D86}" name="REGION" dataDxfId="55"/>
    <tableColumn id="2" xr3:uid="{667E70DB-F87F-4378-ACE5-D0023CDBA77C}" name="SALES" dataDxfId="54"/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23C3F6-0788-4DEB-9C7E-5FAC1E1BAC3B}" name="Table6" displayName="Table6" ref="K5:L9" totalsRowShown="0" headerRowDxfId="53" dataDxfId="52">
  <autoFilter ref="K5:L9" xr:uid="{8C23C3F6-0788-4DEB-9C7E-5FAC1E1BAC3B}"/>
  <tableColumns count="2">
    <tableColumn id="1" xr3:uid="{348F6A46-5D8E-43A2-A2A8-D4A5A1118CDE}" name="REGION" dataDxfId="51"/>
    <tableColumn id="2" xr3:uid="{D3EA3481-BE52-49DC-B035-76B2F10BF62A}" name="SALES" dataDxfId="50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0C5EA-1DCB-4DD0-9BB8-6C895A25BCA7}" name="Table7" displayName="Table7" ref="N5:O9" totalsRowShown="0" headerRowDxfId="49" dataDxfId="48">
  <autoFilter ref="N5:O9" xr:uid="{BD90C5EA-1DCB-4DD0-9BB8-6C895A25BCA7}"/>
  <tableColumns count="2">
    <tableColumn id="1" xr3:uid="{5314CB54-EA19-4137-8B00-F09EE0F4E9B7}" name="REGION" dataDxfId="47"/>
    <tableColumn id="2" xr3:uid="{8E35C4C9-0912-44AF-9E30-78335EB1089B}" name="SALES" dataDxfId="46"/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251B88-FF24-4933-9469-4CAC5B263B93}" name="Table8" displayName="Table8" ref="B5:C9" totalsRowShown="0" headerRowDxfId="45" dataDxfId="44">
  <autoFilter ref="B5:C9" xr:uid="{9A251B88-FF24-4933-9469-4CAC5B263B93}"/>
  <tableColumns count="2">
    <tableColumn id="1" xr3:uid="{461C89F5-206D-46C6-B43A-858F831681D0}" name="REGION" dataDxfId="43"/>
    <tableColumn id="2" xr3:uid="{C4D8A11D-A94D-4908-B8D4-14D05ABB7750}" name="PROFIT" dataDxfId="42"/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01C11C-4CBE-4D81-B5BF-D2D4C437AC58}" name="Table9" displayName="Table9" ref="E5:F9" totalsRowShown="0" headerRowDxfId="41" dataDxfId="40">
  <autoFilter ref="E5:F9" xr:uid="{4301C11C-4CBE-4D81-B5BF-D2D4C437AC58}"/>
  <tableColumns count="2">
    <tableColumn id="1" xr3:uid="{C8E61120-E4FB-4691-AA92-FDC5D3D10075}" name="REGION" dataDxfId="39"/>
    <tableColumn id="2" xr3:uid="{C1B6F91A-A772-41F7-953A-4B5BF3C58F23}" name="PROFIT" dataDxfId="38"/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A2F3FB-3AB9-407E-9FEF-98EDCDDCF208}" name="Table10" displayName="Table10" ref="H5:I9" totalsRowShown="0" headerRowDxfId="37" dataDxfId="36">
  <autoFilter ref="H5:I9" xr:uid="{93A2F3FB-3AB9-407E-9FEF-98EDCDDCF208}"/>
  <tableColumns count="2">
    <tableColumn id="1" xr3:uid="{083B617D-C1FB-4A33-9D30-663972D0CDEF}" name="REGION" dataDxfId="35"/>
    <tableColumn id="2" xr3:uid="{2D7913B6-62F8-4659-996A-31DDA4C84406}" name="PROFIT" dataDxfId="34"/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716BECA-C18C-42B5-BAA0-992D6F948DAD}" name="Table11" displayName="Table11" ref="K5:L9" totalsRowShown="0" headerRowDxfId="33" dataDxfId="32">
  <autoFilter ref="K5:L9" xr:uid="{E716BECA-C18C-42B5-BAA0-992D6F948DAD}"/>
  <tableColumns count="2">
    <tableColumn id="1" xr3:uid="{B674E041-8B1A-4B99-A726-6202B00174CA}" name="REGION" dataDxfId="31"/>
    <tableColumn id="2" xr3:uid="{31E4F641-1A62-49E4-B083-C968CA63CB9D}" name="PROFIT" dataDxfId="30"/>
  </tableColumns>
  <tableStyleInfo name="TableStyleMedium2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1A14E66-03A3-4C1A-8509-DF35198291C6}" name="Table12" displayName="Table12" ref="N5:O9" totalsRowShown="0" headerRowDxfId="29" dataDxfId="28">
  <autoFilter ref="N5:O9" xr:uid="{21A14E66-03A3-4C1A-8509-DF35198291C6}"/>
  <tableColumns count="2">
    <tableColumn id="1" xr3:uid="{61F830F2-4855-4096-BB17-AA5D9AD26883}" name="REGION" dataDxfId="27"/>
    <tableColumn id="2" xr3:uid="{CCB9A419-D943-4B04-AF7F-CFAD4F9E6D58}" name="PROFIT" dataDxfId="26"/>
  </tableColumns>
  <tableStyleInfo name="TableStyleMedium2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BA4D4-4518-4B78-9117-71041DF5F607}" name="Table1" displayName="Table1" ref="A1:L19" totalsRowCount="1" headerRowDxfId="25" dataDxfId="24">
  <autoFilter ref="A1:L18" xr:uid="{EF0BA4D4-4518-4B78-9117-71041DF5F607}"/>
  <tableColumns count="12">
    <tableColumn id="1" xr3:uid="{1F0982C1-54B5-48F4-8F90-292BB22F617D}" name="order_id" totalsRowLabel="Total" dataDxfId="23" totalsRowDxfId="22"/>
    <tableColumn id="2" xr3:uid="{9D002857-DFA9-4BC7-BCF1-917DFC5E6D1C}" name="region" dataDxfId="21" totalsRowDxfId="20"/>
    <tableColumn id="3" xr3:uid="{F87879FB-A102-4494-BE90-09074B6E461F}" name="category" dataDxfId="19" totalsRowDxfId="18"/>
    <tableColumn id="4" xr3:uid="{11EB440F-810C-457B-BC68-1EE1571A0F58}" name="sales" totalsRowFunction="sum" dataDxfId="17" totalsRowDxfId="16"/>
    <tableColumn id="5" xr3:uid="{CEA09CCD-DE37-4688-89F2-768914E7362A}" name="discount" totalsRowFunction="sum" dataDxfId="15" totalsRowDxfId="14"/>
    <tableColumn id="6" xr3:uid="{84259EDB-E242-4CA3-986B-CC324A13A07E}" name="quantity" totalsRowFunction="sum" dataDxfId="13" totalsRowDxfId="12"/>
    <tableColumn id="7" xr3:uid="{D10C73FC-5B57-430A-936C-C3A9D83ABD49}" name="order_date" dataDxfId="11" totalsRowDxfId="10"/>
    <tableColumn id="8" xr3:uid="{913BB3B5-CD68-4153-8C9A-ECE7673062B7}" name="delivery_date" dataDxfId="9" totalsRowDxfId="8"/>
    <tableColumn id="9" xr3:uid="{1CA163CF-BEE3-43DA-A4F3-0A4D508E2DE2}" name="customer_type" dataDxfId="7" totalsRowDxfId="6"/>
    <tableColumn id="10" xr3:uid="{CD9F1CD5-CF79-4332-83E2-207A2694354B}" name="payment_mode" dataDxfId="5" totalsRowDxfId="4"/>
    <tableColumn id="11" xr3:uid="{B1C4F960-7960-48BD-BBCF-B4BF5B71E6B1}" name="profit" totalsRowFunction="sum" dataDxfId="3" totalsRowDxfId="2"/>
    <tableColumn id="12" xr3:uid="{18754FBC-4806-4A2E-88A5-89FD840D1E13}" name="city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opLeftCell="B1" zoomScale="73" workbookViewId="0">
      <pane ySplit="1" topLeftCell="A2" activePane="bottomLeft" state="frozen"/>
      <selection activeCell="C1" sqref="C1"/>
      <selection pane="bottomLeft" activeCell="N15" sqref="N15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16.7265625" customWidth="1"/>
    <col min="14" max="14" width="18.453125" customWidth="1"/>
    <col min="15" max="15" width="23.632812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2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9"/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18"/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9"/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9"/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18"/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19"/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N16" s="9"/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N26" s="8"/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N30" s="7"/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3C6D-5644-4059-A14A-02F54B789380}">
  <dimension ref="A1:F3779"/>
  <sheetViews>
    <sheetView workbookViewId="0">
      <selection activeCell="F1" sqref="F1:F1037009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13</v>
      </c>
      <c r="B2" s="2">
        <v>713.49</v>
      </c>
      <c r="E2" s="2" t="s">
        <v>13</v>
      </c>
      <c r="F2" s="2">
        <v>114.72</v>
      </c>
    </row>
    <row r="3" spans="1:6" ht="17.5" x14ac:dyDescent="0.35">
      <c r="A3" s="2" t="s">
        <v>13</v>
      </c>
      <c r="B3" s="2">
        <v>1160.8599999999999</v>
      </c>
      <c r="E3" s="2" t="s">
        <v>13</v>
      </c>
      <c r="F3" s="2">
        <v>71.61</v>
      </c>
    </row>
    <row r="4" spans="1:6" ht="17.5" x14ac:dyDescent="0.35">
      <c r="A4" s="2" t="s">
        <v>13</v>
      </c>
      <c r="B4" s="2">
        <v>3071.32</v>
      </c>
      <c r="E4" s="2" t="s">
        <v>13</v>
      </c>
      <c r="F4" s="2">
        <v>621.91999999999996</v>
      </c>
    </row>
    <row r="5" spans="1:6" ht="17.5" x14ac:dyDescent="0.35">
      <c r="A5" s="2" t="s">
        <v>13</v>
      </c>
      <c r="B5" s="2">
        <v>4997.47</v>
      </c>
      <c r="E5" s="2" t="s">
        <v>13</v>
      </c>
      <c r="F5" s="2">
        <v>995.78</v>
      </c>
    </row>
    <row r="6" spans="1:6" ht="17.5" x14ac:dyDescent="0.35">
      <c r="A6" s="2" t="s">
        <v>13</v>
      </c>
      <c r="B6" s="2">
        <v>2581.42</v>
      </c>
      <c r="E6" s="2" t="s">
        <v>13</v>
      </c>
      <c r="F6" s="2">
        <v>542.82000000000005</v>
      </c>
    </row>
    <row r="7" spans="1:6" ht="17.5" x14ac:dyDescent="0.35">
      <c r="A7" s="2" t="s">
        <v>13</v>
      </c>
      <c r="B7" s="2">
        <v>4261.74</v>
      </c>
      <c r="E7" s="2" t="s">
        <v>13</v>
      </c>
      <c r="F7" s="2">
        <v>1028.47</v>
      </c>
    </row>
    <row r="8" spans="1:6" ht="17.5" x14ac:dyDescent="0.35">
      <c r="A8" s="2" t="s">
        <v>13</v>
      </c>
      <c r="B8" s="2">
        <v>1573.19</v>
      </c>
      <c r="E8" s="2" t="s">
        <v>13</v>
      </c>
      <c r="F8" s="2">
        <v>131.5</v>
      </c>
    </row>
    <row r="9" spans="1:6" ht="17.5" x14ac:dyDescent="0.35">
      <c r="A9" s="2" t="s">
        <v>13</v>
      </c>
      <c r="B9" s="2">
        <v>1377.47</v>
      </c>
      <c r="E9" s="2" t="s">
        <v>13</v>
      </c>
      <c r="F9" s="2">
        <v>255.49</v>
      </c>
    </row>
    <row r="10" spans="1:6" ht="17.5" x14ac:dyDescent="0.35">
      <c r="A10" s="2" t="s">
        <v>13</v>
      </c>
      <c r="B10" s="2">
        <v>4974.32</v>
      </c>
      <c r="E10" s="2" t="s">
        <v>13</v>
      </c>
      <c r="F10" s="2">
        <v>727.29</v>
      </c>
    </row>
    <row r="11" spans="1:6" ht="17.5" x14ac:dyDescent="0.35">
      <c r="A11" s="2" t="s">
        <v>13</v>
      </c>
      <c r="B11" s="2">
        <v>443.42</v>
      </c>
      <c r="E11" s="2" t="s">
        <v>13</v>
      </c>
      <c r="F11" s="2">
        <v>119.91</v>
      </c>
    </row>
    <row r="12" spans="1:6" ht="17.5" x14ac:dyDescent="0.35">
      <c r="A12" s="2" t="s">
        <v>13</v>
      </c>
      <c r="B12" s="2">
        <v>1548.61</v>
      </c>
      <c r="E12" s="2" t="s">
        <v>13</v>
      </c>
      <c r="F12" s="2">
        <v>392.57</v>
      </c>
    </row>
    <row r="13" spans="1:6" ht="17.5" x14ac:dyDescent="0.35">
      <c r="A13" s="2" t="s">
        <v>13</v>
      </c>
      <c r="B13" s="2">
        <v>3492.47</v>
      </c>
      <c r="E13" s="2" t="s">
        <v>13</v>
      </c>
      <c r="F13" s="2">
        <v>765.08</v>
      </c>
    </row>
    <row r="14" spans="1:6" ht="17.5" x14ac:dyDescent="0.35">
      <c r="A14" s="2" t="s">
        <v>13</v>
      </c>
      <c r="B14" s="2">
        <v>3038.02</v>
      </c>
      <c r="E14" s="2" t="s">
        <v>13</v>
      </c>
      <c r="F14" s="2">
        <v>249.34</v>
      </c>
    </row>
    <row r="15" spans="1:6" ht="17.5" x14ac:dyDescent="0.35">
      <c r="A15" s="2" t="s">
        <v>13</v>
      </c>
      <c r="B15" s="2">
        <v>1731.22</v>
      </c>
      <c r="E15" s="2" t="s">
        <v>13</v>
      </c>
      <c r="F15" s="2">
        <v>433.9</v>
      </c>
    </row>
    <row r="16" spans="1:6" ht="17.5" x14ac:dyDescent="0.35">
      <c r="A16" s="2" t="s">
        <v>13</v>
      </c>
      <c r="B16" s="2">
        <v>1083.3</v>
      </c>
      <c r="E16" s="2" t="s">
        <v>13</v>
      </c>
      <c r="F16" s="2">
        <v>114.25</v>
      </c>
    </row>
    <row r="17" spans="1:6" ht="17.5" x14ac:dyDescent="0.35">
      <c r="A17" s="2" t="s">
        <v>13</v>
      </c>
      <c r="B17" s="2">
        <v>1519.61</v>
      </c>
      <c r="E17" s="2" t="s">
        <v>13</v>
      </c>
      <c r="F17" s="2">
        <v>237.01</v>
      </c>
    </row>
    <row r="18" spans="1:6" ht="17.5" x14ac:dyDescent="0.35">
      <c r="A18" s="2" t="s">
        <v>13</v>
      </c>
      <c r="B18" s="2">
        <v>4744.4799999999996</v>
      </c>
      <c r="E18" s="2" t="s">
        <v>13</v>
      </c>
      <c r="F18" s="2">
        <v>1320.22</v>
      </c>
    </row>
    <row r="19" spans="1:6" ht="17.5" x14ac:dyDescent="0.35">
      <c r="A19" s="2" t="s">
        <v>13</v>
      </c>
      <c r="B19" s="2">
        <v>3111.76</v>
      </c>
      <c r="E19" s="2" t="s">
        <v>13</v>
      </c>
      <c r="F19" s="2">
        <v>835.81</v>
      </c>
    </row>
    <row r="20" spans="1:6" ht="17.5" x14ac:dyDescent="0.35">
      <c r="A20" s="2" t="s">
        <v>13</v>
      </c>
      <c r="B20" s="2">
        <v>307.52999999999997</v>
      </c>
      <c r="E20" s="2" t="s">
        <v>13</v>
      </c>
      <c r="F20" s="2">
        <v>54.58</v>
      </c>
    </row>
    <row r="21" spans="1:6" ht="17.5" x14ac:dyDescent="0.35">
      <c r="A21" s="2" t="s">
        <v>13</v>
      </c>
      <c r="B21" s="2">
        <v>4737.37</v>
      </c>
      <c r="E21" s="2" t="s">
        <v>13</v>
      </c>
      <c r="F21" s="2">
        <v>499.78</v>
      </c>
    </row>
    <row r="22" spans="1:6" ht="17.5" x14ac:dyDescent="0.35">
      <c r="A22" s="2" t="s">
        <v>13</v>
      </c>
      <c r="B22" s="2">
        <v>680.26</v>
      </c>
      <c r="E22" s="2" t="s">
        <v>13</v>
      </c>
      <c r="F22" s="2">
        <v>151.09</v>
      </c>
    </row>
    <row r="23" spans="1:6" ht="17.5" x14ac:dyDescent="0.35">
      <c r="A23" s="2" t="s">
        <v>13</v>
      </c>
      <c r="B23" s="2">
        <v>4895.12</v>
      </c>
      <c r="E23" s="2" t="s">
        <v>13</v>
      </c>
      <c r="F23" s="2">
        <v>684.94</v>
      </c>
    </row>
    <row r="24" spans="1:6" ht="17.5" x14ac:dyDescent="0.35">
      <c r="A24" s="2" t="s">
        <v>13</v>
      </c>
      <c r="B24" s="2">
        <v>3905.01</v>
      </c>
      <c r="E24" s="2" t="s">
        <v>13</v>
      </c>
      <c r="F24" s="2">
        <v>754.77</v>
      </c>
    </row>
    <row r="25" spans="1:6" ht="17.5" x14ac:dyDescent="0.35">
      <c r="A25" s="2" t="s">
        <v>13</v>
      </c>
      <c r="B25" s="2">
        <v>4748.67</v>
      </c>
      <c r="E25" s="2" t="s">
        <v>13</v>
      </c>
      <c r="F25" s="2">
        <v>705.01</v>
      </c>
    </row>
    <row r="26" spans="1:6" ht="17.5" x14ac:dyDescent="0.35">
      <c r="A26" s="2" t="s">
        <v>13</v>
      </c>
      <c r="B26" s="2">
        <v>2490.34</v>
      </c>
      <c r="E26" s="2" t="s">
        <v>13</v>
      </c>
      <c r="F26" s="2">
        <v>306.17</v>
      </c>
    </row>
    <row r="27" spans="1:6" ht="17.5" x14ac:dyDescent="0.35">
      <c r="A27" s="2" t="s">
        <v>13</v>
      </c>
      <c r="B27" s="2">
        <v>3318.86</v>
      </c>
      <c r="E27" s="2" t="s">
        <v>13</v>
      </c>
      <c r="F27" s="2">
        <v>604.07000000000005</v>
      </c>
    </row>
    <row r="28" spans="1:6" ht="17.5" x14ac:dyDescent="0.35">
      <c r="A28" s="2" t="s">
        <v>13</v>
      </c>
      <c r="B28" s="2">
        <v>505.01</v>
      </c>
      <c r="E28" s="2" t="s">
        <v>13</v>
      </c>
      <c r="F28" s="2">
        <v>71.8</v>
      </c>
    </row>
    <row r="29" spans="1:6" ht="17.5" x14ac:dyDescent="0.35">
      <c r="A29" s="2" t="s">
        <v>13</v>
      </c>
      <c r="B29" s="2">
        <v>668.71</v>
      </c>
      <c r="E29" s="2" t="s">
        <v>13</v>
      </c>
      <c r="F29" s="2">
        <v>153.62</v>
      </c>
    </row>
    <row r="30" spans="1:6" ht="17.5" x14ac:dyDescent="0.35">
      <c r="A30" s="2" t="s">
        <v>13</v>
      </c>
      <c r="B30" s="2">
        <v>1905.79</v>
      </c>
      <c r="E30" s="2" t="s">
        <v>13</v>
      </c>
      <c r="F30" s="2">
        <v>179.78</v>
      </c>
    </row>
    <row r="31" spans="1:6" ht="17.5" x14ac:dyDescent="0.35">
      <c r="A31" s="2" t="s">
        <v>13</v>
      </c>
      <c r="B31" s="2">
        <v>2373.08</v>
      </c>
      <c r="E31" s="2" t="s">
        <v>13</v>
      </c>
      <c r="F31" s="2">
        <v>478.2</v>
      </c>
    </row>
    <row r="32" spans="1:6" ht="17.5" x14ac:dyDescent="0.35">
      <c r="A32" s="2" t="s">
        <v>13</v>
      </c>
      <c r="B32" s="2">
        <v>2205.73</v>
      </c>
      <c r="E32" s="2" t="s">
        <v>13</v>
      </c>
      <c r="F32" s="2">
        <v>167.08</v>
      </c>
    </row>
    <row r="33" spans="1:6" ht="17.5" x14ac:dyDescent="0.35">
      <c r="A33" s="2" t="s">
        <v>13</v>
      </c>
      <c r="B33" s="2">
        <v>4537.16</v>
      </c>
      <c r="E33" s="2" t="s">
        <v>13</v>
      </c>
      <c r="F33" s="2">
        <v>1201.33</v>
      </c>
    </row>
    <row r="34" spans="1:6" ht="17.5" x14ac:dyDescent="0.35">
      <c r="A34" s="2" t="s">
        <v>13</v>
      </c>
      <c r="B34" s="2">
        <v>2768.12</v>
      </c>
      <c r="E34" s="2" t="s">
        <v>13</v>
      </c>
      <c r="F34" s="2">
        <v>609.51</v>
      </c>
    </row>
    <row r="35" spans="1:6" ht="17.5" x14ac:dyDescent="0.35">
      <c r="A35" s="2" t="s">
        <v>13</v>
      </c>
      <c r="B35" s="2">
        <v>2238.29</v>
      </c>
      <c r="E35" s="2" t="s">
        <v>13</v>
      </c>
      <c r="F35" s="2">
        <v>248.9</v>
      </c>
    </row>
    <row r="36" spans="1:6" ht="17.5" x14ac:dyDescent="0.35">
      <c r="A36" s="2" t="s">
        <v>13</v>
      </c>
      <c r="B36" s="2">
        <v>1898.45</v>
      </c>
      <c r="E36" s="2" t="s">
        <v>13</v>
      </c>
      <c r="F36" s="2">
        <v>408.16</v>
      </c>
    </row>
    <row r="37" spans="1:6" ht="17.5" x14ac:dyDescent="0.35">
      <c r="A37" s="2" t="s">
        <v>13</v>
      </c>
      <c r="B37" s="2">
        <v>4309.92</v>
      </c>
      <c r="E37" s="2" t="s">
        <v>13</v>
      </c>
      <c r="F37" s="2">
        <v>617.32000000000005</v>
      </c>
    </row>
    <row r="38" spans="1:6" ht="17.5" x14ac:dyDescent="0.35">
      <c r="A38" s="2" t="s">
        <v>13</v>
      </c>
      <c r="B38" s="2">
        <v>2704.37</v>
      </c>
      <c r="E38" s="2" t="s">
        <v>13</v>
      </c>
      <c r="F38" s="2">
        <v>742.76</v>
      </c>
    </row>
    <row r="39" spans="1:6" ht="17.5" x14ac:dyDescent="0.35">
      <c r="A39" s="2" t="s">
        <v>13</v>
      </c>
      <c r="B39" s="2">
        <v>3706.28</v>
      </c>
      <c r="E39" s="2" t="s">
        <v>13</v>
      </c>
      <c r="F39" s="2">
        <v>813.65</v>
      </c>
    </row>
    <row r="40" spans="1:6" ht="17.5" x14ac:dyDescent="0.35">
      <c r="A40" s="2" t="s">
        <v>13</v>
      </c>
      <c r="B40" s="2">
        <v>1203.46</v>
      </c>
      <c r="E40" s="2" t="s">
        <v>13</v>
      </c>
      <c r="F40" s="2">
        <v>166.4</v>
      </c>
    </row>
    <row r="41" spans="1:6" ht="17.5" x14ac:dyDescent="0.35">
      <c r="A41" s="2" t="s">
        <v>13</v>
      </c>
      <c r="B41" s="2">
        <v>2690.5</v>
      </c>
      <c r="E41" s="2" t="s">
        <v>13</v>
      </c>
      <c r="F41" s="2">
        <v>418.96</v>
      </c>
    </row>
    <row r="42" spans="1:6" ht="17.5" x14ac:dyDescent="0.35">
      <c r="A42" s="2" t="s">
        <v>13</v>
      </c>
      <c r="B42" s="2">
        <v>2697.74</v>
      </c>
      <c r="E42" s="2" t="s">
        <v>13</v>
      </c>
      <c r="F42" s="2">
        <v>458.18</v>
      </c>
    </row>
    <row r="43" spans="1:6" ht="17.5" x14ac:dyDescent="0.35">
      <c r="A43" s="2" t="s">
        <v>13</v>
      </c>
      <c r="B43" s="2">
        <v>3770.83</v>
      </c>
      <c r="E43" s="2" t="s">
        <v>13</v>
      </c>
      <c r="F43" s="2">
        <v>729.42</v>
      </c>
    </row>
    <row r="44" spans="1:6" ht="17.5" x14ac:dyDescent="0.35">
      <c r="A44" s="2" t="s">
        <v>13</v>
      </c>
      <c r="B44" s="2">
        <v>3057.15</v>
      </c>
      <c r="E44" s="2" t="s">
        <v>13</v>
      </c>
      <c r="F44" s="2">
        <v>814</v>
      </c>
    </row>
    <row r="45" spans="1:6" ht="17.5" x14ac:dyDescent="0.35">
      <c r="A45" s="2" t="s">
        <v>13</v>
      </c>
      <c r="B45" s="2">
        <v>540.72</v>
      </c>
      <c r="E45" s="2" t="s">
        <v>13</v>
      </c>
      <c r="F45" s="2">
        <v>66.459999999999994</v>
      </c>
    </row>
    <row r="46" spans="1:6" ht="17.5" x14ac:dyDescent="0.35">
      <c r="A46" s="2" t="s">
        <v>13</v>
      </c>
      <c r="B46" s="2">
        <v>2191</v>
      </c>
      <c r="E46" s="2" t="s">
        <v>13</v>
      </c>
      <c r="F46" s="2">
        <v>336.28</v>
      </c>
    </row>
    <row r="47" spans="1:6" ht="17.5" x14ac:dyDescent="0.35">
      <c r="A47" s="2" t="s">
        <v>13</v>
      </c>
      <c r="B47" s="2">
        <v>3913.59</v>
      </c>
      <c r="E47" s="2" t="s">
        <v>13</v>
      </c>
      <c r="F47" s="2">
        <v>235.73</v>
      </c>
    </row>
    <row r="48" spans="1:6" ht="17.5" x14ac:dyDescent="0.35">
      <c r="A48" s="2" t="s">
        <v>13</v>
      </c>
      <c r="B48" s="2">
        <v>992.34</v>
      </c>
      <c r="E48" s="2" t="s">
        <v>13</v>
      </c>
      <c r="F48" s="2">
        <v>255.64</v>
      </c>
    </row>
    <row r="49" spans="1:6" ht="17.5" x14ac:dyDescent="0.35">
      <c r="A49" s="2" t="s">
        <v>13</v>
      </c>
      <c r="B49" s="2">
        <v>112.1</v>
      </c>
      <c r="E49" s="2" t="s">
        <v>13</v>
      </c>
      <c r="F49" s="2">
        <v>27.01</v>
      </c>
    </row>
    <row r="50" spans="1:6" ht="17.5" x14ac:dyDescent="0.35">
      <c r="A50" s="2" t="s">
        <v>13</v>
      </c>
      <c r="B50" s="2">
        <v>4596.4799999999996</v>
      </c>
      <c r="E50" s="2" t="s">
        <v>13</v>
      </c>
      <c r="F50" s="2">
        <v>838.45</v>
      </c>
    </row>
    <row r="51" spans="1:6" ht="17.5" x14ac:dyDescent="0.35">
      <c r="A51" s="2" t="s">
        <v>13</v>
      </c>
      <c r="B51" s="2">
        <v>4499.55</v>
      </c>
      <c r="E51" s="2" t="s">
        <v>13</v>
      </c>
      <c r="F51" s="2">
        <v>639.71</v>
      </c>
    </row>
    <row r="52" spans="1:6" ht="17.5" x14ac:dyDescent="0.35">
      <c r="A52" s="2" t="s">
        <v>13</v>
      </c>
      <c r="B52" s="2">
        <v>2056.15</v>
      </c>
      <c r="E52" s="2" t="s">
        <v>13</v>
      </c>
      <c r="F52" s="2">
        <v>549.92999999999995</v>
      </c>
    </row>
    <row r="53" spans="1:6" ht="17.5" x14ac:dyDescent="0.35">
      <c r="A53" s="2" t="s">
        <v>13</v>
      </c>
      <c r="B53" s="2">
        <v>1009.51</v>
      </c>
      <c r="E53" s="2" t="s">
        <v>13</v>
      </c>
      <c r="F53" s="2">
        <v>170.18</v>
      </c>
    </row>
    <row r="54" spans="1:6" ht="17.5" x14ac:dyDescent="0.35">
      <c r="A54" s="2" t="s">
        <v>13</v>
      </c>
      <c r="B54" s="2">
        <v>4137.1899999999996</v>
      </c>
      <c r="E54" s="2" t="s">
        <v>13</v>
      </c>
      <c r="F54" s="2">
        <v>664.13</v>
      </c>
    </row>
    <row r="55" spans="1:6" ht="17.5" x14ac:dyDescent="0.35">
      <c r="A55" s="2" t="s">
        <v>13</v>
      </c>
      <c r="B55" s="2">
        <v>4305.8500000000004</v>
      </c>
      <c r="E55" s="2" t="s">
        <v>13</v>
      </c>
      <c r="F55" s="2">
        <v>1195.98</v>
      </c>
    </row>
    <row r="56" spans="1:6" ht="17.5" x14ac:dyDescent="0.35">
      <c r="A56" s="2" t="s">
        <v>13</v>
      </c>
      <c r="B56" s="2">
        <v>1922.94</v>
      </c>
      <c r="E56" s="2" t="s">
        <v>13</v>
      </c>
      <c r="F56" s="2">
        <v>235.46</v>
      </c>
    </row>
    <row r="57" spans="1:6" ht="17.5" x14ac:dyDescent="0.35">
      <c r="A57" s="2" t="s">
        <v>13</v>
      </c>
      <c r="B57" s="2">
        <v>3890.47</v>
      </c>
      <c r="E57" s="2" t="s">
        <v>13</v>
      </c>
      <c r="F57" s="2">
        <v>1028.18</v>
      </c>
    </row>
    <row r="58" spans="1:6" ht="17.5" x14ac:dyDescent="0.35">
      <c r="A58" s="2" t="s">
        <v>13</v>
      </c>
      <c r="B58" s="2">
        <v>2096.88</v>
      </c>
      <c r="E58" s="2" t="s">
        <v>13</v>
      </c>
      <c r="F58" s="2">
        <v>478.55</v>
      </c>
    </row>
    <row r="59" spans="1:6" ht="17.5" x14ac:dyDescent="0.35">
      <c r="A59" s="2" t="s">
        <v>13</v>
      </c>
      <c r="B59" s="2">
        <v>865.94</v>
      </c>
      <c r="E59" s="2" t="s">
        <v>13</v>
      </c>
      <c r="F59" s="2">
        <v>133.02000000000001</v>
      </c>
    </row>
    <row r="60" spans="1:6" ht="17.5" x14ac:dyDescent="0.35">
      <c r="A60" s="2" t="s">
        <v>13</v>
      </c>
      <c r="B60" s="2">
        <v>2699.96</v>
      </c>
      <c r="E60" s="2" t="s">
        <v>13</v>
      </c>
      <c r="F60" s="2">
        <v>774.75</v>
      </c>
    </row>
    <row r="61" spans="1:6" ht="17.5" x14ac:dyDescent="0.35">
      <c r="A61" s="2" t="s">
        <v>13</v>
      </c>
      <c r="B61" s="2">
        <v>695.08</v>
      </c>
      <c r="E61" s="2" t="s">
        <v>13</v>
      </c>
      <c r="F61" s="2">
        <v>77.209999999999994</v>
      </c>
    </row>
    <row r="62" spans="1:6" ht="17.5" x14ac:dyDescent="0.35">
      <c r="A62" s="2" t="s">
        <v>13</v>
      </c>
      <c r="B62" s="2">
        <v>3522.56</v>
      </c>
      <c r="E62" s="2" t="s">
        <v>13</v>
      </c>
      <c r="F62" s="2">
        <v>700.49</v>
      </c>
    </row>
    <row r="63" spans="1:6" ht="17.5" x14ac:dyDescent="0.35">
      <c r="A63" s="2" t="s">
        <v>13</v>
      </c>
      <c r="B63" s="2">
        <v>4281.67</v>
      </c>
      <c r="E63" s="2" t="s">
        <v>13</v>
      </c>
      <c r="F63" s="2">
        <v>909.46</v>
      </c>
    </row>
    <row r="64" spans="1:6" ht="17.5" x14ac:dyDescent="0.35">
      <c r="A64" s="2" t="s">
        <v>13</v>
      </c>
      <c r="B64" s="2">
        <v>3198.17</v>
      </c>
      <c r="E64" s="2" t="s">
        <v>13</v>
      </c>
      <c r="F64" s="2">
        <v>930.63</v>
      </c>
    </row>
    <row r="65" spans="1:6" ht="17.5" x14ac:dyDescent="0.35">
      <c r="A65" s="2" t="s">
        <v>13</v>
      </c>
      <c r="B65" s="2">
        <v>3341.23</v>
      </c>
      <c r="E65" s="2" t="s">
        <v>13</v>
      </c>
      <c r="F65" s="2">
        <v>427.47</v>
      </c>
    </row>
    <row r="66" spans="1:6" ht="17.5" x14ac:dyDescent="0.35">
      <c r="A66" s="2" t="s">
        <v>13</v>
      </c>
      <c r="B66" s="2">
        <v>795.76</v>
      </c>
      <c r="E66" s="2" t="s">
        <v>13</v>
      </c>
      <c r="F66" s="2">
        <v>209.28</v>
      </c>
    </row>
    <row r="67" spans="1:6" ht="17.5" x14ac:dyDescent="0.35">
      <c r="A67" s="2" t="s">
        <v>13</v>
      </c>
      <c r="B67" s="2">
        <v>3305.75</v>
      </c>
      <c r="E67" s="2" t="s">
        <v>13</v>
      </c>
      <c r="F67" s="2">
        <v>627.83000000000004</v>
      </c>
    </row>
    <row r="68" spans="1:6" ht="17.5" x14ac:dyDescent="0.35">
      <c r="A68" s="2" t="s">
        <v>13</v>
      </c>
      <c r="B68" s="2">
        <v>4051.32</v>
      </c>
      <c r="E68" s="2" t="s">
        <v>13</v>
      </c>
      <c r="F68" s="2">
        <v>675.38</v>
      </c>
    </row>
    <row r="69" spans="1:6" ht="17.5" x14ac:dyDescent="0.35">
      <c r="A69" s="2" t="s">
        <v>13</v>
      </c>
      <c r="B69" s="2">
        <v>4321.34</v>
      </c>
      <c r="E69" s="2" t="s">
        <v>13</v>
      </c>
      <c r="F69" s="2">
        <v>330.56</v>
      </c>
    </row>
    <row r="70" spans="1:6" ht="17.5" x14ac:dyDescent="0.35">
      <c r="A70" s="2" t="s">
        <v>13</v>
      </c>
      <c r="B70" s="2">
        <v>4202.16</v>
      </c>
      <c r="E70" s="2" t="s">
        <v>13</v>
      </c>
      <c r="F70" s="2">
        <v>1096.27</v>
      </c>
    </row>
    <row r="71" spans="1:6" ht="17.5" x14ac:dyDescent="0.35">
      <c r="A71" s="2" t="s">
        <v>13</v>
      </c>
      <c r="B71" s="2">
        <v>1897.67</v>
      </c>
      <c r="E71" s="2" t="s">
        <v>13</v>
      </c>
      <c r="F71" s="2">
        <v>106.36</v>
      </c>
    </row>
    <row r="72" spans="1:6" ht="17.5" x14ac:dyDescent="0.35">
      <c r="A72" s="2" t="s">
        <v>13</v>
      </c>
      <c r="B72" s="2">
        <v>1585.74</v>
      </c>
      <c r="E72" s="2" t="s">
        <v>13</v>
      </c>
      <c r="F72" s="2">
        <v>276.95999999999998</v>
      </c>
    </row>
    <row r="73" spans="1:6" ht="17.5" x14ac:dyDescent="0.35">
      <c r="A73" s="2" t="s">
        <v>13</v>
      </c>
      <c r="B73" s="2">
        <v>4942.3599999999997</v>
      </c>
      <c r="E73" s="2" t="s">
        <v>13</v>
      </c>
      <c r="F73" s="2">
        <v>705.97</v>
      </c>
    </row>
    <row r="74" spans="1:6" ht="17.5" x14ac:dyDescent="0.35">
      <c r="A74" s="2" t="s">
        <v>13</v>
      </c>
      <c r="B74" s="2">
        <v>4094.66</v>
      </c>
      <c r="E74" s="2" t="s">
        <v>13</v>
      </c>
      <c r="F74" s="2">
        <v>369.04</v>
      </c>
    </row>
    <row r="75" spans="1:6" ht="17.5" x14ac:dyDescent="0.35">
      <c r="A75" s="2" t="s">
        <v>13</v>
      </c>
      <c r="B75" s="2">
        <v>3787.91</v>
      </c>
      <c r="E75" s="2" t="s">
        <v>13</v>
      </c>
      <c r="F75" s="2">
        <v>580.76</v>
      </c>
    </row>
    <row r="76" spans="1:6" ht="17.5" x14ac:dyDescent="0.35">
      <c r="A76" s="2" t="s">
        <v>13</v>
      </c>
      <c r="B76" s="2">
        <v>1902.78</v>
      </c>
      <c r="E76" s="2" t="s">
        <v>13</v>
      </c>
      <c r="F76" s="2">
        <v>289.24</v>
      </c>
    </row>
    <row r="77" spans="1:6" ht="17.5" x14ac:dyDescent="0.35">
      <c r="A77" s="2" t="s">
        <v>13</v>
      </c>
      <c r="B77" s="2">
        <v>1035.75</v>
      </c>
      <c r="E77" s="2" t="s">
        <v>13</v>
      </c>
      <c r="F77" s="2">
        <v>154.19</v>
      </c>
    </row>
    <row r="78" spans="1:6" ht="17.5" x14ac:dyDescent="0.35">
      <c r="A78" s="2" t="s">
        <v>13</v>
      </c>
      <c r="B78" s="2">
        <v>4444.3999999999996</v>
      </c>
      <c r="E78" s="2" t="s">
        <v>13</v>
      </c>
      <c r="F78" s="2">
        <v>1102.6300000000001</v>
      </c>
    </row>
    <row r="79" spans="1:6" ht="17.5" x14ac:dyDescent="0.35">
      <c r="A79" s="2" t="s">
        <v>13</v>
      </c>
      <c r="B79" s="2">
        <v>1768.7</v>
      </c>
      <c r="E79" s="2" t="s">
        <v>13</v>
      </c>
      <c r="F79" s="2">
        <v>125.52</v>
      </c>
    </row>
    <row r="80" spans="1:6" ht="17.5" x14ac:dyDescent="0.35">
      <c r="A80" s="2" t="s">
        <v>13</v>
      </c>
      <c r="B80" s="2">
        <v>468.67</v>
      </c>
      <c r="E80" s="2" t="s">
        <v>13</v>
      </c>
      <c r="F80" s="2">
        <v>116.61</v>
      </c>
    </row>
    <row r="81" spans="1:6" ht="17.5" x14ac:dyDescent="0.35">
      <c r="A81" s="2" t="s">
        <v>13</v>
      </c>
      <c r="B81" s="2">
        <v>975.4</v>
      </c>
      <c r="E81" s="2" t="s">
        <v>13</v>
      </c>
      <c r="F81" s="2">
        <v>237.24</v>
      </c>
    </row>
    <row r="82" spans="1:6" ht="17.5" x14ac:dyDescent="0.35">
      <c r="A82" s="2" t="s">
        <v>13</v>
      </c>
      <c r="B82" s="2">
        <v>813.96</v>
      </c>
      <c r="E82" s="2" t="s">
        <v>13</v>
      </c>
      <c r="F82" s="2">
        <v>108.85</v>
      </c>
    </row>
    <row r="83" spans="1:6" ht="17.5" x14ac:dyDescent="0.35">
      <c r="A83" s="2" t="s">
        <v>13</v>
      </c>
      <c r="B83" s="2">
        <v>4710.2</v>
      </c>
      <c r="E83" s="2" t="s">
        <v>13</v>
      </c>
      <c r="F83" s="2">
        <v>762.19</v>
      </c>
    </row>
    <row r="84" spans="1:6" ht="17.5" x14ac:dyDescent="0.35">
      <c r="A84" s="2" t="s">
        <v>13</v>
      </c>
      <c r="B84" s="2">
        <v>479.63</v>
      </c>
      <c r="E84" s="2" t="s">
        <v>13</v>
      </c>
      <c r="F84" s="2">
        <v>102.29</v>
      </c>
    </row>
    <row r="85" spans="1:6" ht="17.5" x14ac:dyDescent="0.35">
      <c r="A85" s="2" t="s">
        <v>13</v>
      </c>
      <c r="B85" s="2">
        <v>1034.92</v>
      </c>
      <c r="E85" s="2" t="s">
        <v>13</v>
      </c>
      <c r="F85" s="2">
        <v>100.03</v>
      </c>
    </row>
    <row r="86" spans="1:6" ht="17.5" x14ac:dyDescent="0.35">
      <c r="A86" s="2" t="s">
        <v>13</v>
      </c>
      <c r="B86" s="2">
        <v>2314.4</v>
      </c>
      <c r="E86" s="2" t="s">
        <v>13</v>
      </c>
      <c r="F86" s="2">
        <v>653.86</v>
      </c>
    </row>
    <row r="87" spans="1:6" ht="17.5" x14ac:dyDescent="0.35">
      <c r="A87" s="2" t="s">
        <v>13</v>
      </c>
      <c r="B87" s="2">
        <v>1457.12</v>
      </c>
      <c r="E87" s="2" t="s">
        <v>13</v>
      </c>
      <c r="F87" s="2">
        <v>388.34</v>
      </c>
    </row>
    <row r="88" spans="1:6" ht="17.5" x14ac:dyDescent="0.35">
      <c r="A88" s="2" t="s">
        <v>13</v>
      </c>
      <c r="B88" s="2">
        <v>3398.39</v>
      </c>
      <c r="E88" s="2" t="s">
        <v>13</v>
      </c>
      <c r="F88" s="2">
        <v>370.75</v>
      </c>
    </row>
    <row r="89" spans="1:6" ht="17.5" x14ac:dyDescent="0.35">
      <c r="A89" s="2" t="s">
        <v>13</v>
      </c>
      <c r="B89" s="2">
        <v>1758.87</v>
      </c>
      <c r="E89" s="2" t="s">
        <v>13</v>
      </c>
      <c r="F89" s="2">
        <v>270.22000000000003</v>
      </c>
    </row>
    <row r="90" spans="1:6" ht="17.5" x14ac:dyDescent="0.35">
      <c r="A90" s="2" t="s">
        <v>13</v>
      </c>
      <c r="B90" s="2">
        <v>2875.14</v>
      </c>
      <c r="E90" s="2" t="s">
        <v>13</v>
      </c>
      <c r="F90" s="2">
        <v>314.73</v>
      </c>
    </row>
    <row r="91" spans="1:6" ht="17.5" x14ac:dyDescent="0.35">
      <c r="A91" s="2" t="s">
        <v>13</v>
      </c>
      <c r="B91" s="2">
        <v>402.74</v>
      </c>
      <c r="E91" s="2" t="s">
        <v>13</v>
      </c>
      <c r="F91" s="2">
        <v>46.96</v>
      </c>
    </row>
    <row r="92" spans="1:6" ht="17.5" x14ac:dyDescent="0.35">
      <c r="A92" s="2" t="s">
        <v>13</v>
      </c>
      <c r="B92" s="2">
        <v>2401.7800000000002</v>
      </c>
      <c r="E92" s="2" t="s">
        <v>13</v>
      </c>
      <c r="F92" s="2">
        <v>448.63</v>
      </c>
    </row>
    <row r="93" spans="1:6" ht="17.5" x14ac:dyDescent="0.35">
      <c r="A93" s="2" t="s">
        <v>13</v>
      </c>
      <c r="B93" s="2">
        <v>1405.18</v>
      </c>
      <c r="E93" s="2" t="s">
        <v>13</v>
      </c>
      <c r="F93" s="2">
        <v>300.73</v>
      </c>
    </row>
    <row r="94" spans="1:6" ht="17.5" x14ac:dyDescent="0.35">
      <c r="A94" s="2" t="s">
        <v>13</v>
      </c>
      <c r="B94" s="2">
        <v>590.61</v>
      </c>
      <c r="E94" s="2" t="s">
        <v>13</v>
      </c>
      <c r="F94" s="2">
        <v>46.99</v>
      </c>
    </row>
    <row r="95" spans="1:6" ht="17.5" x14ac:dyDescent="0.35">
      <c r="A95" s="2" t="s">
        <v>13</v>
      </c>
      <c r="B95" s="2">
        <v>1631.54</v>
      </c>
      <c r="E95" s="2" t="s">
        <v>13</v>
      </c>
      <c r="F95" s="2">
        <v>197.89</v>
      </c>
    </row>
    <row r="96" spans="1:6" ht="17.5" x14ac:dyDescent="0.35">
      <c r="A96" s="2" t="s">
        <v>13</v>
      </c>
      <c r="B96" s="2">
        <v>425</v>
      </c>
      <c r="E96" s="2" t="s">
        <v>13</v>
      </c>
      <c r="F96" s="2">
        <v>88.73</v>
      </c>
    </row>
    <row r="97" spans="1:6" ht="17.5" x14ac:dyDescent="0.35">
      <c r="A97" s="2" t="s">
        <v>13</v>
      </c>
      <c r="B97" s="2">
        <v>1197.3499999999999</v>
      </c>
      <c r="E97" s="2" t="s">
        <v>13</v>
      </c>
      <c r="F97" s="2">
        <v>298.56</v>
      </c>
    </row>
    <row r="98" spans="1:6" ht="17.5" x14ac:dyDescent="0.35">
      <c r="A98" s="2" t="s">
        <v>13</v>
      </c>
      <c r="B98" s="2">
        <v>3868.91</v>
      </c>
      <c r="E98" s="2" t="s">
        <v>13</v>
      </c>
      <c r="F98" s="2">
        <v>482.97</v>
      </c>
    </row>
    <row r="99" spans="1:6" ht="17.5" x14ac:dyDescent="0.35">
      <c r="A99" s="2" t="s">
        <v>13</v>
      </c>
      <c r="B99" s="2">
        <v>1134.3499999999999</v>
      </c>
      <c r="E99" s="2" t="s">
        <v>13</v>
      </c>
      <c r="F99" s="2">
        <v>278.14999999999998</v>
      </c>
    </row>
    <row r="100" spans="1:6" ht="17.5" x14ac:dyDescent="0.35">
      <c r="A100" s="2" t="s">
        <v>13</v>
      </c>
      <c r="B100" s="2">
        <v>4768.22</v>
      </c>
      <c r="E100" s="2" t="s">
        <v>13</v>
      </c>
      <c r="F100" s="2">
        <v>354.91</v>
      </c>
    </row>
    <row r="101" spans="1:6" ht="17.5" x14ac:dyDescent="0.35">
      <c r="A101" s="2" t="s">
        <v>13</v>
      </c>
      <c r="B101" s="2">
        <v>2222.16</v>
      </c>
      <c r="E101" s="2" t="s">
        <v>13</v>
      </c>
      <c r="F101" s="2">
        <v>234.09</v>
      </c>
    </row>
    <row r="102" spans="1:6" ht="17.5" x14ac:dyDescent="0.35">
      <c r="A102" s="2" t="s">
        <v>13</v>
      </c>
      <c r="B102" s="2">
        <v>2279.54</v>
      </c>
      <c r="E102" s="2" t="s">
        <v>13</v>
      </c>
      <c r="F102" s="2">
        <v>190.23</v>
      </c>
    </row>
    <row r="103" spans="1:6" ht="17.5" x14ac:dyDescent="0.35">
      <c r="A103" s="2" t="s">
        <v>13</v>
      </c>
      <c r="B103" s="2">
        <v>3866.45</v>
      </c>
      <c r="E103" s="2" t="s">
        <v>13</v>
      </c>
      <c r="F103" s="2">
        <v>447.64</v>
      </c>
    </row>
    <row r="104" spans="1:6" ht="17.5" x14ac:dyDescent="0.35">
      <c r="A104" s="2" t="s">
        <v>13</v>
      </c>
      <c r="B104" s="2">
        <v>2803.77</v>
      </c>
      <c r="E104" s="2" t="s">
        <v>13</v>
      </c>
      <c r="F104" s="2">
        <v>632.89</v>
      </c>
    </row>
    <row r="105" spans="1:6" ht="17.5" x14ac:dyDescent="0.35">
      <c r="A105" s="2" t="s">
        <v>13</v>
      </c>
      <c r="B105" s="2">
        <v>4282.3</v>
      </c>
      <c r="E105" s="2" t="s">
        <v>13</v>
      </c>
      <c r="F105" s="2">
        <v>275.87</v>
      </c>
    </row>
    <row r="106" spans="1:6" ht="17.5" x14ac:dyDescent="0.35">
      <c r="A106" s="2" t="s">
        <v>13</v>
      </c>
      <c r="B106" s="2">
        <v>2451.59</v>
      </c>
      <c r="E106" s="2" t="s">
        <v>13</v>
      </c>
      <c r="F106" s="2">
        <v>620.73</v>
      </c>
    </row>
    <row r="107" spans="1:6" ht="17.5" x14ac:dyDescent="0.35">
      <c r="A107" s="2" t="s">
        <v>13</v>
      </c>
      <c r="B107" s="2">
        <v>4018.6</v>
      </c>
      <c r="E107" s="2" t="s">
        <v>13</v>
      </c>
      <c r="F107" s="2">
        <v>719.59</v>
      </c>
    </row>
    <row r="108" spans="1:6" ht="17.5" x14ac:dyDescent="0.35">
      <c r="A108" s="2" t="s">
        <v>13</v>
      </c>
      <c r="B108" s="2">
        <v>4434.3900000000003</v>
      </c>
      <c r="E108" s="2" t="s">
        <v>13</v>
      </c>
      <c r="F108" s="2">
        <v>1318.47</v>
      </c>
    </row>
    <row r="109" spans="1:6" ht="17.5" x14ac:dyDescent="0.35">
      <c r="A109" s="2" t="s">
        <v>13</v>
      </c>
      <c r="B109" s="2">
        <v>2341.98</v>
      </c>
      <c r="E109" s="2" t="s">
        <v>13</v>
      </c>
      <c r="F109" s="2">
        <v>654.1</v>
      </c>
    </row>
    <row r="110" spans="1:6" ht="17.5" x14ac:dyDescent="0.35">
      <c r="A110" s="2" t="s">
        <v>13</v>
      </c>
      <c r="B110" s="2">
        <v>4648.6000000000004</v>
      </c>
      <c r="E110" s="2" t="s">
        <v>13</v>
      </c>
      <c r="F110" s="2">
        <v>411.68</v>
      </c>
    </row>
    <row r="111" spans="1:6" ht="17.5" x14ac:dyDescent="0.35">
      <c r="A111" s="2" t="s">
        <v>13</v>
      </c>
      <c r="B111" s="2">
        <v>1265.8900000000001</v>
      </c>
      <c r="E111" s="2" t="s">
        <v>13</v>
      </c>
      <c r="F111" s="2">
        <v>225.89</v>
      </c>
    </row>
    <row r="112" spans="1:6" ht="17.5" x14ac:dyDescent="0.35">
      <c r="A112" s="2" t="s">
        <v>13</v>
      </c>
      <c r="B112" s="2">
        <v>3975.2</v>
      </c>
      <c r="E112" s="2" t="s">
        <v>13</v>
      </c>
      <c r="F112" s="2">
        <v>537.94000000000005</v>
      </c>
    </row>
    <row r="113" spans="1:6" ht="17.5" x14ac:dyDescent="0.35">
      <c r="A113" s="2" t="s">
        <v>13</v>
      </c>
      <c r="B113" s="2">
        <v>1641.15</v>
      </c>
      <c r="E113" s="2" t="s">
        <v>13</v>
      </c>
      <c r="F113" s="2">
        <v>426.36</v>
      </c>
    </row>
    <row r="114" spans="1:6" ht="17.5" x14ac:dyDescent="0.35">
      <c r="A114" s="2" t="s">
        <v>13</v>
      </c>
      <c r="B114" s="2">
        <v>2310.16</v>
      </c>
      <c r="E114" s="2" t="s">
        <v>13</v>
      </c>
      <c r="F114" s="2">
        <v>387.87</v>
      </c>
    </row>
    <row r="115" spans="1:6" ht="17.5" x14ac:dyDescent="0.35">
      <c r="A115" s="2" t="s">
        <v>13</v>
      </c>
      <c r="B115" s="2">
        <v>4418.8500000000004</v>
      </c>
      <c r="E115" s="2" t="s">
        <v>13</v>
      </c>
      <c r="F115" s="2">
        <v>482.71</v>
      </c>
    </row>
    <row r="116" spans="1:6" ht="17.5" x14ac:dyDescent="0.35">
      <c r="A116" s="2" t="s">
        <v>13</v>
      </c>
      <c r="B116" s="2">
        <v>4168.1000000000004</v>
      </c>
      <c r="E116" s="2" t="s">
        <v>13</v>
      </c>
      <c r="F116" s="2">
        <v>857.48</v>
      </c>
    </row>
    <row r="117" spans="1:6" ht="17.5" x14ac:dyDescent="0.35">
      <c r="A117" s="2" t="s">
        <v>13</v>
      </c>
      <c r="B117" s="2">
        <v>437.3</v>
      </c>
      <c r="E117" s="2" t="s">
        <v>13</v>
      </c>
      <c r="F117" s="2">
        <v>68.510000000000005</v>
      </c>
    </row>
    <row r="118" spans="1:6" ht="17.5" x14ac:dyDescent="0.35">
      <c r="A118" s="2" t="s">
        <v>13</v>
      </c>
      <c r="B118" s="2">
        <v>4510.07</v>
      </c>
      <c r="E118" s="2" t="s">
        <v>13</v>
      </c>
      <c r="F118" s="2">
        <v>791.13</v>
      </c>
    </row>
    <row r="119" spans="1:6" ht="17.5" x14ac:dyDescent="0.35">
      <c r="A119" s="2" t="s">
        <v>13</v>
      </c>
      <c r="B119" s="2">
        <v>1992.36</v>
      </c>
      <c r="E119" s="2" t="s">
        <v>13</v>
      </c>
      <c r="F119" s="2">
        <v>545.08000000000004</v>
      </c>
    </row>
    <row r="120" spans="1:6" ht="17.5" x14ac:dyDescent="0.35">
      <c r="A120" s="2" t="s">
        <v>13</v>
      </c>
      <c r="B120" s="2">
        <v>4412.28</v>
      </c>
      <c r="E120" s="2" t="s">
        <v>13</v>
      </c>
      <c r="F120" s="2">
        <v>921.96</v>
      </c>
    </row>
    <row r="121" spans="1:6" ht="17.5" x14ac:dyDescent="0.35">
      <c r="A121" s="2" t="s">
        <v>13</v>
      </c>
      <c r="B121" s="2">
        <v>3098.38</v>
      </c>
      <c r="E121" s="2" t="s">
        <v>13</v>
      </c>
      <c r="F121" s="2">
        <v>344.48</v>
      </c>
    </row>
    <row r="122" spans="1:6" ht="17.5" x14ac:dyDescent="0.35">
      <c r="A122" s="2" t="s">
        <v>13</v>
      </c>
      <c r="B122" s="2">
        <v>1514.43</v>
      </c>
      <c r="E122" s="2" t="s">
        <v>13</v>
      </c>
      <c r="F122" s="2">
        <v>220.52</v>
      </c>
    </row>
    <row r="123" spans="1:6" ht="17.5" x14ac:dyDescent="0.35">
      <c r="A123" s="2" t="s">
        <v>13</v>
      </c>
      <c r="B123" s="2">
        <v>724.37</v>
      </c>
      <c r="E123" s="2" t="s">
        <v>13</v>
      </c>
      <c r="F123" s="2">
        <v>80.92</v>
      </c>
    </row>
    <row r="124" spans="1:6" ht="17.5" x14ac:dyDescent="0.35">
      <c r="A124" s="2" t="s">
        <v>13</v>
      </c>
      <c r="B124" s="2">
        <v>975.24</v>
      </c>
      <c r="E124" s="2" t="s">
        <v>13</v>
      </c>
      <c r="F124" s="2">
        <v>127.17</v>
      </c>
    </row>
    <row r="125" spans="1:6" ht="17.5" x14ac:dyDescent="0.35">
      <c r="A125" s="2" t="s">
        <v>13</v>
      </c>
      <c r="B125" s="2">
        <v>3179.09</v>
      </c>
      <c r="E125" s="2" t="s">
        <v>13</v>
      </c>
      <c r="F125" s="2">
        <v>320.25</v>
      </c>
    </row>
    <row r="126" spans="1:6" ht="17.5" x14ac:dyDescent="0.35">
      <c r="A126" s="2" t="s">
        <v>13</v>
      </c>
      <c r="B126" s="2">
        <v>1515.87</v>
      </c>
      <c r="E126" s="2" t="s">
        <v>13</v>
      </c>
      <c r="F126" s="2">
        <v>78.81</v>
      </c>
    </row>
    <row r="127" spans="1:6" ht="17.5" x14ac:dyDescent="0.35">
      <c r="A127" s="2" t="s">
        <v>13</v>
      </c>
      <c r="B127" s="2">
        <v>4097.3999999999996</v>
      </c>
      <c r="E127" s="2" t="s">
        <v>13</v>
      </c>
      <c r="F127" s="2">
        <v>587.87</v>
      </c>
    </row>
    <row r="128" spans="1:6" ht="17.5" x14ac:dyDescent="0.35">
      <c r="A128" s="2" t="s">
        <v>13</v>
      </c>
      <c r="B128" s="2">
        <v>3666.31</v>
      </c>
      <c r="E128" s="2" t="s">
        <v>13</v>
      </c>
      <c r="F128" s="2">
        <v>1065.7</v>
      </c>
    </row>
    <row r="129" spans="1:6" ht="17.5" x14ac:dyDescent="0.35">
      <c r="A129" s="2" t="s">
        <v>13</v>
      </c>
      <c r="B129" s="2">
        <v>1305.04</v>
      </c>
      <c r="E129" s="2" t="s">
        <v>13</v>
      </c>
      <c r="F129" s="2">
        <v>190.64</v>
      </c>
    </row>
    <row r="130" spans="1:6" ht="17.5" x14ac:dyDescent="0.35">
      <c r="A130" s="2" t="s">
        <v>13</v>
      </c>
      <c r="B130" s="2">
        <v>3647.54</v>
      </c>
      <c r="E130" s="2" t="s">
        <v>13</v>
      </c>
      <c r="F130" s="2">
        <v>230.83</v>
      </c>
    </row>
    <row r="131" spans="1:6" ht="17.5" x14ac:dyDescent="0.35">
      <c r="A131" s="2" t="s">
        <v>13</v>
      </c>
      <c r="B131" s="2">
        <v>4944.6000000000004</v>
      </c>
      <c r="E131" s="2" t="s">
        <v>13</v>
      </c>
      <c r="F131" s="2">
        <v>371.89</v>
      </c>
    </row>
    <row r="132" spans="1:6" ht="17.5" x14ac:dyDescent="0.35">
      <c r="A132" s="2" t="s">
        <v>13</v>
      </c>
      <c r="B132" s="2">
        <v>3601.78</v>
      </c>
      <c r="E132" s="2" t="s">
        <v>13</v>
      </c>
      <c r="F132" s="2">
        <v>635.33000000000004</v>
      </c>
    </row>
    <row r="133" spans="1:6" ht="17.5" x14ac:dyDescent="0.35">
      <c r="A133" s="2" t="s">
        <v>13</v>
      </c>
      <c r="B133" s="2">
        <v>2983.9</v>
      </c>
      <c r="E133" s="2" t="s">
        <v>13</v>
      </c>
      <c r="F133" s="2">
        <v>432.16</v>
      </c>
    </row>
    <row r="134" spans="1:6" ht="17.5" x14ac:dyDescent="0.35">
      <c r="A134" s="2" t="s">
        <v>13</v>
      </c>
      <c r="B134" s="2">
        <v>374.95</v>
      </c>
      <c r="E134" s="2" t="s">
        <v>13</v>
      </c>
      <c r="F134" s="2">
        <v>34.729999999999997</v>
      </c>
    </row>
    <row r="135" spans="1:6" ht="17.5" x14ac:dyDescent="0.35">
      <c r="A135" s="2" t="s">
        <v>13</v>
      </c>
      <c r="B135" s="2">
        <v>2651.75</v>
      </c>
      <c r="E135" s="2" t="s">
        <v>13</v>
      </c>
      <c r="F135" s="2">
        <v>348.81</v>
      </c>
    </row>
    <row r="136" spans="1:6" ht="17.5" x14ac:dyDescent="0.35">
      <c r="A136" s="2" t="s">
        <v>13</v>
      </c>
      <c r="B136" s="2">
        <v>317.83999999999997</v>
      </c>
      <c r="E136" s="2" t="s">
        <v>13</v>
      </c>
      <c r="F136" s="2">
        <v>81.11</v>
      </c>
    </row>
    <row r="137" spans="1:6" ht="17.5" x14ac:dyDescent="0.35">
      <c r="A137" s="2" t="s">
        <v>13</v>
      </c>
      <c r="B137" s="2">
        <v>2069.7800000000002</v>
      </c>
      <c r="E137" s="2" t="s">
        <v>13</v>
      </c>
      <c r="F137" s="2">
        <v>600.48</v>
      </c>
    </row>
    <row r="138" spans="1:6" ht="17.5" x14ac:dyDescent="0.35">
      <c r="A138" s="2" t="s">
        <v>13</v>
      </c>
      <c r="B138" s="2">
        <v>2397.7800000000002</v>
      </c>
      <c r="E138" s="2" t="s">
        <v>13</v>
      </c>
      <c r="F138" s="2">
        <v>299.91000000000003</v>
      </c>
    </row>
    <row r="139" spans="1:6" ht="17.5" x14ac:dyDescent="0.35">
      <c r="A139" s="2" t="s">
        <v>13</v>
      </c>
      <c r="B139" s="2">
        <v>3454.73</v>
      </c>
      <c r="E139" s="2" t="s">
        <v>13</v>
      </c>
      <c r="F139" s="2">
        <v>912.09</v>
      </c>
    </row>
    <row r="140" spans="1:6" ht="17.5" x14ac:dyDescent="0.35">
      <c r="A140" s="2" t="s">
        <v>13</v>
      </c>
      <c r="B140" s="2">
        <v>4595.29</v>
      </c>
      <c r="E140" s="2" t="s">
        <v>13</v>
      </c>
      <c r="F140" s="2">
        <v>1066.82</v>
      </c>
    </row>
    <row r="141" spans="1:6" ht="17.5" x14ac:dyDescent="0.35">
      <c r="A141" s="2" t="s">
        <v>13</v>
      </c>
      <c r="B141" s="2">
        <v>3194.23</v>
      </c>
      <c r="E141" s="2" t="s">
        <v>13</v>
      </c>
      <c r="F141" s="2">
        <v>898.74</v>
      </c>
    </row>
    <row r="142" spans="1:6" ht="17.5" x14ac:dyDescent="0.35">
      <c r="A142" s="2" t="s">
        <v>13</v>
      </c>
      <c r="B142" s="2">
        <v>4623.9399999999996</v>
      </c>
      <c r="E142" s="2" t="s">
        <v>13</v>
      </c>
      <c r="F142" s="2">
        <v>551.80999999999995</v>
      </c>
    </row>
    <row r="143" spans="1:6" ht="17.5" x14ac:dyDescent="0.35">
      <c r="A143" s="2" t="s">
        <v>13</v>
      </c>
      <c r="B143" s="2">
        <v>1058.8399999999999</v>
      </c>
      <c r="E143" s="2" t="s">
        <v>13</v>
      </c>
      <c r="F143" s="2">
        <v>162.08000000000001</v>
      </c>
    </row>
    <row r="144" spans="1:6" ht="17.5" x14ac:dyDescent="0.35">
      <c r="A144" s="2" t="s">
        <v>13</v>
      </c>
      <c r="B144" s="2">
        <v>2017.89</v>
      </c>
      <c r="E144" s="2" t="s">
        <v>13</v>
      </c>
      <c r="F144" s="2">
        <v>150.35</v>
      </c>
    </row>
    <row r="145" spans="1:6" ht="17.5" x14ac:dyDescent="0.35">
      <c r="A145" s="2" t="s">
        <v>13</v>
      </c>
      <c r="B145" s="2">
        <v>3074.73</v>
      </c>
      <c r="E145" s="2" t="s">
        <v>13</v>
      </c>
      <c r="F145" s="2">
        <v>819.52</v>
      </c>
    </row>
    <row r="146" spans="1:6" ht="17.5" x14ac:dyDescent="0.35">
      <c r="A146" s="2" t="s">
        <v>13</v>
      </c>
      <c r="B146" s="2">
        <v>558.63</v>
      </c>
      <c r="E146" s="2" t="s">
        <v>13</v>
      </c>
      <c r="F146" s="2">
        <v>161.77000000000001</v>
      </c>
    </row>
    <row r="147" spans="1:6" ht="17.5" x14ac:dyDescent="0.35">
      <c r="A147" s="2" t="s">
        <v>13</v>
      </c>
      <c r="B147" s="2">
        <v>593.27</v>
      </c>
      <c r="E147" s="2" t="s">
        <v>13</v>
      </c>
      <c r="F147" s="2">
        <v>72.77</v>
      </c>
    </row>
    <row r="148" spans="1:6" ht="17.5" x14ac:dyDescent="0.35">
      <c r="A148" s="2" t="s">
        <v>13</v>
      </c>
      <c r="B148" s="2">
        <v>2822.91</v>
      </c>
      <c r="E148" s="2" t="s">
        <v>13</v>
      </c>
      <c r="F148" s="2">
        <v>498.16</v>
      </c>
    </row>
    <row r="149" spans="1:6" ht="17.5" x14ac:dyDescent="0.35">
      <c r="A149" s="2" t="s">
        <v>13</v>
      </c>
      <c r="B149" s="2">
        <v>4392.42</v>
      </c>
      <c r="E149" s="2" t="s">
        <v>13</v>
      </c>
      <c r="F149" s="2">
        <v>570.98</v>
      </c>
    </row>
    <row r="150" spans="1:6" ht="17.5" x14ac:dyDescent="0.35">
      <c r="A150" s="2" t="s">
        <v>13</v>
      </c>
      <c r="B150" s="2">
        <v>4171.6099999999997</v>
      </c>
      <c r="E150" s="2" t="s">
        <v>13</v>
      </c>
      <c r="F150" s="2">
        <v>323.45999999999998</v>
      </c>
    </row>
    <row r="151" spans="1:6" ht="17.5" x14ac:dyDescent="0.35">
      <c r="A151" s="2" t="s">
        <v>13</v>
      </c>
      <c r="B151" s="2">
        <v>3676.64</v>
      </c>
      <c r="E151" s="2" t="s">
        <v>13</v>
      </c>
      <c r="F151" s="2">
        <v>376.7</v>
      </c>
    </row>
    <row r="152" spans="1:6" ht="17.5" x14ac:dyDescent="0.35">
      <c r="A152" s="2" t="s">
        <v>13</v>
      </c>
      <c r="B152" s="2">
        <v>4084.06</v>
      </c>
      <c r="E152" s="2" t="s">
        <v>13</v>
      </c>
      <c r="F152" s="2">
        <v>803.28</v>
      </c>
    </row>
    <row r="153" spans="1:6" ht="17.5" x14ac:dyDescent="0.35">
      <c r="A153" s="2" t="s">
        <v>13</v>
      </c>
      <c r="B153" s="2">
        <v>3856.88</v>
      </c>
      <c r="E153" s="2" t="s">
        <v>13</v>
      </c>
      <c r="F153" s="2">
        <v>974.02</v>
      </c>
    </row>
    <row r="154" spans="1:6" ht="17.5" x14ac:dyDescent="0.35">
      <c r="A154" s="2" t="s">
        <v>13</v>
      </c>
      <c r="B154" s="2">
        <v>195.3</v>
      </c>
      <c r="E154" s="2" t="s">
        <v>13</v>
      </c>
      <c r="F154" s="2">
        <v>18</v>
      </c>
    </row>
    <row r="155" spans="1:6" ht="17.5" x14ac:dyDescent="0.35">
      <c r="A155" s="2" t="s">
        <v>13</v>
      </c>
      <c r="B155" s="2">
        <v>702.34</v>
      </c>
      <c r="E155" s="2" t="s">
        <v>13</v>
      </c>
      <c r="F155" s="2">
        <v>197.88</v>
      </c>
    </row>
    <row r="156" spans="1:6" ht="17.5" x14ac:dyDescent="0.35">
      <c r="A156" s="2" t="s">
        <v>13</v>
      </c>
      <c r="B156" s="2">
        <v>780.07</v>
      </c>
      <c r="E156" s="2" t="s">
        <v>13</v>
      </c>
      <c r="F156" s="2">
        <v>135.84</v>
      </c>
    </row>
    <row r="157" spans="1:6" ht="17.5" x14ac:dyDescent="0.35">
      <c r="A157" s="2" t="s">
        <v>13</v>
      </c>
      <c r="B157" s="2">
        <v>4095.24</v>
      </c>
      <c r="E157" s="2" t="s">
        <v>13</v>
      </c>
      <c r="F157" s="2">
        <v>314.5</v>
      </c>
    </row>
    <row r="158" spans="1:6" ht="17.5" x14ac:dyDescent="0.35">
      <c r="A158" s="2" t="s">
        <v>13</v>
      </c>
      <c r="B158" s="2">
        <v>4786.3900000000003</v>
      </c>
      <c r="E158" s="2" t="s">
        <v>13</v>
      </c>
      <c r="F158" s="2">
        <v>1189.5899999999999</v>
      </c>
    </row>
    <row r="159" spans="1:6" ht="17.5" x14ac:dyDescent="0.35">
      <c r="A159" s="2" t="s">
        <v>13</v>
      </c>
      <c r="B159" s="2">
        <v>2952.27</v>
      </c>
      <c r="E159" s="2" t="s">
        <v>13</v>
      </c>
      <c r="F159" s="2">
        <v>202.55</v>
      </c>
    </row>
    <row r="160" spans="1:6" ht="17.5" x14ac:dyDescent="0.35">
      <c r="A160" s="2" t="s">
        <v>13</v>
      </c>
      <c r="B160" s="2">
        <v>1642.27</v>
      </c>
      <c r="E160" s="2" t="s">
        <v>13</v>
      </c>
      <c r="F160" s="2">
        <v>145.9</v>
      </c>
    </row>
    <row r="161" spans="1:6" ht="17.5" x14ac:dyDescent="0.35">
      <c r="A161" s="2" t="s">
        <v>13</v>
      </c>
      <c r="B161" s="2">
        <v>3693.47</v>
      </c>
      <c r="E161" s="2" t="s">
        <v>13</v>
      </c>
      <c r="F161" s="2">
        <v>310.36</v>
      </c>
    </row>
    <row r="162" spans="1:6" ht="17.5" x14ac:dyDescent="0.35">
      <c r="A162" s="2" t="s">
        <v>13</v>
      </c>
      <c r="B162" s="2">
        <v>4507.7700000000004</v>
      </c>
      <c r="E162" s="2" t="s">
        <v>13</v>
      </c>
      <c r="F162" s="2">
        <v>1076.6500000000001</v>
      </c>
    </row>
    <row r="163" spans="1:6" ht="17.5" x14ac:dyDescent="0.35">
      <c r="A163" s="2" t="s">
        <v>13</v>
      </c>
      <c r="B163" s="2">
        <v>515.03</v>
      </c>
      <c r="E163" s="2" t="s">
        <v>13</v>
      </c>
      <c r="F163" s="2">
        <v>137.01</v>
      </c>
    </row>
    <row r="164" spans="1:6" ht="17.5" x14ac:dyDescent="0.35">
      <c r="A164" s="2" t="s">
        <v>13</v>
      </c>
      <c r="B164" s="2">
        <v>1616.19</v>
      </c>
      <c r="E164" s="2" t="s">
        <v>13</v>
      </c>
      <c r="F164" s="2">
        <v>106.87</v>
      </c>
    </row>
    <row r="165" spans="1:6" ht="17.5" x14ac:dyDescent="0.35">
      <c r="A165" s="2" t="s">
        <v>13</v>
      </c>
      <c r="B165" s="2">
        <v>1530.84</v>
      </c>
      <c r="E165" s="2" t="s">
        <v>13</v>
      </c>
      <c r="F165" s="2">
        <v>351.38</v>
      </c>
    </row>
    <row r="166" spans="1:6" ht="17.5" x14ac:dyDescent="0.35">
      <c r="A166" s="2" t="s">
        <v>13</v>
      </c>
      <c r="B166" s="2">
        <v>3872.84</v>
      </c>
      <c r="E166" s="2" t="s">
        <v>13</v>
      </c>
      <c r="F166" s="2">
        <v>862.32</v>
      </c>
    </row>
    <row r="167" spans="1:6" ht="17.5" x14ac:dyDescent="0.35">
      <c r="A167" s="2" t="s">
        <v>13</v>
      </c>
      <c r="B167" s="2">
        <v>4693.17</v>
      </c>
      <c r="E167" s="2" t="s">
        <v>13</v>
      </c>
      <c r="F167" s="2">
        <v>589.22</v>
      </c>
    </row>
    <row r="168" spans="1:6" ht="17.5" x14ac:dyDescent="0.35">
      <c r="A168" s="2" t="s">
        <v>13</v>
      </c>
      <c r="B168" s="2">
        <v>4401.96</v>
      </c>
      <c r="E168" s="2" t="s">
        <v>13</v>
      </c>
      <c r="F168" s="2">
        <v>481.23</v>
      </c>
    </row>
    <row r="169" spans="1:6" ht="17.5" x14ac:dyDescent="0.35">
      <c r="A169" s="2" t="s">
        <v>13</v>
      </c>
      <c r="B169" s="2">
        <v>4100.43</v>
      </c>
      <c r="E169" s="2" t="s">
        <v>13</v>
      </c>
      <c r="F169" s="2">
        <v>462.37</v>
      </c>
    </row>
    <row r="170" spans="1:6" ht="17.5" x14ac:dyDescent="0.35">
      <c r="A170" s="2" t="s">
        <v>13</v>
      </c>
      <c r="B170" s="2">
        <v>1827.96</v>
      </c>
      <c r="E170" s="2" t="s">
        <v>13</v>
      </c>
      <c r="F170" s="2">
        <v>450.95</v>
      </c>
    </row>
    <row r="171" spans="1:6" ht="17.5" x14ac:dyDescent="0.35">
      <c r="A171" s="2" t="s">
        <v>13</v>
      </c>
      <c r="B171" s="2">
        <v>1544.8</v>
      </c>
      <c r="E171" s="2" t="s">
        <v>13</v>
      </c>
      <c r="F171" s="2">
        <v>164.59</v>
      </c>
    </row>
    <row r="172" spans="1:6" ht="17.5" x14ac:dyDescent="0.35">
      <c r="A172" s="2" t="s">
        <v>13</v>
      </c>
      <c r="B172" s="2">
        <v>4342.7700000000004</v>
      </c>
      <c r="E172" s="2" t="s">
        <v>13</v>
      </c>
      <c r="F172" s="2">
        <v>451.55</v>
      </c>
    </row>
    <row r="173" spans="1:6" ht="17.5" x14ac:dyDescent="0.35">
      <c r="A173" s="2" t="s">
        <v>13</v>
      </c>
      <c r="B173" s="2">
        <v>1965.62</v>
      </c>
      <c r="E173" s="2" t="s">
        <v>13</v>
      </c>
      <c r="F173" s="2">
        <v>172.99</v>
      </c>
    </row>
    <row r="174" spans="1:6" ht="17.5" x14ac:dyDescent="0.35">
      <c r="A174" s="2" t="s">
        <v>13</v>
      </c>
      <c r="B174" s="2">
        <v>2434.19</v>
      </c>
      <c r="E174" s="2" t="s">
        <v>13</v>
      </c>
      <c r="F174" s="2">
        <v>124.02</v>
      </c>
    </row>
    <row r="175" spans="1:6" ht="17.5" x14ac:dyDescent="0.35">
      <c r="A175" s="2" t="s">
        <v>13</v>
      </c>
      <c r="B175" s="2">
        <v>4921.49</v>
      </c>
      <c r="E175" s="2" t="s">
        <v>13</v>
      </c>
      <c r="F175" s="2">
        <v>736.67</v>
      </c>
    </row>
    <row r="176" spans="1:6" ht="17.5" x14ac:dyDescent="0.35">
      <c r="A176" s="2" t="s">
        <v>13</v>
      </c>
      <c r="B176" s="2">
        <v>697.95</v>
      </c>
      <c r="E176" s="2" t="s">
        <v>13</v>
      </c>
      <c r="F176" s="2">
        <v>102.15</v>
      </c>
    </row>
    <row r="177" spans="1:6" ht="17.5" x14ac:dyDescent="0.35">
      <c r="A177" s="2" t="s">
        <v>13</v>
      </c>
      <c r="B177" s="2">
        <v>1557.33</v>
      </c>
      <c r="E177" s="2" t="s">
        <v>13</v>
      </c>
      <c r="F177" s="2">
        <v>293.39999999999998</v>
      </c>
    </row>
    <row r="178" spans="1:6" ht="17.5" x14ac:dyDescent="0.35">
      <c r="A178" s="2" t="s">
        <v>13</v>
      </c>
      <c r="B178" s="2">
        <v>4537.8500000000004</v>
      </c>
      <c r="E178" s="2" t="s">
        <v>13</v>
      </c>
      <c r="F178" s="2">
        <v>1174.03</v>
      </c>
    </row>
    <row r="179" spans="1:6" ht="17.5" x14ac:dyDescent="0.35">
      <c r="A179" s="2" t="s">
        <v>13</v>
      </c>
      <c r="B179" s="2">
        <v>1396.14</v>
      </c>
      <c r="E179" s="2" t="s">
        <v>13</v>
      </c>
      <c r="F179" s="2">
        <v>314.89</v>
      </c>
    </row>
    <row r="180" spans="1:6" ht="17.5" x14ac:dyDescent="0.35">
      <c r="A180" s="2" t="s">
        <v>13</v>
      </c>
      <c r="B180" s="2">
        <v>2987.35</v>
      </c>
      <c r="E180" s="2" t="s">
        <v>13</v>
      </c>
      <c r="F180" s="2">
        <v>368.83</v>
      </c>
    </row>
    <row r="181" spans="1:6" ht="17.5" x14ac:dyDescent="0.35">
      <c r="A181" s="2" t="s">
        <v>13</v>
      </c>
      <c r="B181" s="2">
        <v>3398.71</v>
      </c>
      <c r="E181" s="2" t="s">
        <v>13</v>
      </c>
      <c r="F181" s="2">
        <v>571.99</v>
      </c>
    </row>
    <row r="182" spans="1:6" ht="17.5" x14ac:dyDescent="0.35">
      <c r="A182" s="2" t="s">
        <v>13</v>
      </c>
      <c r="B182" s="2">
        <v>1927.63</v>
      </c>
      <c r="E182" s="2" t="s">
        <v>13</v>
      </c>
      <c r="F182" s="2">
        <v>131.41999999999999</v>
      </c>
    </row>
    <row r="183" spans="1:6" ht="17.5" x14ac:dyDescent="0.35">
      <c r="A183" s="2" t="s">
        <v>13</v>
      </c>
      <c r="B183" s="2">
        <v>4348.2700000000004</v>
      </c>
      <c r="E183" s="2" t="s">
        <v>13</v>
      </c>
      <c r="F183" s="2">
        <v>347.42</v>
      </c>
    </row>
    <row r="184" spans="1:6" ht="17.5" x14ac:dyDescent="0.35">
      <c r="A184" s="2" t="s">
        <v>13</v>
      </c>
      <c r="B184" s="2">
        <v>1480.45</v>
      </c>
      <c r="E184" s="2" t="s">
        <v>13</v>
      </c>
      <c r="F184" s="2">
        <v>313.39999999999998</v>
      </c>
    </row>
    <row r="185" spans="1:6" ht="17.5" x14ac:dyDescent="0.35">
      <c r="A185" s="2" t="s">
        <v>13</v>
      </c>
      <c r="B185" s="2">
        <v>1324.71</v>
      </c>
      <c r="E185" s="2" t="s">
        <v>13</v>
      </c>
      <c r="F185" s="2">
        <v>331.01</v>
      </c>
    </row>
    <row r="186" spans="1:6" ht="17.5" x14ac:dyDescent="0.35">
      <c r="A186" s="2" t="s">
        <v>13</v>
      </c>
      <c r="B186" s="2">
        <v>4242.2700000000004</v>
      </c>
      <c r="E186" s="2" t="s">
        <v>13</v>
      </c>
      <c r="F186" s="2">
        <v>604.78</v>
      </c>
    </row>
    <row r="187" spans="1:6" ht="17.5" x14ac:dyDescent="0.35">
      <c r="A187" s="2" t="s">
        <v>13</v>
      </c>
      <c r="B187" s="2">
        <v>276.98</v>
      </c>
      <c r="E187" s="2" t="s">
        <v>13</v>
      </c>
      <c r="F187" s="2">
        <v>82.99</v>
      </c>
    </row>
    <row r="188" spans="1:6" ht="17.5" x14ac:dyDescent="0.35">
      <c r="A188" s="2" t="s">
        <v>13</v>
      </c>
      <c r="B188" s="2">
        <v>1774.54</v>
      </c>
      <c r="E188" s="2" t="s">
        <v>13</v>
      </c>
      <c r="F188" s="2">
        <v>516.63</v>
      </c>
    </row>
    <row r="189" spans="1:6" ht="17.5" x14ac:dyDescent="0.35">
      <c r="A189" s="2" t="s">
        <v>13</v>
      </c>
      <c r="B189" s="2">
        <v>3163.29</v>
      </c>
      <c r="E189" s="2" t="s">
        <v>13</v>
      </c>
      <c r="F189" s="2">
        <v>494.75</v>
      </c>
    </row>
    <row r="190" spans="1:6" ht="17.5" x14ac:dyDescent="0.35">
      <c r="A190" s="2" t="s">
        <v>13</v>
      </c>
      <c r="B190" s="2">
        <v>4530.5600000000004</v>
      </c>
      <c r="E190" s="2" t="s">
        <v>13</v>
      </c>
      <c r="F190" s="2">
        <v>420.98</v>
      </c>
    </row>
    <row r="191" spans="1:6" ht="17.5" x14ac:dyDescent="0.35">
      <c r="A191" s="2" t="s">
        <v>13</v>
      </c>
      <c r="B191" s="2">
        <v>3365.92</v>
      </c>
      <c r="E191" s="2" t="s">
        <v>13</v>
      </c>
      <c r="F191" s="2">
        <v>190.33</v>
      </c>
    </row>
    <row r="192" spans="1:6" ht="17.5" x14ac:dyDescent="0.35">
      <c r="A192" s="2" t="s">
        <v>13</v>
      </c>
      <c r="B192" s="2">
        <v>1221.18</v>
      </c>
      <c r="E192" s="2" t="s">
        <v>13</v>
      </c>
      <c r="F192" s="2">
        <v>347.25</v>
      </c>
    </row>
    <row r="193" spans="1:6" ht="17.5" x14ac:dyDescent="0.35">
      <c r="A193" s="2" t="s">
        <v>13</v>
      </c>
      <c r="B193" s="2">
        <v>4665.26</v>
      </c>
      <c r="E193" s="2" t="s">
        <v>13</v>
      </c>
      <c r="F193" s="2">
        <v>1107.49</v>
      </c>
    </row>
    <row r="194" spans="1:6" ht="17.5" x14ac:dyDescent="0.35">
      <c r="A194" s="2" t="s">
        <v>13</v>
      </c>
      <c r="B194" s="2">
        <v>1744.86</v>
      </c>
      <c r="E194" s="2" t="s">
        <v>13</v>
      </c>
      <c r="F194" s="2">
        <v>260.76</v>
      </c>
    </row>
    <row r="195" spans="1:6" ht="17.5" x14ac:dyDescent="0.35">
      <c r="A195" s="2" t="s">
        <v>13</v>
      </c>
      <c r="B195" s="2">
        <v>4759.91</v>
      </c>
      <c r="E195" s="2" t="s">
        <v>13</v>
      </c>
      <c r="F195" s="2">
        <v>625.75</v>
      </c>
    </row>
    <row r="196" spans="1:6" ht="17.5" x14ac:dyDescent="0.35">
      <c r="A196" s="2" t="s">
        <v>13</v>
      </c>
      <c r="B196" s="2">
        <v>2423.6799999999998</v>
      </c>
      <c r="E196" s="2" t="s">
        <v>13</v>
      </c>
      <c r="F196" s="2">
        <v>322.33999999999997</v>
      </c>
    </row>
    <row r="197" spans="1:6" ht="17.5" x14ac:dyDescent="0.35">
      <c r="A197" s="2" t="s">
        <v>13</v>
      </c>
      <c r="B197" s="2">
        <v>3410.98</v>
      </c>
      <c r="E197" s="2" t="s">
        <v>13</v>
      </c>
      <c r="F197" s="2">
        <v>235.62</v>
      </c>
    </row>
    <row r="198" spans="1:6" ht="17.5" x14ac:dyDescent="0.35">
      <c r="A198" s="2" t="s">
        <v>13</v>
      </c>
      <c r="B198" s="2">
        <v>713.13</v>
      </c>
      <c r="E198" s="2" t="s">
        <v>13</v>
      </c>
      <c r="F198" s="2">
        <v>80.319999999999993</v>
      </c>
    </row>
    <row r="199" spans="1:6" ht="17.5" x14ac:dyDescent="0.35">
      <c r="A199" s="2" t="s">
        <v>13</v>
      </c>
      <c r="B199" s="2">
        <v>1888.32</v>
      </c>
      <c r="E199" s="2" t="s">
        <v>13</v>
      </c>
      <c r="F199" s="2">
        <v>534.75</v>
      </c>
    </row>
    <row r="200" spans="1:6" ht="17.5" x14ac:dyDescent="0.35">
      <c r="A200" s="2" t="s">
        <v>13</v>
      </c>
      <c r="B200" s="2">
        <v>2207.7399999999998</v>
      </c>
      <c r="E200" s="2" t="s">
        <v>13</v>
      </c>
      <c r="F200" s="2">
        <v>428.84</v>
      </c>
    </row>
    <row r="201" spans="1:6" ht="17.5" x14ac:dyDescent="0.35">
      <c r="A201" s="2" t="s">
        <v>13</v>
      </c>
      <c r="B201" s="2">
        <v>436.17</v>
      </c>
      <c r="E201" s="2" t="s">
        <v>13</v>
      </c>
      <c r="F201" s="2">
        <v>98.4</v>
      </c>
    </row>
    <row r="202" spans="1:6" ht="17.5" x14ac:dyDescent="0.35">
      <c r="A202" s="2" t="s">
        <v>13</v>
      </c>
      <c r="B202" s="2">
        <v>172.68</v>
      </c>
      <c r="E202" s="2" t="s">
        <v>13</v>
      </c>
      <c r="F202" s="2">
        <v>42.35</v>
      </c>
    </row>
    <row r="203" spans="1:6" ht="17.5" x14ac:dyDescent="0.35">
      <c r="A203" s="2" t="s">
        <v>13</v>
      </c>
      <c r="B203" s="2">
        <v>4464.1400000000003</v>
      </c>
      <c r="E203" s="2" t="s">
        <v>13</v>
      </c>
      <c r="F203" s="2">
        <v>269.14999999999998</v>
      </c>
    </row>
    <row r="204" spans="1:6" ht="17.5" x14ac:dyDescent="0.35">
      <c r="A204" s="2" t="s">
        <v>13</v>
      </c>
      <c r="B204" s="2">
        <v>1028.6400000000001</v>
      </c>
      <c r="E204" s="2" t="s">
        <v>13</v>
      </c>
      <c r="F204" s="2">
        <v>258.89999999999998</v>
      </c>
    </row>
    <row r="205" spans="1:6" ht="17.5" x14ac:dyDescent="0.35">
      <c r="A205" s="2" t="s">
        <v>13</v>
      </c>
      <c r="B205" s="2">
        <v>173.4</v>
      </c>
      <c r="E205" s="2" t="s">
        <v>13</v>
      </c>
      <c r="F205" s="2">
        <v>9.26</v>
      </c>
    </row>
    <row r="206" spans="1:6" ht="17.5" x14ac:dyDescent="0.35">
      <c r="A206" s="2" t="s">
        <v>13</v>
      </c>
      <c r="B206" s="2">
        <v>942.03</v>
      </c>
      <c r="E206" s="2" t="s">
        <v>13</v>
      </c>
      <c r="F206" s="2">
        <v>227.56</v>
      </c>
    </row>
    <row r="207" spans="1:6" ht="17.5" x14ac:dyDescent="0.35">
      <c r="A207" s="2" t="s">
        <v>13</v>
      </c>
      <c r="B207" s="2">
        <v>127.66</v>
      </c>
      <c r="E207" s="2" t="s">
        <v>13</v>
      </c>
      <c r="F207" s="2">
        <v>36.08</v>
      </c>
    </row>
    <row r="208" spans="1:6" ht="17.5" x14ac:dyDescent="0.35">
      <c r="A208" s="2" t="s">
        <v>13</v>
      </c>
      <c r="B208" s="2">
        <v>3362.64</v>
      </c>
      <c r="E208" s="2" t="s">
        <v>13</v>
      </c>
      <c r="F208" s="2">
        <v>531.57000000000005</v>
      </c>
    </row>
    <row r="209" spans="1:6" ht="17.5" x14ac:dyDescent="0.35">
      <c r="A209" s="2" t="s">
        <v>13</v>
      </c>
      <c r="B209" s="2">
        <v>2720.06</v>
      </c>
      <c r="E209" s="2" t="s">
        <v>13</v>
      </c>
      <c r="F209" s="2">
        <v>528.99</v>
      </c>
    </row>
    <row r="210" spans="1:6" ht="17.5" x14ac:dyDescent="0.35">
      <c r="A210" s="2" t="s">
        <v>13</v>
      </c>
      <c r="B210" s="2">
        <v>159.35</v>
      </c>
      <c r="E210" s="2" t="s">
        <v>13</v>
      </c>
      <c r="F210" s="2">
        <v>41.86</v>
      </c>
    </row>
    <row r="211" spans="1:6" ht="17.5" x14ac:dyDescent="0.35">
      <c r="A211" s="2" t="s">
        <v>13</v>
      </c>
      <c r="B211" s="2">
        <v>1728.47</v>
      </c>
      <c r="E211" s="2" t="s">
        <v>13</v>
      </c>
      <c r="F211" s="2">
        <v>114.39</v>
      </c>
    </row>
    <row r="212" spans="1:6" ht="17.5" x14ac:dyDescent="0.35">
      <c r="A212" s="2" t="s">
        <v>13</v>
      </c>
      <c r="B212" s="2">
        <v>3355.53</v>
      </c>
      <c r="E212" s="2" t="s">
        <v>13</v>
      </c>
      <c r="F212" s="2">
        <v>861.5</v>
      </c>
    </row>
    <row r="213" spans="1:6" ht="17.5" x14ac:dyDescent="0.35">
      <c r="A213" s="2" t="s">
        <v>13</v>
      </c>
      <c r="B213" s="2">
        <v>2583.73</v>
      </c>
      <c r="E213" s="2" t="s">
        <v>13</v>
      </c>
      <c r="F213" s="2">
        <v>222.85</v>
      </c>
    </row>
    <row r="214" spans="1:6" ht="17.5" x14ac:dyDescent="0.35">
      <c r="A214" s="2" t="s">
        <v>13</v>
      </c>
      <c r="B214" s="2">
        <v>873.45</v>
      </c>
      <c r="E214" s="2" t="s">
        <v>13</v>
      </c>
      <c r="F214" s="2">
        <v>134.53</v>
      </c>
    </row>
    <row r="215" spans="1:6" ht="17.5" x14ac:dyDescent="0.35">
      <c r="A215" s="2" t="s">
        <v>13</v>
      </c>
      <c r="B215" s="2">
        <v>224.62</v>
      </c>
      <c r="E215" s="2" t="s">
        <v>13</v>
      </c>
      <c r="F215" s="2">
        <v>65.25</v>
      </c>
    </row>
    <row r="216" spans="1:6" ht="17.5" x14ac:dyDescent="0.35">
      <c r="A216" s="2" t="s">
        <v>13</v>
      </c>
      <c r="B216" s="2">
        <v>2865.45</v>
      </c>
      <c r="E216" s="2" t="s">
        <v>13</v>
      </c>
      <c r="F216" s="2">
        <v>753.76</v>
      </c>
    </row>
    <row r="217" spans="1:6" ht="17.5" x14ac:dyDescent="0.35">
      <c r="A217" s="2" t="s">
        <v>13</v>
      </c>
      <c r="B217" s="2">
        <v>4966.01</v>
      </c>
      <c r="E217" s="2" t="s">
        <v>13</v>
      </c>
      <c r="F217" s="2">
        <v>649.14</v>
      </c>
    </row>
    <row r="218" spans="1:6" ht="17.5" x14ac:dyDescent="0.35">
      <c r="A218" s="2" t="s">
        <v>13</v>
      </c>
      <c r="B218" s="2">
        <v>2635.16</v>
      </c>
      <c r="E218" s="2" t="s">
        <v>13</v>
      </c>
      <c r="F218" s="2">
        <v>679.17</v>
      </c>
    </row>
    <row r="219" spans="1:6" ht="17.5" x14ac:dyDescent="0.35">
      <c r="A219" s="2" t="s">
        <v>13</v>
      </c>
      <c r="B219" s="2">
        <v>1369.63</v>
      </c>
      <c r="E219" s="2" t="s">
        <v>13</v>
      </c>
      <c r="F219" s="2">
        <v>147</v>
      </c>
    </row>
    <row r="220" spans="1:6" ht="17.5" x14ac:dyDescent="0.35">
      <c r="A220" s="2" t="s">
        <v>13</v>
      </c>
      <c r="B220" s="2">
        <v>808.67</v>
      </c>
      <c r="E220" s="2" t="s">
        <v>13</v>
      </c>
      <c r="F220" s="2">
        <v>211.36</v>
      </c>
    </row>
    <row r="221" spans="1:6" ht="17.5" x14ac:dyDescent="0.35">
      <c r="A221" s="2" t="s">
        <v>13</v>
      </c>
      <c r="B221" s="2">
        <v>602.1</v>
      </c>
      <c r="E221" s="2" t="s">
        <v>13</v>
      </c>
      <c r="F221" s="2">
        <v>146.18</v>
      </c>
    </row>
    <row r="222" spans="1:6" ht="17.5" x14ac:dyDescent="0.35">
      <c r="A222" s="2" t="s">
        <v>13</v>
      </c>
      <c r="B222" s="2">
        <v>4515.82</v>
      </c>
      <c r="E222" s="2" t="s">
        <v>13</v>
      </c>
      <c r="F222" s="2">
        <v>1168.8399999999999</v>
      </c>
    </row>
    <row r="223" spans="1:6" ht="17.5" x14ac:dyDescent="0.35">
      <c r="A223" s="2" t="s">
        <v>13</v>
      </c>
      <c r="B223" s="2">
        <v>3584.52</v>
      </c>
      <c r="E223" s="2" t="s">
        <v>13</v>
      </c>
      <c r="F223" s="2">
        <v>1051.0999999999999</v>
      </c>
    </row>
    <row r="224" spans="1:6" ht="17.5" x14ac:dyDescent="0.35">
      <c r="A224" s="2" t="s">
        <v>13</v>
      </c>
      <c r="B224" s="2">
        <v>142.53</v>
      </c>
      <c r="E224" s="2" t="s">
        <v>13</v>
      </c>
      <c r="F224" s="2">
        <v>31.52</v>
      </c>
    </row>
    <row r="225" spans="1:6" ht="17.5" x14ac:dyDescent="0.35">
      <c r="A225" s="2" t="s">
        <v>13</v>
      </c>
      <c r="B225" s="2">
        <v>3157.81</v>
      </c>
      <c r="E225" s="2" t="s">
        <v>13</v>
      </c>
      <c r="F225" s="2">
        <v>448.86</v>
      </c>
    </row>
    <row r="226" spans="1:6" ht="17.5" x14ac:dyDescent="0.35">
      <c r="A226" s="2" t="s">
        <v>13</v>
      </c>
      <c r="B226" s="2">
        <v>1271.19</v>
      </c>
      <c r="E226" s="2" t="s">
        <v>13</v>
      </c>
      <c r="F226" s="2">
        <v>255.28</v>
      </c>
    </row>
    <row r="227" spans="1:6" ht="17.5" x14ac:dyDescent="0.35">
      <c r="A227" s="2" t="s">
        <v>13</v>
      </c>
      <c r="B227" s="2">
        <v>2654.63</v>
      </c>
      <c r="E227" s="2" t="s">
        <v>13</v>
      </c>
      <c r="F227" s="2">
        <v>665.75</v>
      </c>
    </row>
    <row r="228" spans="1:6" ht="17.5" x14ac:dyDescent="0.35">
      <c r="A228" s="2" t="s">
        <v>13</v>
      </c>
      <c r="B228" s="2">
        <v>1792.14</v>
      </c>
      <c r="E228" s="2" t="s">
        <v>13</v>
      </c>
      <c r="F228" s="2">
        <v>511.56</v>
      </c>
    </row>
    <row r="229" spans="1:6" ht="17.5" x14ac:dyDescent="0.35">
      <c r="A229" s="2" t="s">
        <v>13</v>
      </c>
      <c r="B229" s="2">
        <v>3000.67</v>
      </c>
      <c r="E229" s="2" t="s">
        <v>13</v>
      </c>
      <c r="F229" s="2">
        <v>284.52999999999997</v>
      </c>
    </row>
    <row r="230" spans="1:6" ht="17.5" x14ac:dyDescent="0.35">
      <c r="A230" s="2" t="s">
        <v>13</v>
      </c>
      <c r="B230" s="2">
        <v>1137.58</v>
      </c>
      <c r="E230" s="2" t="s">
        <v>13</v>
      </c>
      <c r="F230" s="2">
        <v>318.27999999999997</v>
      </c>
    </row>
    <row r="231" spans="1:6" ht="17.5" x14ac:dyDescent="0.35">
      <c r="A231" s="2" t="s">
        <v>13</v>
      </c>
      <c r="B231" s="2">
        <v>445.18</v>
      </c>
      <c r="E231" s="2" t="s">
        <v>13</v>
      </c>
      <c r="F231" s="2">
        <v>90.52</v>
      </c>
    </row>
    <row r="232" spans="1:6" ht="17.5" x14ac:dyDescent="0.35">
      <c r="A232" s="2" t="s">
        <v>13</v>
      </c>
      <c r="B232" s="2">
        <v>901.8</v>
      </c>
      <c r="E232" s="2" t="s">
        <v>13</v>
      </c>
      <c r="F232" s="2">
        <v>264.18</v>
      </c>
    </row>
    <row r="233" spans="1:6" ht="17.5" x14ac:dyDescent="0.35">
      <c r="A233" s="2" t="s">
        <v>13</v>
      </c>
      <c r="B233" s="2">
        <v>4005.98</v>
      </c>
      <c r="E233" s="2" t="s">
        <v>13</v>
      </c>
      <c r="F233" s="2">
        <v>745.99</v>
      </c>
    </row>
    <row r="234" spans="1:6" ht="17.5" x14ac:dyDescent="0.35">
      <c r="A234" s="2" t="s">
        <v>13</v>
      </c>
      <c r="B234" s="2">
        <v>1779.05</v>
      </c>
      <c r="E234" s="2" t="s">
        <v>13</v>
      </c>
      <c r="F234" s="2">
        <v>140.97999999999999</v>
      </c>
    </row>
    <row r="235" spans="1:6" ht="17.5" x14ac:dyDescent="0.35">
      <c r="A235" s="2" t="s">
        <v>13</v>
      </c>
      <c r="B235" s="2">
        <v>4305.1000000000004</v>
      </c>
      <c r="E235" s="2" t="s">
        <v>13</v>
      </c>
      <c r="F235" s="2">
        <v>901.96</v>
      </c>
    </row>
    <row r="236" spans="1:6" ht="17.5" x14ac:dyDescent="0.35">
      <c r="A236" s="2" t="s">
        <v>13</v>
      </c>
      <c r="B236" s="2">
        <v>4599.87</v>
      </c>
      <c r="E236" s="2" t="s">
        <v>13</v>
      </c>
      <c r="F236" s="2">
        <v>898.76</v>
      </c>
    </row>
    <row r="237" spans="1:6" ht="17.5" x14ac:dyDescent="0.35">
      <c r="A237" s="2" t="s">
        <v>13</v>
      </c>
      <c r="B237" s="2">
        <v>3136.29</v>
      </c>
      <c r="E237" s="2" t="s">
        <v>13</v>
      </c>
      <c r="F237" s="2">
        <v>282.61</v>
      </c>
    </row>
    <row r="238" spans="1:6" ht="17.5" x14ac:dyDescent="0.35">
      <c r="A238" s="2" t="s">
        <v>13</v>
      </c>
      <c r="B238" s="2">
        <v>515.37</v>
      </c>
      <c r="E238" s="2" t="s">
        <v>13</v>
      </c>
      <c r="F238" s="2">
        <v>57.11</v>
      </c>
    </row>
    <row r="239" spans="1:6" ht="17.5" x14ac:dyDescent="0.35">
      <c r="A239" s="2" t="s">
        <v>13</v>
      </c>
      <c r="B239" s="2">
        <v>159.28</v>
      </c>
      <c r="E239" s="2" t="s">
        <v>13</v>
      </c>
      <c r="F239" s="2">
        <v>42.7</v>
      </c>
    </row>
    <row r="240" spans="1:6" ht="17.5" x14ac:dyDescent="0.35">
      <c r="A240" s="2" t="s">
        <v>13</v>
      </c>
      <c r="B240" s="2">
        <v>159.04</v>
      </c>
      <c r="E240" s="2" t="s">
        <v>13</v>
      </c>
      <c r="F240" s="2">
        <v>16.77</v>
      </c>
    </row>
    <row r="241" spans="1:6" ht="17.5" x14ac:dyDescent="0.35">
      <c r="A241" s="2" t="s">
        <v>13</v>
      </c>
      <c r="B241" s="2">
        <v>784.1</v>
      </c>
      <c r="E241" s="2" t="s">
        <v>13</v>
      </c>
      <c r="F241" s="2">
        <v>86.21</v>
      </c>
    </row>
    <row r="242" spans="1:6" ht="17.5" x14ac:dyDescent="0.35">
      <c r="A242" s="2" t="s">
        <v>13</v>
      </c>
      <c r="B242" s="2">
        <v>3191.55</v>
      </c>
      <c r="E242" s="2" t="s">
        <v>13</v>
      </c>
      <c r="F242" s="2">
        <v>724.91</v>
      </c>
    </row>
    <row r="243" spans="1:6" ht="17.5" x14ac:dyDescent="0.35">
      <c r="A243" s="2" t="s">
        <v>13</v>
      </c>
      <c r="B243" s="2">
        <v>1260.4100000000001</v>
      </c>
      <c r="E243" s="2" t="s">
        <v>13</v>
      </c>
      <c r="F243" s="2">
        <v>341.4</v>
      </c>
    </row>
    <row r="244" spans="1:6" ht="17.5" x14ac:dyDescent="0.35">
      <c r="A244" s="2" t="s">
        <v>13</v>
      </c>
      <c r="B244" s="2">
        <v>3176.54</v>
      </c>
      <c r="E244" s="2" t="s">
        <v>13</v>
      </c>
      <c r="F244" s="2">
        <v>360.98</v>
      </c>
    </row>
    <row r="245" spans="1:6" ht="17.5" x14ac:dyDescent="0.35">
      <c r="A245" s="2" t="s">
        <v>13</v>
      </c>
      <c r="B245" s="2">
        <v>899.78</v>
      </c>
      <c r="E245" s="2" t="s">
        <v>13</v>
      </c>
      <c r="F245" s="2">
        <v>142.11000000000001</v>
      </c>
    </row>
    <row r="246" spans="1:6" ht="17.5" x14ac:dyDescent="0.35">
      <c r="A246" s="2" t="s">
        <v>13</v>
      </c>
      <c r="B246" s="2">
        <v>209.18</v>
      </c>
      <c r="E246" s="2" t="s">
        <v>13</v>
      </c>
      <c r="F246" s="2">
        <v>32.47</v>
      </c>
    </row>
    <row r="247" spans="1:6" ht="17.5" x14ac:dyDescent="0.35">
      <c r="A247" s="2" t="s">
        <v>13</v>
      </c>
      <c r="B247" s="2">
        <v>2940.67</v>
      </c>
      <c r="E247" s="2" t="s">
        <v>13</v>
      </c>
      <c r="F247" s="2">
        <v>837.56</v>
      </c>
    </row>
    <row r="248" spans="1:6" ht="17.5" x14ac:dyDescent="0.35">
      <c r="A248" s="2" t="s">
        <v>13</v>
      </c>
      <c r="B248" s="2">
        <v>3802.74</v>
      </c>
      <c r="E248" s="2" t="s">
        <v>13</v>
      </c>
      <c r="F248" s="2">
        <v>772.22</v>
      </c>
    </row>
    <row r="249" spans="1:6" ht="17.5" x14ac:dyDescent="0.35">
      <c r="A249" s="2" t="s">
        <v>13</v>
      </c>
      <c r="B249" s="2">
        <v>3720.94</v>
      </c>
      <c r="E249" s="2" t="s">
        <v>13</v>
      </c>
      <c r="F249" s="2">
        <v>1005.7</v>
      </c>
    </row>
    <row r="250" spans="1:6" ht="17.5" x14ac:dyDescent="0.35">
      <c r="A250" s="2" t="s">
        <v>13</v>
      </c>
      <c r="B250" s="2">
        <v>2602.69</v>
      </c>
      <c r="E250" s="2" t="s">
        <v>13</v>
      </c>
      <c r="F250" s="2">
        <v>689.55</v>
      </c>
    </row>
    <row r="251" spans="1:6" ht="17.5" x14ac:dyDescent="0.35">
      <c r="A251" s="2" t="s">
        <v>13</v>
      </c>
      <c r="B251" s="2">
        <v>2847.57</v>
      </c>
      <c r="E251" s="2" t="s">
        <v>13</v>
      </c>
      <c r="F251" s="2">
        <v>689.37</v>
      </c>
    </row>
    <row r="252" spans="1:6" ht="17.5" x14ac:dyDescent="0.35">
      <c r="A252" s="2" t="s">
        <v>13</v>
      </c>
      <c r="B252" s="2">
        <v>4994.8100000000004</v>
      </c>
      <c r="E252" s="2" t="s">
        <v>13</v>
      </c>
      <c r="F252" s="2">
        <v>1178.3800000000001</v>
      </c>
    </row>
    <row r="253" spans="1:6" ht="17.5" x14ac:dyDescent="0.35">
      <c r="A253" s="2" t="s">
        <v>13</v>
      </c>
      <c r="B253" s="2">
        <v>2482.73</v>
      </c>
      <c r="E253" s="2" t="s">
        <v>13</v>
      </c>
      <c r="F253" s="2">
        <v>553.09</v>
      </c>
    </row>
    <row r="254" spans="1:6" ht="17.5" x14ac:dyDescent="0.35">
      <c r="A254" s="2" t="s">
        <v>13</v>
      </c>
      <c r="B254" s="2">
        <v>2049.12</v>
      </c>
      <c r="E254" s="2" t="s">
        <v>13</v>
      </c>
      <c r="F254" s="2">
        <v>193.73</v>
      </c>
    </row>
    <row r="255" spans="1:6" ht="17.5" x14ac:dyDescent="0.35">
      <c r="A255" s="2" t="s">
        <v>13</v>
      </c>
      <c r="B255" s="2">
        <v>1746.24</v>
      </c>
      <c r="E255" s="2" t="s">
        <v>13</v>
      </c>
      <c r="F255" s="2">
        <v>305.87</v>
      </c>
    </row>
    <row r="256" spans="1:6" ht="17.5" x14ac:dyDescent="0.35">
      <c r="A256" s="2" t="s">
        <v>13</v>
      </c>
      <c r="B256" s="2">
        <v>1713.29</v>
      </c>
      <c r="E256" s="2" t="s">
        <v>13</v>
      </c>
      <c r="F256" s="2">
        <v>287.7</v>
      </c>
    </row>
    <row r="257" spans="1:6" ht="17.5" x14ac:dyDescent="0.35">
      <c r="A257" s="2" t="s">
        <v>13</v>
      </c>
      <c r="B257" s="2">
        <v>875.94</v>
      </c>
      <c r="E257" s="2" t="s">
        <v>13</v>
      </c>
      <c r="F257" s="2">
        <v>120.85</v>
      </c>
    </row>
    <row r="258" spans="1:6" ht="17.5" x14ac:dyDescent="0.35">
      <c r="A258" s="2" t="s">
        <v>13</v>
      </c>
      <c r="B258" s="2">
        <v>3607.78</v>
      </c>
      <c r="E258" s="2" t="s">
        <v>13</v>
      </c>
      <c r="F258" s="2">
        <v>716.45</v>
      </c>
    </row>
    <row r="259" spans="1:6" ht="17.5" x14ac:dyDescent="0.35">
      <c r="A259" s="2" t="s">
        <v>13</v>
      </c>
      <c r="B259" s="2">
        <v>349.66</v>
      </c>
      <c r="E259" s="2" t="s">
        <v>13</v>
      </c>
      <c r="F259" s="2">
        <v>76.150000000000006</v>
      </c>
    </row>
    <row r="260" spans="1:6" ht="17.5" x14ac:dyDescent="0.35">
      <c r="A260" s="2" t="s">
        <v>13</v>
      </c>
      <c r="B260" s="2">
        <v>2538.7600000000002</v>
      </c>
      <c r="E260" s="2" t="s">
        <v>13</v>
      </c>
      <c r="F260" s="2">
        <v>461.71</v>
      </c>
    </row>
    <row r="261" spans="1:6" ht="17.5" x14ac:dyDescent="0.35">
      <c r="A261" s="2" t="s">
        <v>13</v>
      </c>
      <c r="B261" s="2">
        <v>1729.11</v>
      </c>
      <c r="E261" s="2" t="s">
        <v>13</v>
      </c>
      <c r="F261" s="2">
        <v>219.91</v>
      </c>
    </row>
    <row r="262" spans="1:6" ht="17.5" x14ac:dyDescent="0.35">
      <c r="A262" s="2" t="s">
        <v>13</v>
      </c>
      <c r="B262" s="2">
        <v>4075.56</v>
      </c>
      <c r="E262" s="2" t="s">
        <v>13</v>
      </c>
      <c r="F262" s="2">
        <v>929.27</v>
      </c>
    </row>
    <row r="263" spans="1:6" ht="17.5" x14ac:dyDescent="0.35">
      <c r="A263" s="2" t="s">
        <v>13</v>
      </c>
      <c r="B263" s="2">
        <v>3388.36</v>
      </c>
      <c r="E263" s="2" t="s">
        <v>13</v>
      </c>
      <c r="F263" s="2">
        <v>830.41</v>
      </c>
    </row>
    <row r="264" spans="1:6" ht="17.5" x14ac:dyDescent="0.35">
      <c r="A264" s="2" t="s">
        <v>13</v>
      </c>
      <c r="B264" s="2">
        <v>181.86</v>
      </c>
      <c r="E264" s="2" t="s">
        <v>13</v>
      </c>
      <c r="F264" s="2">
        <v>28.99</v>
      </c>
    </row>
    <row r="265" spans="1:6" ht="17.5" x14ac:dyDescent="0.35">
      <c r="A265" s="2" t="s">
        <v>13</v>
      </c>
      <c r="B265" s="2">
        <v>2509.14</v>
      </c>
      <c r="E265" s="2" t="s">
        <v>13</v>
      </c>
      <c r="F265" s="2">
        <v>396.21</v>
      </c>
    </row>
    <row r="266" spans="1:6" ht="17.5" x14ac:dyDescent="0.35">
      <c r="A266" s="2" t="s">
        <v>13</v>
      </c>
      <c r="B266" s="2">
        <v>1687.57</v>
      </c>
      <c r="E266" s="2" t="s">
        <v>13</v>
      </c>
      <c r="F266" s="2">
        <v>170.96</v>
      </c>
    </row>
    <row r="267" spans="1:6" ht="17.5" x14ac:dyDescent="0.35">
      <c r="A267" s="2" t="s">
        <v>13</v>
      </c>
      <c r="B267" s="2">
        <v>4334.5200000000004</v>
      </c>
      <c r="E267" s="2" t="s">
        <v>13</v>
      </c>
      <c r="F267" s="2">
        <v>582.98</v>
      </c>
    </row>
    <row r="268" spans="1:6" ht="17.5" x14ac:dyDescent="0.35">
      <c r="A268" s="2" t="s">
        <v>13</v>
      </c>
      <c r="B268" s="2">
        <v>3900.56</v>
      </c>
      <c r="E268" s="2" t="s">
        <v>13</v>
      </c>
      <c r="F268" s="2">
        <v>784.2</v>
      </c>
    </row>
    <row r="269" spans="1:6" ht="17.5" x14ac:dyDescent="0.35">
      <c r="A269" s="2" t="s">
        <v>13</v>
      </c>
      <c r="B269" s="2">
        <v>4351.16</v>
      </c>
      <c r="E269" s="2" t="s">
        <v>13</v>
      </c>
      <c r="F269" s="2">
        <v>657.76</v>
      </c>
    </row>
    <row r="270" spans="1:6" ht="17.5" x14ac:dyDescent="0.35">
      <c r="A270" s="2" t="s">
        <v>13</v>
      </c>
      <c r="B270" s="2">
        <v>3539.57</v>
      </c>
      <c r="E270" s="2" t="s">
        <v>13</v>
      </c>
      <c r="F270" s="2">
        <v>630.21</v>
      </c>
    </row>
    <row r="271" spans="1:6" ht="17.5" x14ac:dyDescent="0.35">
      <c r="A271" s="2" t="s">
        <v>13</v>
      </c>
      <c r="B271" s="2">
        <v>2642.11</v>
      </c>
      <c r="E271" s="2" t="s">
        <v>13</v>
      </c>
      <c r="F271" s="2">
        <v>783.17</v>
      </c>
    </row>
    <row r="272" spans="1:6" ht="17.5" x14ac:dyDescent="0.35">
      <c r="A272" s="2" t="s">
        <v>13</v>
      </c>
      <c r="B272" s="2">
        <v>683.23</v>
      </c>
      <c r="E272" s="2" t="s">
        <v>13</v>
      </c>
      <c r="F272" s="2">
        <v>102.12</v>
      </c>
    </row>
    <row r="273" spans="1:6" ht="17.5" x14ac:dyDescent="0.35">
      <c r="A273" s="2" t="s">
        <v>13</v>
      </c>
      <c r="B273" s="2">
        <v>2106.5300000000002</v>
      </c>
      <c r="E273" s="2" t="s">
        <v>13</v>
      </c>
      <c r="F273" s="2">
        <v>412.01</v>
      </c>
    </row>
    <row r="274" spans="1:6" ht="17.5" x14ac:dyDescent="0.35">
      <c r="A274" s="2" t="s">
        <v>13</v>
      </c>
      <c r="B274" s="2">
        <v>935.38</v>
      </c>
      <c r="E274" s="2" t="s">
        <v>13</v>
      </c>
      <c r="F274" s="2">
        <v>146.97</v>
      </c>
    </row>
    <row r="275" spans="1:6" ht="17.5" x14ac:dyDescent="0.35">
      <c r="A275" s="2" t="s">
        <v>13</v>
      </c>
      <c r="B275" s="2">
        <v>303.52</v>
      </c>
      <c r="E275" s="2" t="s">
        <v>13</v>
      </c>
      <c r="F275" s="2">
        <v>36.82</v>
      </c>
    </row>
    <row r="276" spans="1:6" ht="17.5" x14ac:dyDescent="0.35">
      <c r="A276" s="2" t="s">
        <v>13</v>
      </c>
      <c r="B276" s="2">
        <v>2128.87</v>
      </c>
      <c r="E276" s="2" t="s">
        <v>13</v>
      </c>
      <c r="F276" s="2">
        <v>302.73</v>
      </c>
    </row>
    <row r="277" spans="1:6" ht="17.5" x14ac:dyDescent="0.35">
      <c r="A277" s="2" t="s">
        <v>13</v>
      </c>
      <c r="B277" s="2">
        <v>4383.58</v>
      </c>
      <c r="E277" s="2" t="s">
        <v>13</v>
      </c>
      <c r="F277" s="2">
        <v>1285.1099999999999</v>
      </c>
    </row>
    <row r="278" spans="1:6" ht="17.5" x14ac:dyDescent="0.35">
      <c r="A278" s="2" t="s">
        <v>13</v>
      </c>
      <c r="B278" s="2">
        <v>577.99</v>
      </c>
      <c r="E278" s="2" t="s">
        <v>13</v>
      </c>
      <c r="F278" s="2">
        <v>158.38</v>
      </c>
    </row>
    <row r="279" spans="1:6" ht="17.5" x14ac:dyDescent="0.35">
      <c r="A279" s="2" t="s">
        <v>13</v>
      </c>
      <c r="B279" s="2">
        <v>1390.67</v>
      </c>
      <c r="E279" s="2" t="s">
        <v>13</v>
      </c>
      <c r="F279" s="2">
        <v>317.60000000000002</v>
      </c>
    </row>
    <row r="280" spans="1:6" ht="17.5" x14ac:dyDescent="0.35">
      <c r="A280" s="2" t="s">
        <v>13</v>
      </c>
      <c r="B280" s="2">
        <v>1935.71</v>
      </c>
      <c r="E280" s="2" t="s">
        <v>13</v>
      </c>
      <c r="F280" s="2">
        <v>311.42</v>
      </c>
    </row>
    <row r="281" spans="1:6" ht="17.5" x14ac:dyDescent="0.35">
      <c r="A281" s="2" t="s">
        <v>13</v>
      </c>
      <c r="B281" s="2">
        <v>1339.3</v>
      </c>
      <c r="E281" s="2" t="s">
        <v>13</v>
      </c>
      <c r="F281" s="2">
        <v>84.75</v>
      </c>
    </row>
    <row r="282" spans="1:6" ht="17.5" x14ac:dyDescent="0.35">
      <c r="A282" s="2" t="s">
        <v>13</v>
      </c>
      <c r="B282" s="2">
        <v>239.51</v>
      </c>
      <c r="E282" s="2" t="s">
        <v>13</v>
      </c>
      <c r="F282" s="2">
        <v>31.59</v>
      </c>
    </row>
    <row r="283" spans="1:6" ht="17.5" x14ac:dyDescent="0.35">
      <c r="A283" s="2" t="s">
        <v>13</v>
      </c>
      <c r="B283" s="2">
        <v>3482.19</v>
      </c>
      <c r="E283" s="2" t="s">
        <v>13</v>
      </c>
      <c r="F283" s="2">
        <v>669.06</v>
      </c>
    </row>
    <row r="284" spans="1:6" ht="17.5" x14ac:dyDescent="0.35">
      <c r="A284" s="2" t="s">
        <v>13</v>
      </c>
      <c r="B284" s="2">
        <v>1402.12</v>
      </c>
      <c r="E284" s="2" t="s">
        <v>13</v>
      </c>
      <c r="F284" s="2">
        <v>198.89</v>
      </c>
    </row>
    <row r="285" spans="1:6" ht="17.5" x14ac:dyDescent="0.35">
      <c r="A285" s="2" t="s">
        <v>13</v>
      </c>
      <c r="B285" s="2">
        <v>389.86</v>
      </c>
      <c r="E285" s="2" t="s">
        <v>13</v>
      </c>
      <c r="F285" s="2">
        <v>67.77</v>
      </c>
    </row>
    <row r="286" spans="1:6" ht="17.5" x14ac:dyDescent="0.35">
      <c r="A286" s="2" t="s">
        <v>13</v>
      </c>
      <c r="B286" s="2">
        <v>3014.13</v>
      </c>
      <c r="E286" s="2" t="s">
        <v>13</v>
      </c>
      <c r="F286" s="2">
        <v>514.28</v>
      </c>
    </row>
    <row r="287" spans="1:6" ht="17.5" x14ac:dyDescent="0.35">
      <c r="A287" s="2" t="s">
        <v>13</v>
      </c>
      <c r="B287" s="2">
        <v>945.76</v>
      </c>
      <c r="E287" s="2" t="s">
        <v>13</v>
      </c>
      <c r="F287" s="2">
        <v>128.34</v>
      </c>
    </row>
    <row r="288" spans="1:6" ht="17.5" x14ac:dyDescent="0.35">
      <c r="A288" s="2" t="s">
        <v>13</v>
      </c>
      <c r="B288" s="2">
        <v>811.3</v>
      </c>
      <c r="E288" s="2" t="s">
        <v>13</v>
      </c>
      <c r="F288" s="2">
        <v>135.46</v>
      </c>
    </row>
    <row r="289" spans="1:6" ht="17.5" x14ac:dyDescent="0.35">
      <c r="A289" s="2" t="s">
        <v>13</v>
      </c>
      <c r="B289" s="2">
        <v>3181.53</v>
      </c>
      <c r="E289" s="2" t="s">
        <v>13</v>
      </c>
      <c r="F289" s="2">
        <v>675.95</v>
      </c>
    </row>
    <row r="290" spans="1:6" ht="17.5" x14ac:dyDescent="0.35">
      <c r="A290" s="2" t="s">
        <v>13</v>
      </c>
      <c r="B290" s="2">
        <v>3246.71</v>
      </c>
      <c r="E290" s="2" t="s">
        <v>13</v>
      </c>
      <c r="F290" s="2">
        <v>175.01</v>
      </c>
    </row>
    <row r="291" spans="1:6" ht="17.5" x14ac:dyDescent="0.35">
      <c r="A291" s="2" t="s">
        <v>13</v>
      </c>
      <c r="B291" s="2">
        <v>543.69000000000005</v>
      </c>
      <c r="E291" s="2" t="s">
        <v>13</v>
      </c>
      <c r="F291" s="2">
        <v>146.19</v>
      </c>
    </row>
    <row r="292" spans="1:6" ht="17.5" x14ac:dyDescent="0.35">
      <c r="A292" s="2" t="s">
        <v>13</v>
      </c>
      <c r="B292" s="2">
        <v>2440.2199999999998</v>
      </c>
      <c r="E292" s="2" t="s">
        <v>13</v>
      </c>
      <c r="F292" s="2">
        <v>296.18</v>
      </c>
    </row>
    <row r="293" spans="1:6" ht="17.5" x14ac:dyDescent="0.35">
      <c r="A293" s="2" t="s">
        <v>13</v>
      </c>
      <c r="B293" s="2">
        <v>4541.59</v>
      </c>
      <c r="E293" s="2" t="s">
        <v>13</v>
      </c>
      <c r="F293" s="2">
        <v>1252.8599999999999</v>
      </c>
    </row>
    <row r="294" spans="1:6" ht="17.5" x14ac:dyDescent="0.35">
      <c r="A294" s="2" t="s">
        <v>13</v>
      </c>
      <c r="B294" s="2">
        <v>111.04</v>
      </c>
      <c r="E294" s="2" t="s">
        <v>13</v>
      </c>
      <c r="F294" s="2">
        <v>6.47</v>
      </c>
    </row>
    <row r="295" spans="1:6" ht="17.5" x14ac:dyDescent="0.35">
      <c r="A295" s="2" t="s">
        <v>13</v>
      </c>
      <c r="B295" s="2">
        <v>3967.08</v>
      </c>
      <c r="E295" s="2" t="s">
        <v>13</v>
      </c>
      <c r="F295" s="2">
        <v>584.32000000000005</v>
      </c>
    </row>
    <row r="296" spans="1:6" ht="17.5" x14ac:dyDescent="0.35">
      <c r="A296" s="2" t="s">
        <v>13</v>
      </c>
      <c r="B296" s="2">
        <v>1752.22</v>
      </c>
      <c r="E296" s="2" t="s">
        <v>13</v>
      </c>
      <c r="F296" s="2">
        <v>497.84</v>
      </c>
    </row>
    <row r="297" spans="1:6" ht="17.5" x14ac:dyDescent="0.35">
      <c r="A297" s="2" t="s">
        <v>13</v>
      </c>
      <c r="B297" s="2">
        <v>1747.51</v>
      </c>
      <c r="E297" s="2" t="s">
        <v>13</v>
      </c>
      <c r="F297" s="2">
        <v>245.36</v>
      </c>
    </row>
    <row r="298" spans="1:6" ht="17.5" x14ac:dyDescent="0.35">
      <c r="A298" s="2" t="s">
        <v>13</v>
      </c>
      <c r="B298" s="2">
        <v>2970.83</v>
      </c>
      <c r="E298" s="2" t="s">
        <v>13</v>
      </c>
      <c r="F298" s="2">
        <v>771.25</v>
      </c>
    </row>
    <row r="299" spans="1:6" ht="17.5" x14ac:dyDescent="0.35">
      <c r="A299" s="2" t="s">
        <v>13</v>
      </c>
      <c r="B299" s="2">
        <v>2649.37</v>
      </c>
      <c r="E299" s="2" t="s">
        <v>13</v>
      </c>
      <c r="F299" s="2">
        <v>205.04</v>
      </c>
    </row>
    <row r="300" spans="1:6" ht="17.5" x14ac:dyDescent="0.35">
      <c r="A300" s="2" t="s">
        <v>13</v>
      </c>
      <c r="B300" s="2">
        <v>1665.19</v>
      </c>
      <c r="E300" s="2" t="s">
        <v>13</v>
      </c>
      <c r="F300" s="2">
        <v>179.97</v>
      </c>
    </row>
    <row r="301" spans="1:6" ht="17.5" x14ac:dyDescent="0.35">
      <c r="A301" s="2" t="s">
        <v>13</v>
      </c>
      <c r="B301" s="2">
        <v>3771.7</v>
      </c>
      <c r="E301" s="2" t="s">
        <v>13</v>
      </c>
      <c r="F301" s="2">
        <v>993.8</v>
      </c>
    </row>
    <row r="302" spans="1:6" ht="17.5" x14ac:dyDescent="0.35">
      <c r="A302" s="2" t="s">
        <v>13</v>
      </c>
      <c r="B302" s="2">
        <v>1475.41</v>
      </c>
      <c r="E302" s="2" t="s">
        <v>13</v>
      </c>
      <c r="F302" s="2">
        <v>300.70999999999998</v>
      </c>
    </row>
    <row r="303" spans="1:6" ht="17.5" x14ac:dyDescent="0.35">
      <c r="A303" s="2" t="s">
        <v>13</v>
      </c>
      <c r="B303" s="2">
        <v>1683.82</v>
      </c>
      <c r="E303" s="2" t="s">
        <v>13</v>
      </c>
      <c r="F303" s="2">
        <v>212.81</v>
      </c>
    </row>
    <row r="304" spans="1:6" ht="17.5" x14ac:dyDescent="0.35">
      <c r="A304" s="2" t="s">
        <v>13</v>
      </c>
      <c r="B304" s="2">
        <v>615.99</v>
      </c>
      <c r="E304" s="2" t="s">
        <v>13</v>
      </c>
      <c r="F304" s="2">
        <v>86.46</v>
      </c>
    </row>
    <row r="305" spans="1:6" ht="17.5" x14ac:dyDescent="0.35">
      <c r="A305" s="2" t="s">
        <v>13</v>
      </c>
      <c r="B305" s="2">
        <v>4144.16</v>
      </c>
      <c r="E305" s="2" t="s">
        <v>13</v>
      </c>
      <c r="F305" s="2">
        <v>566.35</v>
      </c>
    </row>
    <row r="306" spans="1:6" ht="17.5" x14ac:dyDescent="0.35">
      <c r="A306" s="2" t="s">
        <v>13</v>
      </c>
      <c r="B306" s="2">
        <v>315.64</v>
      </c>
      <c r="E306" s="2" t="s">
        <v>13</v>
      </c>
      <c r="F306" s="2">
        <v>43.76</v>
      </c>
    </row>
    <row r="307" spans="1:6" ht="17.5" x14ac:dyDescent="0.35">
      <c r="A307" s="2" t="s">
        <v>13</v>
      </c>
      <c r="B307" s="2">
        <v>3953.57</v>
      </c>
      <c r="E307" s="2" t="s">
        <v>13</v>
      </c>
      <c r="F307" s="2">
        <v>1155.54</v>
      </c>
    </row>
    <row r="308" spans="1:6" ht="17.5" x14ac:dyDescent="0.35">
      <c r="A308" s="2" t="s">
        <v>13</v>
      </c>
      <c r="B308" s="2">
        <v>3561.41</v>
      </c>
      <c r="E308" s="2" t="s">
        <v>13</v>
      </c>
      <c r="F308" s="2">
        <v>553.04999999999995</v>
      </c>
    </row>
    <row r="309" spans="1:6" ht="17.5" x14ac:dyDescent="0.35">
      <c r="A309" s="2" t="s">
        <v>13</v>
      </c>
      <c r="B309" s="2">
        <v>1106.3</v>
      </c>
      <c r="E309" s="2" t="s">
        <v>13</v>
      </c>
      <c r="F309" s="2">
        <v>219.54</v>
      </c>
    </row>
    <row r="310" spans="1:6" ht="17.5" x14ac:dyDescent="0.35">
      <c r="A310" s="2" t="s">
        <v>13</v>
      </c>
      <c r="B310" s="2">
        <v>4785.22</v>
      </c>
      <c r="E310" s="2" t="s">
        <v>13</v>
      </c>
      <c r="F310" s="2">
        <v>1290.3399999999999</v>
      </c>
    </row>
    <row r="311" spans="1:6" ht="17.5" x14ac:dyDescent="0.35">
      <c r="A311" s="2" t="s">
        <v>13</v>
      </c>
      <c r="B311" s="2">
        <v>4557.78</v>
      </c>
      <c r="E311" s="2" t="s">
        <v>13</v>
      </c>
      <c r="F311" s="2">
        <v>1333.85</v>
      </c>
    </row>
    <row r="312" spans="1:6" ht="17.5" x14ac:dyDescent="0.35">
      <c r="A312" s="2" t="s">
        <v>13</v>
      </c>
      <c r="B312" s="2">
        <v>2788.86</v>
      </c>
      <c r="E312" s="2" t="s">
        <v>13</v>
      </c>
      <c r="F312" s="2">
        <v>782.08</v>
      </c>
    </row>
    <row r="313" spans="1:6" ht="17.5" x14ac:dyDescent="0.35">
      <c r="A313" s="2" t="s">
        <v>13</v>
      </c>
      <c r="B313" s="2">
        <v>1604.21</v>
      </c>
      <c r="E313" s="2" t="s">
        <v>13</v>
      </c>
      <c r="F313" s="2">
        <v>400.48</v>
      </c>
    </row>
    <row r="314" spans="1:6" ht="17.5" x14ac:dyDescent="0.35">
      <c r="A314" s="2" t="s">
        <v>13</v>
      </c>
      <c r="B314" s="2">
        <v>2319.73</v>
      </c>
      <c r="E314" s="2" t="s">
        <v>13</v>
      </c>
      <c r="F314" s="2">
        <v>408.8</v>
      </c>
    </row>
    <row r="315" spans="1:6" ht="17.5" x14ac:dyDescent="0.35">
      <c r="A315" s="2" t="s">
        <v>13</v>
      </c>
      <c r="B315" s="2">
        <v>3766.14</v>
      </c>
      <c r="E315" s="2" t="s">
        <v>13</v>
      </c>
      <c r="F315" s="2">
        <v>203.68</v>
      </c>
    </row>
    <row r="316" spans="1:6" ht="17.5" x14ac:dyDescent="0.35">
      <c r="A316" s="2" t="s">
        <v>13</v>
      </c>
      <c r="B316" s="2">
        <v>2868.63</v>
      </c>
      <c r="E316" s="2" t="s">
        <v>13</v>
      </c>
      <c r="F316" s="2">
        <v>732.44</v>
      </c>
    </row>
    <row r="317" spans="1:6" ht="17.5" x14ac:dyDescent="0.35">
      <c r="A317" s="2" t="s">
        <v>13</v>
      </c>
      <c r="B317" s="2">
        <v>3383.8</v>
      </c>
      <c r="E317" s="2" t="s">
        <v>13</v>
      </c>
      <c r="F317" s="2">
        <v>823.73</v>
      </c>
    </row>
    <row r="318" spans="1:6" ht="17.5" x14ac:dyDescent="0.35">
      <c r="A318" s="2" t="s">
        <v>13</v>
      </c>
      <c r="B318" s="2">
        <v>783.05</v>
      </c>
      <c r="E318" s="2" t="s">
        <v>13</v>
      </c>
      <c r="F318" s="2">
        <v>157.58000000000001</v>
      </c>
    </row>
    <row r="319" spans="1:6" ht="17.5" x14ac:dyDescent="0.35">
      <c r="A319" s="2" t="s">
        <v>13</v>
      </c>
      <c r="B319" s="2">
        <v>1489.6</v>
      </c>
      <c r="E319" s="2" t="s">
        <v>13</v>
      </c>
      <c r="F319" s="2">
        <v>327.74</v>
      </c>
    </row>
    <row r="320" spans="1:6" ht="17.5" x14ac:dyDescent="0.35">
      <c r="A320" s="2" t="s">
        <v>13</v>
      </c>
      <c r="B320" s="2">
        <v>2368.25</v>
      </c>
      <c r="E320" s="2" t="s">
        <v>13</v>
      </c>
      <c r="F320" s="2">
        <v>233.47</v>
      </c>
    </row>
    <row r="321" spans="1:6" ht="17.5" x14ac:dyDescent="0.35">
      <c r="A321" s="2" t="s">
        <v>13</v>
      </c>
      <c r="B321" s="2">
        <v>1395.6</v>
      </c>
      <c r="E321" s="2" t="s">
        <v>13</v>
      </c>
      <c r="F321" s="2">
        <v>314.93</v>
      </c>
    </row>
    <row r="322" spans="1:6" ht="17.5" x14ac:dyDescent="0.35">
      <c r="A322" s="2" t="s">
        <v>13</v>
      </c>
      <c r="B322" s="2">
        <v>864.47</v>
      </c>
      <c r="E322" s="2" t="s">
        <v>13</v>
      </c>
      <c r="F322" s="2">
        <v>243.19</v>
      </c>
    </row>
    <row r="323" spans="1:6" ht="17.5" x14ac:dyDescent="0.35">
      <c r="A323" s="2" t="s">
        <v>13</v>
      </c>
      <c r="B323" s="2">
        <v>4360.34</v>
      </c>
      <c r="E323" s="2" t="s">
        <v>13</v>
      </c>
      <c r="F323" s="2">
        <v>1069.5</v>
      </c>
    </row>
    <row r="324" spans="1:6" ht="17.5" x14ac:dyDescent="0.35">
      <c r="A324" s="2" t="s">
        <v>13</v>
      </c>
      <c r="B324" s="2">
        <v>636.58000000000004</v>
      </c>
      <c r="E324" s="2" t="s">
        <v>13</v>
      </c>
      <c r="F324" s="2">
        <v>87.2</v>
      </c>
    </row>
    <row r="325" spans="1:6" ht="17.5" x14ac:dyDescent="0.35">
      <c r="A325" s="2" t="s">
        <v>13</v>
      </c>
      <c r="B325" s="2">
        <v>1480.15</v>
      </c>
      <c r="E325" s="2" t="s">
        <v>13</v>
      </c>
      <c r="F325" s="2">
        <v>78.56</v>
      </c>
    </row>
    <row r="326" spans="1:6" ht="17.5" x14ac:dyDescent="0.35">
      <c r="A326" s="2" t="s">
        <v>13</v>
      </c>
      <c r="B326" s="2">
        <v>2201.83</v>
      </c>
      <c r="E326" s="2" t="s">
        <v>13</v>
      </c>
      <c r="F326" s="2">
        <v>560.87</v>
      </c>
    </row>
    <row r="327" spans="1:6" ht="17.5" x14ac:dyDescent="0.35">
      <c r="A327" s="2" t="s">
        <v>13</v>
      </c>
      <c r="B327" s="2">
        <v>4781.8500000000004</v>
      </c>
      <c r="E327" s="2" t="s">
        <v>13</v>
      </c>
      <c r="F327" s="2">
        <v>437.04</v>
      </c>
    </row>
    <row r="328" spans="1:6" ht="17.5" x14ac:dyDescent="0.35">
      <c r="A328" s="2" t="s">
        <v>13</v>
      </c>
      <c r="B328" s="2">
        <v>4378.13</v>
      </c>
      <c r="E328" s="2" t="s">
        <v>13</v>
      </c>
      <c r="F328" s="2">
        <v>428.23</v>
      </c>
    </row>
    <row r="329" spans="1:6" ht="17.5" x14ac:dyDescent="0.35">
      <c r="A329" s="2" t="s">
        <v>13</v>
      </c>
      <c r="B329" s="2">
        <v>3474.76</v>
      </c>
      <c r="E329" s="2" t="s">
        <v>13</v>
      </c>
      <c r="F329" s="2">
        <v>824.15</v>
      </c>
    </row>
    <row r="330" spans="1:6" ht="17.5" x14ac:dyDescent="0.35">
      <c r="A330" s="2" t="s">
        <v>13</v>
      </c>
      <c r="B330" s="2">
        <v>4761.93</v>
      </c>
      <c r="E330" s="2" t="s">
        <v>13</v>
      </c>
      <c r="F330" s="2">
        <v>400.65</v>
      </c>
    </row>
    <row r="331" spans="1:6" ht="17.5" x14ac:dyDescent="0.35">
      <c r="A331" s="2" t="s">
        <v>13</v>
      </c>
      <c r="B331" s="2">
        <v>4473.03</v>
      </c>
      <c r="E331" s="2" t="s">
        <v>13</v>
      </c>
      <c r="F331" s="2">
        <v>695.95</v>
      </c>
    </row>
    <row r="332" spans="1:6" ht="17.5" x14ac:dyDescent="0.35">
      <c r="A332" s="2" t="s">
        <v>13</v>
      </c>
      <c r="B332" s="2">
        <v>1938.8</v>
      </c>
      <c r="E332" s="2" t="s">
        <v>13</v>
      </c>
      <c r="F332" s="2">
        <v>400.99</v>
      </c>
    </row>
    <row r="333" spans="1:6" ht="17.5" x14ac:dyDescent="0.35">
      <c r="A333" s="2" t="s">
        <v>13</v>
      </c>
      <c r="B333" s="2">
        <v>2180.31</v>
      </c>
      <c r="E333" s="2" t="s">
        <v>13</v>
      </c>
      <c r="F333" s="2">
        <v>163.5</v>
      </c>
    </row>
    <row r="334" spans="1:6" ht="17.5" x14ac:dyDescent="0.35">
      <c r="A334" s="2" t="s">
        <v>13</v>
      </c>
      <c r="B334" s="2">
        <v>4361.3999999999996</v>
      </c>
      <c r="E334" s="2" t="s">
        <v>13</v>
      </c>
      <c r="F334" s="2">
        <v>712.12</v>
      </c>
    </row>
    <row r="335" spans="1:6" ht="17.5" x14ac:dyDescent="0.35">
      <c r="A335" s="2" t="s">
        <v>13</v>
      </c>
      <c r="B335" s="2">
        <v>3037.23</v>
      </c>
      <c r="E335" s="2" t="s">
        <v>13</v>
      </c>
      <c r="F335" s="2">
        <v>338.43</v>
      </c>
    </row>
    <row r="336" spans="1:6" ht="17.5" x14ac:dyDescent="0.35">
      <c r="A336" s="2" t="s">
        <v>13</v>
      </c>
      <c r="B336" s="2">
        <v>3022.23</v>
      </c>
      <c r="E336" s="2" t="s">
        <v>13</v>
      </c>
      <c r="F336" s="2">
        <v>551.17999999999995</v>
      </c>
    </row>
    <row r="337" spans="1:6" ht="17.5" x14ac:dyDescent="0.35">
      <c r="A337" s="2" t="s">
        <v>13</v>
      </c>
      <c r="B337" s="2">
        <v>4596.7</v>
      </c>
      <c r="E337" s="2" t="s">
        <v>13</v>
      </c>
      <c r="F337" s="2">
        <v>527.46</v>
      </c>
    </row>
    <row r="338" spans="1:6" ht="17.5" x14ac:dyDescent="0.35">
      <c r="A338" s="2" t="s">
        <v>13</v>
      </c>
      <c r="B338" s="2">
        <v>2924.3</v>
      </c>
      <c r="E338" s="2" t="s">
        <v>13</v>
      </c>
      <c r="F338" s="2">
        <v>158.66</v>
      </c>
    </row>
    <row r="339" spans="1:6" ht="17.5" x14ac:dyDescent="0.35">
      <c r="A339" s="2" t="s">
        <v>13</v>
      </c>
      <c r="B339" s="2">
        <v>2733.94</v>
      </c>
      <c r="E339" s="2" t="s">
        <v>13</v>
      </c>
      <c r="F339" s="2">
        <v>323.58</v>
      </c>
    </row>
    <row r="340" spans="1:6" ht="17.5" x14ac:dyDescent="0.35">
      <c r="A340" s="2" t="s">
        <v>13</v>
      </c>
      <c r="B340" s="2">
        <v>1871.6</v>
      </c>
      <c r="E340" s="2" t="s">
        <v>13</v>
      </c>
      <c r="F340" s="2">
        <v>197.54</v>
      </c>
    </row>
    <row r="341" spans="1:6" ht="17.5" x14ac:dyDescent="0.35">
      <c r="A341" s="2" t="s">
        <v>13</v>
      </c>
      <c r="B341" s="2">
        <v>1179.3</v>
      </c>
      <c r="E341" s="2" t="s">
        <v>13</v>
      </c>
      <c r="F341" s="2">
        <v>244.3</v>
      </c>
    </row>
    <row r="342" spans="1:6" ht="17.5" x14ac:dyDescent="0.35">
      <c r="A342" s="2" t="s">
        <v>13</v>
      </c>
      <c r="B342" s="2">
        <v>4624.6899999999996</v>
      </c>
      <c r="E342" s="2" t="s">
        <v>13</v>
      </c>
      <c r="F342" s="2">
        <v>532.71</v>
      </c>
    </row>
    <row r="343" spans="1:6" ht="17.5" x14ac:dyDescent="0.35">
      <c r="A343" s="2" t="s">
        <v>13</v>
      </c>
      <c r="B343" s="2">
        <v>1542.89</v>
      </c>
      <c r="E343" s="2" t="s">
        <v>13</v>
      </c>
      <c r="F343" s="2">
        <v>445.36</v>
      </c>
    </row>
    <row r="344" spans="1:6" ht="17.5" x14ac:dyDescent="0.35">
      <c r="A344" s="2" t="s">
        <v>13</v>
      </c>
      <c r="B344" s="2">
        <v>2538.34</v>
      </c>
      <c r="E344" s="2" t="s">
        <v>13</v>
      </c>
      <c r="F344" s="2">
        <v>301.02999999999997</v>
      </c>
    </row>
    <row r="345" spans="1:6" ht="17.5" x14ac:dyDescent="0.35">
      <c r="A345" s="2" t="s">
        <v>13</v>
      </c>
      <c r="B345" s="2">
        <v>4910.03</v>
      </c>
      <c r="E345" s="2" t="s">
        <v>13</v>
      </c>
      <c r="F345" s="2">
        <v>613.95000000000005</v>
      </c>
    </row>
    <row r="346" spans="1:6" ht="17.5" x14ac:dyDescent="0.35">
      <c r="A346" s="2" t="s">
        <v>13</v>
      </c>
      <c r="B346" s="2">
        <v>4321.49</v>
      </c>
      <c r="E346" s="2" t="s">
        <v>13</v>
      </c>
      <c r="F346" s="2">
        <v>240.85</v>
      </c>
    </row>
    <row r="347" spans="1:6" ht="17.5" x14ac:dyDescent="0.35">
      <c r="A347" s="2" t="s">
        <v>13</v>
      </c>
      <c r="B347" s="2">
        <v>320.95</v>
      </c>
      <c r="E347" s="2" t="s">
        <v>13</v>
      </c>
      <c r="F347" s="2">
        <v>54.17</v>
      </c>
    </row>
    <row r="348" spans="1:6" ht="17.5" x14ac:dyDescent="0.35">
      <c r="A348" s="2" t="s">
        <v>13</v>
      </c>
      <c r="B348" s="2">
        <v>1304.2</v>
      </c>
      <c r="E348" s="2" t="s">
        <v>13</v>
      </c>
      <c r="F348" s="2">
        <v>356.72</v>
      </c>
    </row>
    <row r="349" spans="1:6" ht="17.5" x14ac:dyDescent="0.35">
      <c r="A349" s="2" t="s">
        <v>13</v>
      </c>
      <c r="B349" s="2">
        <v>1680.28</v>
      </c>
      <c r="E349" s="2" t="s">
        <v>13</v>
      </c>
      <c r="F349" s="2">
        <v>337.96</v>
      </c>
    </row>
    <row r="350" spans="1:6" ht="17.5" x14ac:dyDescent="0.35">
      <c r="A350" s="2" t="s">
        <v>13</v>
      </c>
      <c r="B350" s="2">
        <v>4460.6499999999996</v>
      </c>
      <c r="E350" s="2" t="s">
        <v>13</v>
      </c>
      <c r="F350" s="2">
        <v>247.84</v>
      </c>
    </row>
    <row r="351" spans="1:6" ht="17.5" x14ac:dyDescent="0.35">
      <c r="A351" s="2" t="s">
        <v>13</v>
      </c>
      <c r="B351" s="2">
        <v>192.96</v>
      </c>
      <c r="E351" s="2" t="s">
        <v>13</v>
      </c>
      <c r="F351" s="2">
        <v>30.52</v>
      </c>
    </row>
    <row r="352" spans="1:6" ht="17.5" x14ac:dyDescent="0.35">
      <c r="A352" s="2" t="s">
        <v>13</v>
      </c>
      <c r="B352" s="2">
        <v>3833.5</v>
      </c>
      <c r="E352" s="2" t="s">
        <v>13</v>
      </c>
      <c r="F352" s="2">
        <v>549.36</v>
      </c>
    </row>
    <row r="353" spans="1:6" ht="17.5" x14ac:dyDescent="0.35">
      <c r="A353" s="2" t="s">
        <v>13</v>
      </c>
      <c r="B353" s="2">
        <v>803.05</v>
      </c>
      <c r="E353" s="2" t="s">
        <v>13</v>
      </c>
      <c r="F353" s="2">
        <v>124.25</v>
      </c>
    </row>
    <row r="354" spans="1:6" ht="17.5" x14ac:dyDescent="0.35">
      <c r="A354" s="2" t="s">
        <v>13</v>
      </c>
      <c r="B354" s="2">
        <v>4707.8500000000004</v>
      </c>
      <c r="E354" s="2" t="s">
        <v>13</v>
      </c>
      <c r="F354" s="2">
        <v>1163.08</v>
      </c>
    </row>
    <row r="355" spans="1:6" ht="17.5" x14ac:dyDescent="0.35">
      <c r="A355" s="2" t="s">
        <v>13</v>
      </c>
      <c r="B355" s="2">
        <v>3264.93</v>
      </c>
      <c r="E355" s="2" t="s">
        <v>13</v>
      </c>
      <c r="F355" s="2">
        <v>266.81</v>
      </c>
    </row>
    <row r="356" spans="1:6" ht="17.5" x14ac:dyDescent="0.35">
      <c r="A356" s="2" t="s">
        <v>13</v>
      </c>
      <c r="B356" s="2">
        <v>594.49</v>
      </c>
      <c r="E356" s="2" t="s">
        <v>13</v>
      </c>
      <c r="F356" s="2">
        <v>90.32</v>
      </c>
    </row>
    <row r="357" spans="1:6" ht="17.5" x14ac:dyDescent="0.35">
      <c r="A357" s="2" t="s">
        <v>13</v>
      </c>
      <c r="B357" s="2">
        <v>3160.25</v>
      </c>
      <c r="E357" s="2" t="s">
        <v>13</v>
      </c>
      <c r="F357" s="2">
        <v>266.33999999999997</v>
      </c>
    </row>
    <row r="358" spans="1:6" ht="17.5" x14ac:dyDescent="0.35">
      <c r="A358" s="2" t="s">
        <v>13</v>
      </c>
      <c r="B358" s="2">
        <v>2778.85</v>
      </c>
      <c r="E358" s="2" t="s">
        <v>13</v>
      </c>
      <c r="F358" s="2">
        <v>747.05</v>
      </c>
    </row>
    <row r="359" spans="1:6" ht="17.5" x14ac:dyDescent="0.35">
      <c r="A359" s="2" t="s">
        <v>13</v>
      </c>
      <c r="B359" s="2">
        <v>2599.5100000000002</v>
      </c>
      <c r="E359" s="2" t="s">
        <v>13</v>
      </c>
      <c r="F359" s="2">
        <v>405.05</v>
      </c>
    </row>
    <row r="360" spans="1:6" ht="17.5" x14ac:dyDescent="0.35">
      <c r="A360" s="2" t="s">
        <v>13</v>
      </c>
      <c r="B360" s="2">
        <v>2502.4499999999998</v>
      </c>
      <c r="E360" s="2" t="s">
        <v>13</v>
      </c>
      <c r="F360" s="2">
        <v>719.03</v>
      </c>
    </row>
    <row r="361" spans="1:6" ht="17.5" x14ac:dyDescent="0.35">
      <c r="A361" s="2" t="s">
        <v>13</v>
      </c>
      <c r="B361" s="2">
        <v>3145.82</v>
      </c>
      <c r="E361" s="2" t="s">
        <v>13</v>
      </c>
      <c r="F361" s="2">
        <v>230.3</v>
      </c>
    </row>
    <row r="362" spans="1:6" ht="17.5" x14ac:dyDescent="0.35">
      <c r="A362" s="2" t="s">
        <v>13</v>
      </c>
      <c r="B362" s="2">
        <v>2572.75</v>
      </c>
      <c r="E362" s="2" t="s">
        <v>13</v>
      </c>
      <c r="F362" s="2">
        <v>558.12</v>
      </c>
    </row>
    <row r="363" spans="1:6" ht="17.5" x14ac:dyDescent="0.35">
      <c r="A363" s="2" t="s">
        <v>13</v>
      </c>
      <c r="B363" s="2">
        <v>2967.01</v>
      </c>
      <c r="E363" s="2" t="s">
        <v>13</v>
      </c>
      <c r="F363" s="2">
        <v>413.72</v>
      </c>
    </row>
    <row r="364" spans="1:6" ht="17.5" x14ac:dyDescent="0.35">
      <c r="A364" s="2" t="s">
        <v>13</v>
      </c>
      <c r="B364" s="2">
        <v>4943.05</v>
      </c>
      <c r="E364" s="2" t="s">
        <v>13</v>
      </c>
      <c r="F364" s="2">
        <v>987.27</v>
      </c>
    </row>
    <row r="365" spans="1:6" ht="17.5" x14ac:dyDescent="0.35">
      <c r="A365" s="2" t="s">
        <v>13</v>
      </c>
      <c r="B365" s="2">
        <v>4301.28</v>
      </c>
      <c r="E365" s="2" t="s">
        <v>13</v>
      </c>
      <c r="F365" s="2">
        <v>687.34</v>
      </c>
    </row>
    <row r="366" spans="1:6" ht="17.5" x14ac:dyDescent="0.35">
      <c r="A366" s="2" t="s">
        <v>13</v>
      </c>
      <c r="B366" s="2">
        <v>4021.23</v>
      </c>
      <c r="E366" s="2" t="s">
        <v>13</v>
      </c>
      <c r="F366" s="2">
        <v>703</v>
      </c>
    </row>
    <row r="367" spans="1:6" ht="17.5" x14ac:dyDescent="0.35">
      <c r="A367" s="2" t="s">
        <v>13</v>
      </c>
      <c r="B367" s="2">
        <v>1395.8</v>
      </c>
      <c r="E367" s="2" t="s">
        <v>13</v>
      </c>
      <c r="F367" s="2">
        <v>307.48</v>
      </c>
    </row>
    <row r="368" spans="1:6" ht="17.5" x14ac:dyDescent="0.35">
      <c r="A368" s="2" t="s">
        <v>13</v>
      </c>
      <c r="B368" s="2">
        <v>1920.75</v>
      </c>
      <c r="E368" s="2" t="s">
        <v>13</v>
      </c>
      <c r="F368" s="2">
        <v>120.75</v>
      </c>
    </row>
    <row r="369" spans="1:6" ht="17.5" x14ac:dyDescent="0.35">
      <c r="A369" s="2" t="s">
        <v>13</v>
      </c>
      <c r="B369" s="2">
        <v>3578.02</v>
      </c>
      <c r="E369" s="2" t="s">
        <v>13</v>
      </c>
      <c r="F369" s="2">
        <v>261.93</v>
      </c>
    </row>
    <row r="370" spans="1:6" ht="17.5" x14ac:dyDescent="0.35">
      <c r="A370" s="2" t="s">
        <v>13</v>
      </c>
      <c r="B370" s="2">
        <v>1178.49</v>
      </c>
      <c r="E370" s="2" t="s">
        <v>13</v>
      </c>
      <c r="F370" s="2">
        <v>161.6</v>
      </c>
    </row>
    <row r="371" spans="1:6" ht="17.5" x14ac:dyDescent="0.35">
      <c r="A371" s="2" t="s">
        <v>13</v>
      </c>
      <c r="B371" s="2">
        <v>3158.56</v>
      </c>
      <c r="E371" s="2" t="s">
        <v>13</v>
      </c>
      <c r="F371" s="2">
        <v>536.42999999999995</v>
      </c>
    </row>
    <row r="372" spans="1:6" ht="17.5" x14ac:dyDescent="0.35">
      <c r="A372" s="2" t="s">
        <v>13</v>
      </c>
      <c r="B372" s="2">
        <v>4714.5</v>
      </c>
      <c r="E372" s="2" t="s">
        <v>13</v>
      </c>
      <c r="F372" s="2">
        <v>597.09</v>
      </c>
    </row>
    <row r="373" spans="1:6" ht="17.5" x14ac:dyDescent="0.35">
      <c r="A373" s="2" t="s">
        <v>13</v>
      </c>
      <c r="B373" s="2">
        <v>2045.16</v>
      </c>
      <c r="E373" s="2" t="s">
        <v>13</v>
      </c>
      <c r="F373" s="2">
        <v>226.42</v>
      </c>
    </row>
    <row r="374" spans="1:6" ht="17.5" x14ac:dyDescent="0.35">
      <c r="A374" s="2" t="s">
        <v>13</v>
      </c>
      <c r="B374" s="2">
        <v>450.11</v>
      </c>
      <c r="E374" s="2" t="s">
        <v>13</v>
      </c>
      <c r="F374" s="2">
        <v>80</v>
      </c>
    </row>
    <row r="375" spans="1:6" ht="17.5" x14ac:dyDescent="0.35">
      <c r="A375" s="2" t="s">
        <v>13</v>
      </c>
      <c r="B375" s="2">
        <v>4367.42</v>
      </c>
      <c r="E375" s="2" t="s">
        <v>13</v>
      </c>
      <c r="F375" s="2">
        <v>892.54</v>
      </c>
    </row>
    <row r="376" spans="1:6" ht="17.5" x14ac:dyDescent="0.35">
      <c r="A376" s="2" t="s">
        <v>13</v>
      </c>
      <c r="B376" s="2">
        <v>3111.19</v>
      </c>
      <c r="E376" s="2" t="s">
        <v>13</v>
      </c>
      <c r="F376" s="2">
        <v>638.37</v>
      </c>
    </row>
    <row r="377" spans="1:6" ht="17.5" x14ac:dyDescent="0.35">
      <c r="A377" s="2" t="s">
        <v>13</v>
      </c>
      <c r="B377" s="2">
        <v>580.35</v>
      </c>
      <c r="E377" s="2" t="s">
        <v>13</v>
      </c>
      <c r="F377" s="2">
        <v>127.29</v>
      </c>
    </row>
    <row r="378" spans="1:6" ht="17.5" x14ac:dyDescent="0.35">
      <c r="A378" s="2" t="s">
        <v>13</v>
      </c>
      <c r="B378" s="2">
        <v>4487.07</v>
      </c>
      <c r="E378" s="2" t="s">
        <v>13</v>
      </c>
      <c r="F378" s="2">
        <v>815.99</v>
      </c>
    </row>
    <row r="379" spans="1:6" ht="17.5" x14ac:dyDescent="0.35">
      <c r="A379" s="2" t="s">
        <v>13</v>
      </c>
      <c r="B379" s="2">
        <v>2931.99</v>
      </c>
      <c r="E379" s="2" t="s">
        <v>13</v>
      </c>
      <c r="F379" s="2">
        <v>598.78</v>
      </c>
    </row>
    <row r="380" spans="1:6" ht="17.5" x14ac:dyDescent="0.35">
      <c r="A380" s="2" t="s">
        <v>13</v>
      </c>
      <c r="B380" s="2">
        <v>2771.48</v>
      </c>
      <c r="E380" s="2" t="s">
        <v>13</v>
      </c>
      <c r="F380" s="2">
        <v>633.97</v>
      </c>
    </row>
    <row r="381" spans="1:6" ht="17.5" x14ac:dyDescent="0.35">
      <c r="A381" s="2" t="s">
        <v>13</v>
      </c>
      <c r="B381" s="2">
        <v>2163.4899999999998</v>
      </c>
      <c r="E381" s="2" t="s">
        <v>13</v>
      </c>
      <c r="F381" s="2">
        <v>157.18</v>
      </c>
    </row>
    <row r="382" spans="1:6" ht="17.5" x14ac:dyDescent="0.35">
      <c r="A382" s="2" t="s">
        <v>13</v>
      </c>
      <c r="B382" s="2">
        <v>3505.73</v>
      </c>
      <c r="E382" s="2" t="s">
        <v>13</v>
      </c>
      <c r="F382" s="2">
        <v>468.32</v>
      </c>
    </row>
    <row r="383" spans="1:6" ht="17.5" x14ac:dyDescent="0.35">
      <c r="A383" s="2" t="s">
        <v>13</v>
      </c>
      <c r="B383" s="2">
        <v>1751.46</v>
      </c>
      <c r="E383" s="2" t="s">
        <v>13</v>
      </c>
      <c r="F383" s="2">
        <v>177.17</v>
      </c>
    </row>
    <row r="384" spans="1:6" ht="17.5" x14ac:dyDescent="0.35">
      <c r="A384" s="2" t="s">
        <v>13</v>
      </c>
      <c r="B384" s="2">
        <v>2665.82</v>
      </c>
      <c r="E384" s="2" t="s">
        <v>13</v>
      </c>
      <c r="F384" s="2">
        <v>415.79</v>
      </c>
    </row>
    <row r="385" spans="1:6" ht="17.5" x14ac:dyDescent="0.35">
      <c r="A385" s="2" t="s">
        <v>13</v>
      </c>
      <c r="B385" s="2">
        <v>3581.38</v>
      </c>
      <c r="E385" s="2" t="s">
        <v>13</v>
      </c>
      <c r="F385" s="2">
        <v>768.73</v>
      </c>
    </row>
    <row r="386" spans="1:6" ht="17.5" x14ac:dyDescent="0.35">
      <c r="A386" s="2" t="s">
        <v>13</v>
      </c>
      <c r="B386" s="2">
        <v>3817.57</v>
      </c>
      <c r="E386" s="2" t="s">
        <v>13</v>
      </c>
      <c r="F386" s="2">
        <v>326.91000000000003</v>
      </c>
    </row>
    <row r="387" spans="1:6" ht="17.5" x14ac:dyDescent="0.35">
      <c r="A387" s="2" t="s">
        <v>13</v>
      </c>
      <c r="B387" s="2">
        <v>673.11</v>
      </c>
      <c r="E387" s="2" t="s">
        <v>13</v>
      </c>
      <c r="F387" s="2">
        <v>117.82</v>
      </c>
    </row>
    <row r="388" spans="1:6" ht="17.5" x14ac:dyDescent="0.35">
      <c r="A388" s="2" t="s">
        <v>13</v>
      </c>
      <c r="B388" s="2">
        <v>3236.17</v>
      </c>
      <c r="E388" s="2" t="s">
        <v>13</v>
      </c>
      <c r="F388" s="2">
        <v>549.05999999999995</v>
      </c>
    </row>
    <row r="389" spans="1:6" ht="17.5" x14ac:dyDescent="0.35">
      <c r="A389" s="2" t="s">
        <v>13</v>
      </c>
      <c r="B389" s="2">
        <v>1021.17</v>
      </c>
      <c r="E389" s="2" t="s">
        <v>13</v>
      </c>
      <c r="F389" s="2">
        <v>165.33</v>
      </c>
    </row>
    <row r="390" spans="1:6" ht="17.5" x14ac:dyDescent="0.35">
      <c r="A390" s="2" t="s">
        <v>13</v>
      </c>
      <c r="B390" s="2">
        <v>879.32</v>
      </c>
      <c r="E390" s="2" t="s">
        <v>13</v>
      </c>
      <c r="F390" s="2">
        <v>201.52</v>
      </c>
    </row>
    <row r="391" spans="1:6" ht="17.5" x14ac:dyDescent="0.35">
      <c r="A391" s="2" t="s">
        <v>13</v>
      </c>
      <c r="B391" s="2">
        <v>3022.46</v>
      </c>
      <c r="E391" s="2" t="s">
        <v>13</v>
      </c>
      <c r="F391" s="2">
        <v>628.29</v>
      </c>
    </row>
    <row r="392" spans="1:6" ht="17.5" x14ac:dyDescent="0.35">
      <c r="A392" s="2" t="s">
        <v>13</v>
      </c>
      <c r="B392" s="2">
        <v>2267.12</v>
      </c>
      <c r="E392" s="2" t="s">
        <v>13</v>
      </c>
      <c r="F392" s="2">
        <v>216</v>
      </c>
    </row>
    <row r="393" spans="1:6" ht="17.5" x14ac:dyDescent="0.35">
      <c r="A393" s="2" t="s">
        <v>13</v>
      </c>
      <c r="B393" s="2">
        <v>3960.6</v>
      </c>
      <c r="E393" s="2" t="s">
        <v>13</v>
      </c>
      <c r="F393" s="2">
        <v>1035.1500000000001</v>
      </c>
    </row>
    <row r="394" spans="1:6" ht="17.5" x14ac:dyDescent="0.35">
      <c r="A394" s="2" t="s">
        <v>13</v>
      </c>
      <c r="B394" s="2">
        <v>1858.33</v>
      </c>
      <c r="E394" s="2" t="s">
        <v>13</v>
      </c>
      <c r="F394" s="2">
        <v>146.12</v>
      </c>
    </row>
    <row r="395" spans="1:6" ht="17.5" x14ac:dyDescent="0.35">
      <c r="A395" s="2" t="s">
        <v>13</v>
      </c>
      <c r="B395" s="2">
        <v>1474.73</v>
      </c>
      <c r="E395" s="2" t="s">
        <v>13</v>
      </c>
      <c r="F395" s="2">
        <v>218.39</v>
      </c>
    </row>
    <row r="396" spans="1:6" ht="17.5" x14ac:dyDescent="0.35">
      <c r="A396" s="2" t="s">
        <v>13</v>
      </c>
      <c r="B396" s="2">
        <v>4933.6400000000003</v>
      </c>
      <c r="E396" s="2" t="s">
        <v>13</v>
      </c>
      <c r="F396" s="2">
        <v>798.1</v>
      </c>
    </row>
    <row r="397" spans="1:6" ht="17.5" x14ac:dyDescent="0.35">
      <c r="A397" s="2" t="s">
        <v>13</v>
      </c>
      <c r="B397" s="2">
        <v>4649.3999999999996</v>
      </c>
      <c r="E397" s="2" t="s">
        <v>13</v>
      </c>
      <c r="F397" s="2">
        <v>706.53</v>
      </c>
    </row>
    <row r="398" spans="1:6" ht="17.5" x14ac:dyDescent="0.35">
      <c r="A398" s="2" t="s">
        <v>13</v>
      </c>
      <c r="B398" s="2">
        <v>4224.28</v>
      </c>
      <c r="E398" s="2" t="s">
        <v>13</v>
      </c>
      <c r="F398" s="2">
        <v>1055.77</v>
      </c>
    </row>
    <row r="399" spans="1:6" ht="17.5" x14ac:dyDescent="0.35">
      <c r="A399" s="2" t="s">
        <v>13</v>
      </c>
      <c r="B399" s="2">
        <v>2725.38</v>
      </c>
      <c r="E399" s="2" t="s">
        <v>13</v>
      </c>
      <c r="F399" s="2">
        <v>621.39</v>
      </c>
    </row>
    <row r="400" spans="1:6" ht="17.5" x14ac:dyDescent="0.35">
      <c r="A400" s="2" t="s">
        <v>13</v>
      </c>
      <c r="B400" s="2">
        <v>4180.3100000000004</v>
      </c>
      <c r="E400" s="2" t="s">
        <v>13</v>
      </c>
      <c r="F400" s="2">
        <v>536.51</v>
      </c>
    </row>
    <row r="401" spans="1:6" ht="17.5" x14ac:dyDescent="0.35">
      <c r="A401" s="2" t="s">
        <v>13</v>
      </c>
      <c r="B401" s="2">
        <v>1514.04</v>
      </c>
      <c r="E401" s="2" t="s">
        <v>13</v>
      </c>
      <c r="F401" s="2">
        <v>381.42</v>
      </c>
    </row>
    <row r="402" spans="1:6" ht="17.5" x14ac:dyDescent="0.35">
      <c r="A402" s="2" t="s">
        <v>13</v>
      </c>
      <c r="B402" s="2">
        <v>3233.93</v>
      </c>
      <c r="E402" s="2" t="s">
        <v>13</v>
      </c>
      <c r="F402" s="2">
        <v>232.06</v>
      </c>
    </row>
    <row r="403" spans="1:6" ht="17.5" x14ac:dyDescent="0.35">
      <c r="A403" s="2" t="s">
        <v>13</v>
      </c>
      <c r="B403" s="2">
        <v>3681.8</v>
      </c>
      <c r="E403" s="2" t="s">
        <v>13</v>
      </c>
      <c r="F403" s="2">
        <v>1055.98</v>
      </c>
    </row>
    <row r="404" spans="1:6" ht="17.5" x14ac:dyDescent="0.35">
      <c r="A404" s="2" t="s">
        <v>13</v>
      </c>
      <c r="B404" s="2">
        <v>4990.9799999999996</v>
      </c>
      <c r="E404" s="2" t="s">
        <v>13</v>
      </c>
      <c r="F404" s="2">
        <v>786.75</v>
      </c>
    </row>
    <row r="405" spans="1:6" ht="17.5" x14ac:dyDescent="0.35">
      <c r="A405" s="2" t="s">
        <v>13</v>
      </c>
      <c r="B405" s="2">
        <v>2188.4</v>
      </c>
      <c r="E405" s="2" t="s">
        <v>13</v>
      </c>
      <c r="F405" s="2">
        <v>625.79999999999995</v>
      </c>
    </row>
    <row r="406" spans="1:6" ht="17.5" x14ac:dyDescent="0.35">
      <c r="A406" s="2" t="s">
        <v>13</v>
      </c>
      <c r="B406" s="2">
        <v>1370.04</v>
      </c>
      <c r="E406" s="2" t="s">
        <v>13</v>
      </c>
      <c r="F406" s="2">
        <v>301.92</v>
      </c>
    </row>
    <row r="407" spans="1:6" ht="17.5" x14ac:dyDescent="0.35">
      <c r="A407" s="2" t="s">
        <v>13</v>
      </c>
      <c r="B407" s="2">
        <v>1965.56</v>
      </c>
      <c r="E407" s="2" t="s">
        <v>13</v>
      </c>
      <c r="F407" s="2">
        <v>542.49</v>
      </c>
    </row>
    <row r="408" spans="1:6" ht="17.5" x14ac:dyDescent="0.35">
      <c r="A408" s="2" t="s">
        <v>13</v>
      </c>
      <c r="B408" s="2">
        <v>3800.41</v>
      </c>
      <c r="E408" s="2" t="s">
        <v>13</v>
      </c>
      <c r="F408" s="2">
        <v>841.21</v>
      </c>
    </row>
    <row r="409" spans="1:6" ht="17.5" x14ac:dyDescent="0.35">
      <c r="A409" s="2" t="s">
        <v>13</v>
      </c>
      <c r="B409" s="2">
        <v>633.65</v>
      </c>
      <c r="E409" s="2" t="s">
        <v>13</v>
      </c>
      <c r="F409" s="2">
        <v>105.97</v>
      </c>
    </row>
    <row r="410" spans="1:6" ht="17.5" x14ac:dyDescent="0.35">
      <c r="A410" s="2" t="s">
        <v>13</v>
      </c>
      <c r="B410" s="2">
        <v>3651.84</v>
      </c>
      <c r="E410" s="2" t="s">
        <v>13</v>
      </c>
      <c r="F410" s="2">
        <v>1062.08</v>
      </c>
    </row>
    <row r="411" spans="1:6" ht="17.5" x14ac:dyDescent="0.35">
      <c r="A411" s="2" t="s">
        <v>13</v>
      </c>
      <c r="B411" s="2">
        <v>2067.39</v>
      </c>
      <c r="E411" s="2" t="s">
        <v>13</v>
      </c>
      <c r="F411" s="2">
        <v>368.03</v>
      </c>
    </row>
    <row r="412" spans="1:6" ht="17.5" x14ac:dyDescent="0.35">
      <c r="A412" s="2" t="s">
        <v>13</v>
      </c>
      <c r="B412" s="2">
        <v>3644.05</v>
      </c>
      <c r="E412" s="2" t="s">
        <v>13</v>
      </c>
      <c r="F412" s="2">
        <v>615.82000000000005</v>
      </c>
    </row>
    <row r="413" spans="1:6" ht="17.5" x14ac:dyDescent="0.35">
      <c r="A413" s="2" t="s">
        <v>13</v>
      </c>
      <c r="B413" s="2">
        <v>3952.1</v>
      </c>
      <c r="E413" s="2" t="s">
        <v>13</v>
      </c>
      <c r="F413" s="2">
        <v>217.12</v>
      </c>
    </row>
    <row r="414" spans="1:6" ht="17.5" x14ac:dyDescent="0.35">
      <c r="A414" s="2" t="s">
        <v>13</v>
      </c>
      <c r="B414" s="2">
        <v>3854.07</v>
      </c>
      <c r="E414" s="2" t="s">
        <v>13</v>
      </c>
      <c r="F414" s="2">
        <v>995.6</v>
      </c>
    </row>
    <row r="415" spans="1:6" ht="17.5" x14ac:dyDescent="0.35">
      <c r="A415" s="2" t="s">
        <v>13</v>
      </c>
      <c r="B415" s="2">
        <v>3620.11</v>
      </c>
      <c r="E415" s="2" t="s">
        <v>13</v>
      </c>
      <c r="F415" s="2">
        <v>790.99</v>
      </c>
    </row>
    <row r="416" spans="1:6" ht="17.5" x14ac:dyDescent="0.35">
      <c r="A416" s="2" t="s">
        <v>13</v>
      </c>
      <c r="B416" s="2">
        <v>2893.46</v>
      </c>
      <c r="E416" s="2" t="s">
        <v>13</v>
      </c>
      <c r="F416" s="2">
        <v>504.21</v>
      </c>
    </row>
    <row r="417" spans="1:6" ht="17.5" x14ac:dyDescent="0.35">
      <c r="A417" s="2" t="s">
        <v>13</v>
      </c>
      <c r="B417" s="2">
        <v>2401.4</v>
      </c>
      <c r="E417" s="2" t="s">
        <v>13</v>
      </c>
      <c r="F417" s="2">
        <v>710.43</v>
      </c>
    </row>
    <row r="418" spans="1:6" ht="17.5" x14ac:dyDescent="0.35">
      <c r="A418" s="2" t="s">
        <v>13</v>
      </c>
      <c r="B418" s="2">
        <v>2052.4499999999998</v>
      </c>
      <c r="E418" s="2" t="s">
        <v>13</v>
      </c>
      <c r="F418" s="2">
        <v>420.51</v>
      </c>
    </row>
    <row r="419" spans="1:6" ht="17.5" x14ac:dyDescent="0.35">
      <c r="A419" s="2" t="s">
        <v>13</v>
      </c>
      <c r="B419" s="2">
        <v>4960.1000000000004</v>
      </c>
      <c r="E419" s="2" t="s">
        <v>13</v>
      </c>
      <c r="F419" s="2">
        <v>1276.8599999999999</v>
      </c>
    </row>
    <row r="420" spans="1:6" ht="17.5" x14ac:dyDescent="0.35">
      <c r="A420" s="2" t="s">
        <v>13</v>
      </c>
      <c r="B420" s="2">
        <v>982.11</v>
      </c>
      <c r="E420" s="2" t="s">
        <v>13</v>
      </c>
      <c r="F420" s="2">
        <v>84.23</v>
      </c>
    </row>
    <row r="421" spans="1:6" ht="17.5" x14ac:dyDescent="0.35">
      <c r="A421" s="2" t="s">
        <v>13</v>
      </c>
      <c r="B421" s="2">
        <v>1076.3399999999999</v>
      </c>
      <c r="E421" s="2" t="s">
        <v>13</v>
      </c>
      <c r="F421" s="2">
        <v>125.46</v>
      </c>
    </row>
    <row r="422" spans="1:6" ht="17.5" x14ac:dyDescent="0.35">
      <c r="A422" s="2" t="s">
        <v>13</v>
      </c>
      <c r="B422" s="2">
        <v>2569.9</v>
      </c>
      <c r="E422" s="2" t="s">
        <v>13</v>
      </c>
      <c r="F422" s="2">
        <v>632.26</v>
      </c>
    </row>
    <row r="423" spans="1:6" ht="17.5" x14ac:dyDescent="0.35">
      <c r="A423" s="2" t="s">
        <v>13</v>
      </c>
      <c r="B423" s="2">
        <v>2430.21</v>
      </c>
      <c r="E423" s="2" t="s">
        <v>13</v>
      </c>
      <c r="F423" s="2">
        <v>508.69</v>
      </c>
    </row>
    <row r="424" spans="1:6" ht="17.5" x14ac:dyDescent="0.35">
      <c r="A424" s="2" t="s">
        <v>13</v>
      </c>
      <c r="B424" s="2">
        <v>1891.72</v>
      </c>
      <c r="E424" s="2" t="s">
        <v>13</v>
      </c>
      <c r="F424" s="2">
        <v>411.01</v>
      </c>
    </row>
    <row r="425" spans="1:6" ht="17.5" x14ac:dyDescent="0.35">
      <c r="A425" s="2" t="s">
        <v>13</v>
      </c>
      <c r="B425" s="2">
        <v>3040.99</v>
      </c>
      <c r="E425" s="2" t="s">
        <v>13</v>
      </c>
      <c r="F425" s="2">
        <v>794.81</v>
      </c>
    </row>
    <row r="426" spans="1:6" ht="17.5" x14ac:dyDescent="0.35">
      <c r="A426" s="2" t="s">
        <v>13</v>
      </c>
      <c r="B426" s="2">
        <v>1160.71</v>
      </c>
      <c r="E426" s="2" t="s">
        <v>13</v>
      </c>
      <c r="F426" s="2">
        <v>226.54</v>
      </c>
    </row>
    <row r="427" spans="1:6" ht="17.5" x14ac:dyDescent="0.35">
      <c r="A427" s="2" t="s">
        <v>13</v>
      </c>
      <c r="B427" s="2">
        <v>3762.83</v>
      </c>
      <c r="E427" s="2" t="s">
        <v>13</v>
      </c>
      <c r="F427" s="2">
        <v>515.66999999999996</v>
      </c>
    </row>
    <row r="428" spans="1:6" ht="17.5" x14ac:dyDescent="0.35">
      <c r="A428" s="2" t="s">
        <v>13</v>
      </c>
      <c r="B428" s="2">
        <v>2165.13</v>
      </c>
      <c r="E428" s="2" t="s">
        <v>13</v>
      </c>
      <c r="F428" s="2">
        <v>275.68</v>
      </c>
    </row>
    <row r="429" spans="1:6" ht="17.5" x14ac:dyDescent="0.35">
      <c r="A429" s="2" t="s">
        <v>13</v>
      </c>
      <c r="B429" s="2">
        <v>1219.32</v>
      </c>
      <c r="E429" s="2" t="s">
        <v>13</v>
      </c>
      <c r="F429" s="2">
        <v>130.63999999999999</v>
      </c>
    </row>
    <row r="430" spans="1:6" ht="17.5" x14ac:dyDescent="0.35">
      <c r="A430" s="2" t="s">
        <v>13</v>
      </c>
      <c r="B430" s="2">
        <v>2689.66</v>
      </c>
      <c r="E430" s="2" t="s">
        <v>13</v>
      </c>
      <c r="F430" s="2">
        <v>269.27</v>
      </c>
    </row>
    <row r="431" spans="1:6" ht="17.5" x14ac:dyDescent="0.35">
      <c r="A431" s="2" t="s">
        <v>13</v>
      </c>
      <c r="B431" s="2">
        <v>3857.47</v>
      </c>
      <c r="E431" s="2" t="s">
        <v>13</v>
      </c>
      <c r="F431" s="2">
        <v>1037.6400000000001</v>
      </c>
    </row>
    <row r="432" spans="1:6" ht="17.5" x14ac:dyDescent="0.35">
      <c r="A432" s="2" t="s">
        <v>13</v>
      </c>
      <c r="B432" s="2">
        <v>1996.03</v>
      </c>
      <c r="E432" s="2" t="s">
        <v>13</v>
      </c>
      <c r="F432" s="2">
        <v>535.80999999999995</v>
      </c>
    </row>
    <row r="433" spans="1:6" ht="17.5" x14ac:dyDescent="0.35">
      <c r="A433" s="2" t="s">
        <v>13</v>
      </c>
      <c r="B433" s="2">
        <v>917.36</v>
      </c>
      <c r="E433" s="2" t="s">
        <v>13</v>
      </c>
      <c r="F433" s="2">
        <v>252.93</v>
      </c>
    </row>
    <row r="434" spans="1:6" ht="17.5" x14ac:dyDescent="0.35">
      <c r="A434" s="2" t="s">
        <v>13</v>
      </c>
      <c r="B434" s="2">
        <v>191.28</v>
      </c>
      <c r="E434" s="2" t="s">
        <v>13</v>
      </c>
      <c r="F434" s="2">
        <v>40.94</v>
      </c>
    </row>
    <row r="435" spans="1:6" ht="17.5" x14ac:dyDescent="0.35">
      <c r="A435" s="2" t="s">
        <v>13</v>
      </c>
      <c r="B435" s="2">
        <v>3364.37</v>
      </c>
      <c r="E435" s="2" t="s">
        <v>13</v>
      </c>
      <c r="F435" s="2">
        <v>456.25</v>
      </c>
    </row>
    <row r="436" spans="1:6" ht="17.5" x14ac:dyDescent="0.35">
      <c r="A436" s="2" t="s">
        <v>13</v>
      </c>
      <c r="B436" s="2">
        <v>4168.45</v>
      </c>
      <c r="E436" s="2" t="s">
        <v>13</v>
      </c>
      <c r="F436" s="2">
        <v>1048.83</v>
      </c>
    </row>
    <row r="437" spans="1:6" ht="17.5" x14ac:dyDescent="0.35">
      <c r="A437" s="2" t="s">
        <v>13</v>
      </c>
      <c r="B437" s="2">
        <v>1750.27</v>
      </c>
      <c r="E437" s="2" t="s">
        <v>13</v>
      </c>
      <c r="F437" s="2">
        <v>201.07</v>
      </c>
    </row>
    <row r="438" spans="1:6" ht="17.5" x14ac:dyDescent="0.35">
      <c r="A438" s="2" t="s">
        <v>13</v>
      </c>
      <c r="B438" s="2">
        <v>3225.25</v>
      </c>
      <c r="E438" s="2" t="s">
        <v>13</v>
      </c>
      <c r="F438" s="2">
        <v>655.03</v>
      </c>
    </row>
    <row r="439" spans="1:6" ht="17.5" x14ac:dyDescent="0.35">
      <c r="A439" s="2" t="s">
        <v>13</v>
      </c>
      <c r="B439" s="2">
        <v>128.44999999999999</v>
      </c>
      <c r="E439" s="2" t="s">
        <v>13</v>
      </c>
      <c r="F439" s="2">
        <v>6.64</v>
      </c>
    </row>
    <row r="440" spans="1:6" ht="17.5" x14ac:dyDescent="0.35">
      <c r="A440" s="2" t="s">
        <v>13</v>
      </c>
      <c r="B440" s="2">
        <v>3620.05</v>
      </c>
      <c r="E440" s="2" t="s">
        <v>13</v>
      </c>
      <c r="F440" s="2">
        <v>643.44000000000005</v>
      </c>
    </row>
    <row r="441" spans="1:6" ht="17.5" x14ac:dyDescent="0.35">
      <c r="A441" s="2" t="s">
        <v>13</v>
      </c>
      <c r="B441" s="2">
        <v>2433.9</v>
      </c>
      <c r="E441" s="2" t="s">
        <v>13</v>
      </c>
      <c r="F441" s="2">
        <v>636.38</v>
      </c>
    </row>
    <row r="442" spans="1:6" ht="17.5" x14ac:dyDescent="0.35">
      <c r="A442" s="2" t="s">
        <v>13</v>
      </c>
      <c r="B442" s="2">
        <v>1247.3900000000001</v>
      </c>
      <c r="E442" s="2" t="s">
        <v>13</v>
      </c>
      <c r="F442" s="2">
        <v>124.75</v>
      </c>
    </row>
    <row r="443" spans="1:6" ht="17.5" x14ac:dyDescent="0.35">
      <c r="A443" s="2" t="s">
        <v>13</v>
      </c>
      <c r="B443" s="2">
        <v>4946.83</v>
      </c>
      <c r="E443" s="2" t="s">
        <v>13</v>
      </c>
      <c r="F443" s="2">
        <v>795.25</v>
      </c>
    </row>
    <row r="444" spans="1:6" ht="17.5" x14ac:dyDescent="0.35">
      <c r="A444" s="2" t="s">
        <v>13</v>
      </c>
      <c r="B444" s="2">
        <v>3437.53</v>
      </c>
      <c r="E444" s="2" t="s">
        <v>13</v>
      </c>
      <c r="F444" s="2">
        <v>779.08</v>
      </c>
    </row>
    <row r="445" spans="1:6" ht="17.5" x14ac:dyDescent="0.35">
      <c r="A445" s="2" t="s">
        <v>13</v>
      </c>
      <c r="B445" s="2">
        <v>352.23</v>
      </c>
      <c r="E445" s="2" t="s">
        <v>13</v>
      </c>
      <c r="F445" s="2">
        <v>38.83</v>
      </c>
    </row>
    <row r="446" spans="1:6" ht="17.5" x14ac:dyDescent="0.35">
      <c r="A446" s="2" t="s">
        <v>13</v>
      </c>
      <c r="B446" s="2">
        <v>2888.03</v>
      </c>
      <c r="E446" s="2" t="s">
        <v>13</v>
      </c>
      <c r="F446" s="2">
        <v>238.9</v>
      </c>
    </row>
    <row r="447" spans="1:6" ht="17.5" x14ac:dyDescent="0.35">
      <c r="A447" s="2" t="s">
        <v>13</v>
      </c>
      <c r="B447" s="2">
        <v>443.13</v>
      </c>
      <c r="E447" s="2" t="s">
        <v>13</v>
      </c>
      <c r="F447" s="2">
        <v>64.28</v>
      </c>
    </row>
    <row r="448" spans="1:6" ht="17.5" x14ac:dyDescent="0.35">
      <c r="A448" s="2" t="s">
        <v>13</v>
      </c>
      <c r="B448" s="2">
        <v>4155.37</v>
      </c>
      <c r="E448" s="2" t="s">
        <v>13</v>
      </c>
      <c r="F448" s="2">
        <v>491.76</v>
      </c>
    </row>
    <row r="449" spans="1:6" ht="17.5" x14ac:dyDescent="0.35">
      <c r="A449" s="2" t="s">
        <v>13</v>
      </c>
      <c r="B449" s="2">
        <v>609.6</v>
      </c>
      <c r="E449" s="2" t="s">
        <v>13</v>
      </c>
      <c r="F449" s="2">
        <v>170.14</v>
      </c>
    </row>
    <row r="450" spans="1:6" ht="17.5" x14ac:dyDescent="0.35">
      <c r="A450" s="2" t="s">
        <v>13</v>
      </c>
      <c r="B450" s="2">
        <v>4679.4799999999996</v>
      </c>
      <c r="E450" s="2" t="s">
        <v>13</v>
      </c>
      <c r="F450" s="2">
        <v>1230.45</v>
      </c>
    </row>
    <row r="451" spans="1:6" ht="17.5" x14ac:dyDescent="0.35">
      <c r="A451" s="2" t="s">
        <v>13</v>
      </c>
      <c r="B451" s="2">
        <v>644.17999999999995</v>
      </c>
      <c r="E451" s="2" t="s">
        <v>13</v>
      </c>
      <c r="F451" s="2">
        <v>37.799999999999997</v>
      </c>
    </row>
    <row r="452" spans="1:6" ht="17.5" x14ac:dyDescent="0.35">
      <c r="A452" s="2" t="s">
        <v>13</v>
      </c>
      <c r="B452" s="2">
        <v>4372.32</v>
      </c>
      <c r="E452" s="2" t="s">
        <v>13</v>
      </c>
      <c r="F452" s="2">
        <v>831.55</v>
      </c>
    </row>
    <row r="453" spans="1:6" ht="17.5" x14ac:dyDescent="0.35">
      <c r="A453" s="2" t="s">
        <v>13</v>
      </c>
      <c r="B453" s="2">
        <v>4250.63</v>
      </c>
      <c r="E453" s="2" t="s">
        <v>13</v>
      </c>
      <c r="F453" s="2">
        <v>1039.3900000000001</v>
      </c>
    </row>
    <row r="454" spans="1:6" ht="17.5" x14ac:dyDescent="0.35">
      <c r="A454" s="2" t="s">
        <v>13</v>
      </c>
      <c r="B454" s="2">
        <v>4511.66</v>
      </c>
      <c r="E454" s="2" t="s">
        <v>13</v>
      </c>
      <c r="F454" s="2">
        <v>1100.25</v>
      </c>
    </row>
    <row r="455" spans="1:6" ht="17.5" x14ac:dyDescent="0.35">
      <c r="A455" s="2" t="s">
        <v>13</v>
      </c>
      <c r="B455" s="2">
        <v>2191.46</v>
      </c>
      <c r="E455" s="2" t="s">
        <v>13</v>
      </c>
      <c r="F455" s="2">
        <v>241.48</v>
      </c>
    </row>
    <row r="456" spans="1:6" ht="17.5" x14ac:dyDescent="0.35">
      <c r="A456" s="2" t="s">
        <v>13</v>
      </c>
      <c r="B456" s="2">
        <v>4793.79</v>
      </c>
      <c r="E456" s="2" t="s">
        <v>13</v>
      </c>
      <c r="F456" s="2">
        <v>706.8</v>
      </c>
    </row>
    <row r="457" spans="1:6" ht="17.5" x14ac:dyDescent="0.35">
      <c r="A457" s="2" t="s">
        <v>13</v>
      </c>
      <c r="B457" s="2">
        <v>4962.32</v>
      </c>
      <c r="E457" s="2" t="s">
        <v>13</v>
      </c>
      <c r="F457" s="2">
        <v>1158.6300000000001</v>
      </c>
    </row>
    <row r="458" spans="1:6" ht="17.5" x14ac:dyDescent="0.35">
      <c r="A458" s="2" t="s">
        <v>13</v>
      </c>
      <c r="B458" s="2">
        <v>2688.85</v>
      </c>
      <c r="E458" s="2" t="s">
        <v>13</v>
      </c>
      <c r="F458" s="2">
        <v>354.49</v>
      </c>
    </row>
    <row r="459" spans="1:6" ht="17.5" x14ac:dyDescent="0.35">
      <c r="A459" s="2" t="s">
        <v>13</v>
      </c>
      <c r="B459" s="2">
        <v>2628.34</v>
      </c>
      <c r="E459" s="2" t="s">
        <v>13</v>
      </c>
      <c r="F459" s="2">
        <v>195.02</v>
      </c>
    </row>
    <row r="460" spans="1:6" ht="17.5" x14ac:dyDescent="0.35">
      <c r="A460" s="2" t="s">
        <v>13</v>
      </c>
      <c r="B460" s="2">
        <v>765</v>
      </c>
      <c r="E460" s="2" t="s">
        <v>13</v>
      </c>
      <c r="F460" s="2">
        <v>172.98</v>
      </c>
    </row>
    <row r="461" spans="1:6" ht="17.5" x14ac:dyDescent="0.35">
      <c r="A461" s="2" t="s">
        <v>13</v>
      </c>
      <c r="B461" s="2">
        <v>2291.89</v>
      </c>
      <c r="E461" s="2" t="s">
        <v>13</v>
      </c>
      <c r="F461" s="2">
        <v>264.25</v>
      </c>
    </row>
    <row r="462" spans="1:6" ht="17.5" x14ac:dyDescent="0.35">
      <c r="A462" s="2" t="s">
        <v>13</v>
      </c>
      <c r="B462" s="2">
        <v>1132.8599999999999</v>
      </c>
      <c r="E462" s="2" t="s">
        <v>13</v>
      </c>
      <c r="F462" s="2">
        <v>235.18</v>
      </c>
    </row>
    <row r="463" spans="1:6" ht="17.5" x14ac:dyDescent="0.35">
      <c r="A463" s="2" t="s">
        <v>13</v>
      </c>
      <c r="B463" s="2">
        <v>4721.62</v>
      </c>
      <c r="E463" s="2" t="s">
        <v>13</v>
      </c>
      <c r="F463" s="2">
        <v>916.35</v>
      </c>
    </row>
    <row r="464" spans="1:6" ht="17.5" x14ac:dyDescent="0.35">
      <c r="A464" s="2" t="s">
        <v>13</v>
      </c>
      <c r="B464" s="2">
        <v>541.63</v>
      </c>
      <c r="E464" s="2" t="s">
        <v>13</v>
      </c>
      <c r="F464" s="2">
        <v>29.24</v>
      </c>
    </row>
    <row r="465" spans="1:6" ht="17.5" x14ac:dyDescent="0.35">
      <c r="A465" s="2" t="s">
        <v>13</v>
      </c>
      <c r="B465" s="2">
        <v>4878.3</v>
      </c>
      <c r="E465" s="2" t="s">
        <v>13</v>
      </c>
      <c r="F465" s="2">
        <v>1448.83</v>
      </c>
    </row>
    <row r="466" spans="1:6" ht="17.5" x14ac:dyDescent="0.35">
      <c r="A466" s="2" t="s">
        <v>13</v>
      </c>
      <c r="B466" s="2">
        <v>928.36</v>
      </c>
      <c r="E466" s="2" t="s">
        <v>13</v>
      </c>
      <c r="F466" s="2">
        <v>143.81</v>
      </c>
    </row>
    <row r="467" spans="1:6" ht="17.5" x14ac:dyDescent="0.35">
      <c r="A467" s="2" t="s">
        <v>13</v>
      </c>
      <c r="B467" s="2">
        <v>2526.4899999999998</v>
      </c>
      <c r="E467" s="2" t="s">
        <v>13</v>
      </c>
      <c r="F467" s="2">
        <v>176.01</v>
      </c>
    </row>
    <row r="468" spans="1:6" ht="17.5" x14ac:dyDescent="0.35">
      <c r="A468" s="2" t="s">
        <v>13</v>
      </c>
      <c r="B468" s="2">
        <v>2148.17</v>
      </c>
      <c r="E468" s="2" t="s">
        <v>13</v>
      </c>
      <c r="F468" s="2">
        <v>613.78</v>
      </c>
    </row>
    <row r="469" spans="1:6" ht="17.5" x14ac:dyDescent="0.35">
      <c r="A469" s="2" t="s">
        <v>13</v>
      </c>
      <c r="B469" s="2">
        <v>3008.62</v>
      </c>
      <c r="E469" s="2" t="s">
        <v>13</v>
      </c>
      <c r="F469" s="2">
        <v>339.32</v>
      </c>
    </row>
    <row r="470" spans="1:6" ht="17.5" x14ac:dyDescent="0.35">
      <c r="A470" s="2" t="s">
        <v>13</v>
      </c>
      <c r="B470" s="2">
        <v>3190.06</v>
      </c>
      <c r="E470" s="2" t="s">
        <v>13</v>
      </c>
      <c r="F470" s="2">
        <v>616.49</v>
      </c>
    </row>
    <row r="471" spans="1:6" ht="17.5" x14ac:dyDescent="0.35">
      <c r="A471" s="2" t="s">
        <v>13</v>
      </c>
      <c r="B471" s="2">
        <v>3331.25</v>
      </c>
      <c r="E471" s="2" t="s">
        <v>13</v>
      </c>
      <c r="F471" s="2">
        <v>318.72000000000003</v>
      </c>
    </row>
    <row r="472" spans="1:6" ht="17.5" x14ac:dyDescent="0.35">
      <c r="A472" s="2" t="s">
        <v>13</v>
      </c>
      <c r="B472" s="2">
        <v>2167.46</v>
      </c>
      <c r="E472" s="2" t="s">
        <v>13</v>
      </c>
      <c r="F472" s="2">
        <v>339.98</v>
      </c>
    </row>
    <row r="473" spans="1:6" ht="17.5" x14ac:dyDescent="0.35">
      <c r="A473" s="2" t="s">
        <v>13</v>
      </c>
      <c r="B473" s="2">
        <v>3202.23</v>
      </c>
      <c r="E473" s="2" t="s">
        <v>13</v>
      </c>
      <c r="F473" s="2">
        <v>671.88</v>
      </c>
    </row>
    <row r="474" spans="1:6" ht="17.5" x14ac:dyDescent="0.35">
      <c r="A474" s="2" t="s">
        <v>13</v>
      </c>
      <c r="B474" s="2">
        <v>3182.25</v>
      </c>
      <c r="E474" s="2" t="s">
        <v>13</v>
      </c>
      <c r="F474" s="2">
        <v>639.77</v>
      </c>
    </row>
    <row r="475" spans="1:6" ht="17.5" x14ac:dyDescent="0.35">
      <c r="A475" s="2" t="s">
        <v>13</v>
      </c>
      <c r="B475" s="2">
        <v>293.95999999999998</v>
      </c>
      <c r="E475" s="2" t="s">
        <v>13</v>
      </c>
      <c r="F475" s="2">
        <v>56.75</v>
      </c>
    </row>
    <row r="476" spans="1:6" ht="17.5" x14ac:dyDescent="0.35">
      <c r="A476" s="2" t="s">
        <v>13</v>
      </c>
      <c r="B476" s="2">
        <v>722.15</v>
      </c>
      <c r="E476" s="2" t="s">
        <v>13</v>
      </c>
      <c r="F476" s="2">
        <v>135.49</v>
      </c>
    </row>
    <row r="477" spans="1:6" ht="17.5" x14ac:dyDescent="0.35">
      <c r="A477" s="2" t="s">
        <v>13</v>
      </c>
      <c r="B477" s="2">
        <v>1018.75</v>
      </c>
      <c r="E477" s="2" t="s">
        <v>13</v>
      </c>
      <c r="F477" s="2">
        <v>167.29</v>
      </c>
    </row>
    <row r="478" spans="1:6" ht="17.5" x14ac:dyDescent="0.35">
      <c r="A478" s="2" t="s">
        <v>13</v>
      </c>
      <c r="B478" s="2">
        <v>2877.09</v>
      </c>
      <c r="E478" s="2" t="s">
        <v>13</v>
      </c>
      <c r="F478" s="2">
        <v>443.1</v>
      </c>
    </row>
    <row r="479" spans="1:6" ht="17.5" x14ac:dyDescent="0.35">
      <c r="A479" s="2" t="s">
        <v>13</v>
      </c>
      <c r="B479" s="2">
        <v>2616.64</v>
      </c>
      <c r="E479" s="2" t="s">
        <v>13</v>
      </c>
      <c r="F479" s="2">
        <v>550.03</v>
      </c>
    </row>
    <row r="480" spans="1:6" ht="17.5" x14ac:dyDescent="0.35">
      <c r="A480" s="2" t="s">
        <v>13</v>
      </c>
      <c r="B480" s="2">
        <v>3765.79</v>
      </c>
      <c r="E480" s="2" t="s">
        <v>13</v>
      </c>
      <c r="F480" s="2">
        <v>424.8</v>
      </c>
    </row>
    <row r="481" spans="1:6" ht="17.5" x14ac:dyDescent="0.35">
      <c r="A481" s="2" t="s">
        <v>13</v>
      </c>
      <c r="B481" s="2">
        <v>1580.16</v>
      </c>
      <c r="E481" s="2" t="s">
        <v>13</v>
      </c>
      <c r="F481" s="2">
        <v>244.95</v>
      </c>
    </row>
    <row r="482" spans="1:6" ht="17.5" x14ac:dyDescent="0.35">
      <c r="A482" s="2" t="s">
        <v>13</v>
      </c>
      <c r="B482" s="2">
        <v>4451.12</v>
      </c>
      <c r="E482" s="2" t="s">
        <v>13</v>
      </c>
      <c r="F482" s="2">
        <v>1043.1500000000001</v>
      </c>
    </row>
    <row r="483" spans="1:6" ht="17.5" x14ac:dyDescent="0.35">
      <c r="A483" s="2" t="s">
        <v>13</v>
      </c>
      <c r="B483" s="2">
        <v>1453.43</v>
      </c>
      <c r="E483" s="2" t="s">
        <v>13</v>
      </c>
      <c r="F483" s="2">
        <v>223.46</v>
      </c>
    </row>
    <row r="484" spans="1:6" ht="17.5" x14ac:dyDescent="0.35">
      <c r="A484" s="2" t="s">
        <v>13</v>
      </c>
      <c r="B484" s="2">
        <v>2317.7399999999998</v>
      </c>
      <c r="E484" s="2" t="s">
        <v>13</v>
      </c>
      <c r="F484" s="2">
        <v>550.13</v>
      </c>
    </row>
    <row r="485" spans="1:6" ht="17.5" x14ac:dyDescent="0.35">
      <c r="A485" s="2" t="s">
        <v>13</v>
      </c>
      <c r="B485" s="2">
        <v>2567.39</v>
      </c>
      <c r="E485" s="2" t="s">
        <v>13</v>
      </c>
      <c r="F485" s="2">
        <v>395.39</v>
      </c>
    </row>
    <row r="486" spans="1:6" ht="17.5" x14ac:dyDescent="0.35">
      <c r="A486" s="2" t="s">
        <v>13</v>
      </c>
      <c r="B486" s="2">
        <v>1728.05</v>
      </c>
      <c r="E486" s="2" t="s">
        <v>13</v>
      </c>
      <c r="F486" s="2">
        <v>240.41</v>
      </c>
    </row>
    <row r="487" spans="1:6" ht="17.5" x14ac:dyDescent="0.35">
      <c r="A487" s="2" t="s">
        <v>13</v>
      </c>
      <c r="B487" s="2">
        <v>254.97</v>
      </c>
      <c r="E487" s="2" t="s">
        <v>13</v>
      </c>
      <c r="F487" s="2">
        <v>65.97</v>
      </c>
    </row>
    <row r="488" spans="1:6" ht="17.5" x14ac:dyDescent="0.35">
      <c r="A488" s="2" t="s">
        <v>13</v>
      </c>
      <c r="B488" s="2">
        <v>4025.16</v>
      </c>
      <c r="E488" s="2" t="s">
        <v>13</v>
      </c>
      <c r="F488" s="2">
        <v>509.11</v>
      </c>
    </row>
    <row r="489" spans="1:6" ht="17.5" x14ac:dyDescent="0.35">
      <c r="A489" s="2" t="s">
        <v>13</v>
      </c>
      <c r="B489" s="2">
        <v>3832.09</v>
      </c>
      <c r="E489" s="2" t="s">
        <v>13</v>
      </c>
      <c r="F489" s="2">
        <v>656.81</v>
      </c>
    </row>
    <row r="490" spans="1:6" ht="17.5" x14ac:dyDescent="0.35">
      <c r="A490" s="2" t="s">
        <v>13</v>
      </c>
      <c r="B490" s="2">
        <v>2147.31</v>
      </c>
      <c r="E490" s="2" t="s">
        <v>13</v>
      </c>
      <c r="F490" s="2">
        <v>110.79</v>
      </c>
    </row>
    <row r="491" spans="1:6" ht="17.5" x14ac:dyDescent="0.35">
      <c r="A491" s="2" t="s">
        <v>13</v>
      </c>
      <c r="B491" s="2">
        <v>1468.12</v>
      </c>
      <c r="E491" s="2" t="s">
        <v>13</v>
      </c>
      <c r="F491" s="2">
        <v>160.28</v>
      </c>
    </row>
    <row r="492" spans="1:6" ht="17.5" x14ac:dyDescent="0.35">
      <c r="A492" s="2" t="s">
        <v>13</v>
      </c>
      <c r="B492" s="2">
        <v>4251.8500000000004</v>
      </c>
      <c r="E492" s="2" t="s">
        <v>13</v>
      </c>
      <c r="F492" s="2">
        <v>480.53</v>
      </c>
    </row>
    <row r="493" spans="1:6" ht="17.5" x14ac:dyDescent="0.35">
      <c r="A493" s="2" t="s">
        <v>13</v>
      </c>
      <c r="B493" s="2">
        <v>2828.31</v>
      </c>
      <c r="E493" s="2" t="s">
        <v>13</v>
      </c>
      <c r="F493" s="2">
        <v>382.22</v>
      </c>
    </row>
    <row r="494" spans="1:6" ht="17.5" x14ac:dyDescent="0.35">
      <c r="A494" s="2" t="s">
        <v>13</v>
      </c>
      <c r="B494" s="2">
        <v>2012.98</v>
      </c>
      <c r="E494" s="2" t="s">
        <v>13</v>
      </c>
      <c r="F494" s="2">
        <v>393.48</v>
      </c>
    </row>
    <row r="495" spans="1:6" ht="17.5" x14ac:dyDescent="0.35">
      <c r="A495" s="2" t="s">
        <v>13</v>
      </c>
      <c r="B495" s="2">
        <v>2921.33</v>
      </c>
      <c r="E495" s="2" t="s">
        <v>13</v>
      </c>
      <c r="F495" s="2">
        <v>161.52000000000001</v>
      </c>
    </row>
    <row r="496" spans="1:6" ht="17.5" x14ac:dyDescent="0.35">
      <c r="A496" s="2" t="s">
        <v>13</v>
      </c>
      <c r="B496" s="2">
        <v>719.68</v>
      </c>
      <c r="E496" s="2" t="s">
        <v>13</v>
      </c>
      <c r="F496" s="2">
        <v>158.86000000000001</v>
      </c>
    </row>
    <row r="497" spans="1:6" ht="17.5" x14ac:dyDescent="0.35">
      <c r="A497" s="2" t="s">
        <v>13</v>
      </c>
      <c r="B497" s="2">
        <v>1031.0899999999999</v>
      </c>
      <c r="E497" s="2" t="s">
        <v>13</v>
      </c>
      <c r="F497" s="2">
        <v>241.54</v>
      </c>
    </row>
    <row r="498" spans="1:6" ht="17.5" x14ac:dyDescent="0.35">
      <c r="A498" s="2" t="s">
        <v>13</v>
      </c>
      <c r="B498" s="2">
        <v>3624.43</v>
      </c>
      <c r="E498" s="2" t="s">
        <v>13</v>
      </c>
      <c r="F498" s="2">
        <v>256.64999999999998</v>
      </c>
    </row>
    <row r="499" spans="1:6" ht="17.5" x14ac:dyDescent="0.35">
      <c r="A499" s="2" t="s">
        <v>13</v>
      </c>
      <c r="B499" s="2">
        <v>4500.95</v>
      </c>
      <c r="E499" s="2" t="s">
        <v>13</v>
      </c>
      <c r="F499" s="2">
        <v>1250.68</v>
      </c>
    </row>
    <row r="500" spans="1:6" ht="17.5" x14ac:dyDescent="0.35">
      <c r="A500" s="2" t="s">
        <v>13</v>
      </c>
      <c r="B500" s="2">
        <v>922.98</v>
      </c>
      <c r="E500" s="2" t="s">
        <v>13</v>
      </c>
      <c r="F500" s="2">
        <v>177.3</v>
      </c>
    </row>
    <row r="501" spans="1:6" ht="17.5" x14ac:dyDescent="0.35">
      <c r="A501" s="2" t="s">
        <v>13</v>
      </c>
      <c r="B501" s="2">
        <v>2337.42</v>
      </c>
      <c r="E501" s="2" t="s">
        <v>13</v>
      </c>
      <c r="F501" s="2">
        <v>415.11</v>
      </c>
    </row>
    <row r="502" spans="1:6" ht="17.5" x14ac:dyDescent="0.35">
      <c r="A502" s="2" t="s">
        <v>13</v>
      </c>
      <c r="B502" s="2">
        <v>1569.82</v>
      </c>
      <c r="E502" s="2" t="s">
        <v>13</v>
      </c>
      <c r="F502" s="2">
        <v>265.02</v>
      </c>
    </row>
    <row r="503" spans="1:6" ht="17.5" x14ac:dyDescent="0.35">
      <c r="A503" s="2" t="s">
        <v>13</v>
      </c>
      <c r="B503" s="2">
        <v>4707.07</v>
      </c>
      <c r="E503" s="2" t="s">
        <v>13</v>
      </c>
      <c r="F503" s="2">
        <v>1262.92</v>
      </c>
    </row>
    <row r="504" spans="1:6" ht="17.5" x14ac:dyDescent="0.35">
      <c r="A504" s="2" t="s">
        <v>13</v>
      </c>
      <c r="B504" s="2">
        <v>405.39</v>
      </c>
      <c r="E504" s="2" t="s">
        <v>13</v>
      </c>
      <c r="F504" s="2">
        <v>78.91</v>
      </c>
    </row>
    <row r="505" spans="1:6" ht="17.5" x14ac:dyDescent="0.35">
      <c r="A505" s="2" t="s">
        <v>13</v>
      </c>
      <c r="B505" s="2">
        <v>520.29</v>
      </c>
      <c r="E505" s="2" t="s">
        <v>13</v>
      </c>
      <c r="F505" s="2">
        <v>147.36000000000001</v>
      </c>
    </row>
    <row r="506" spans="1:6" ht="17.5" x14ac:dyDescent="0.35">
      <c r="A506" s="2" t="s">
        <v>13</v>
      </c>
      <c r="B506" s="2">
        <v>196.81</v>
      </c>
      <c r="E506" s="2" t="s">
        <v>13</v>
      </c>
      <c r="F506" s="2">
        <v>15.1</v>
      </c>
    </row>
    <row r="507" spans="1:6" ht="17.5" x14ac:dyDescent="0.35">
      <c r="A507" s="2" t="s">
        <v>13</v>
      </c>
      <c r="B507" s="2">
        <v>2173.13</v>
      </c>
      <c r="E507" s="2" t="s">
        <v>13</v>
      </c>
      <c r="F507" s="2">
        <v>609.37</v>
      </c>
    </row>
    <row r="508" spans="1:6" ht="17.5" x14ac:dyDescent="0.35">
      <c r="A508" s="2" t="s">
        <v>13</v>
      </c>
      <c r="B508" s="2">
        <v>893.25</v>
      </c>
      <c r="E508" s="2" t="s">
        <v>13</v>
      </c>
      <c r="F508" s="2">
        <v>140.76</v>
      </c>
    </row>
    <row r="509" spans="1:6" ht="17.5" x14ac:dyDescent="0.35">
      <c r="A509" s="2" t="s">
        <v>13</v>
      </c>
      <c r="B509" s="2">
        <v>887.43</v>
      </c>
      <c r="E509" s="2" t="s">
        <v>13</v>
      </c>
      <c r="F509" s="2">
        <v>221.32</v>
      </c>
    </row>
    <row r="510" spans="1:6" ht="17.5" x14ac:dyDescent="0.35">
      <c r="A510" s="2" t="s">
        <v>13</v>
      </c>
      <c r="B510" s="2">
        <v>2420.96</v>
      </c>
      <c r="E510" s="2" t="s">
        <v>13</v>
      </c>
      <c r="F510" s="2">
        <v>470.87</v>
      </c>
    </row>
    <row r="511" spans="1:6" ht="17.5" x14ac:dyDescent="0.35">
      <c r="A511" s="2" t="s">
        <v>13</v>
      </c>
      <c r="B511" s="2">
        <v>4994.0200000000004</v>
      </c>
      <c r="E511" s="2" t="s">
        <v>13</v>
      </c>
      <c r="F511" s="2">
        <v>955.03</v>
      </c>
    </row>
    <row r="512" spans="1:6" ht="17.5" x14ac:dyDescent="0.35">
      <c r="A512" s="2" t="s">
        <v>13</v>
      </c>
      <c r="B512" s="2">
        <v>4684.28</v>
      </c>
      <c r="E512" s="2" t="s">
        <v>13</v>
      </c>
      <c r="F512" s="2">
        <v>1016.89</v>
      </c>
    </row>
    <row r="513" spans="1:6" ht="17.5" x14ac:dyDescent="0.35">
      <c r="A513" s="2" t="s">
        <v>13</v>
      </c>
      <c r="B513" s="2">
        <v>4401.83</v>
      </c>
      <c r="E513" s="2" t="s">
        <v>13</v>
      </c>
      <c r="F513" s="2">
        <v>857.53</v>
      </c>
    </row>
    <row r="514" spans="1:6" ht="17.5" x14ac:dyDescent="0.35">
      <c r="A514" s="2" t="s">
        <v>13</v>
      </c>
      <c r="B514" s="2">
        <v>4301.6899999999996</v>
      </c>
      <c r="E514" s="2" t="s">
        <v>13</v>
      </c>
      <c r="F514" s="2">
        <v>1210.3800000000001</v>
      </c>
    </row>
    <row r="515" spans="1:6" ht="17.5" x14ac:dyDescent="0.35">
      <c r="A515" s="2" t="s">
        <v>13</v>
      </c>
      <c r="B515" s="2">
        <v>2352.58</v>
      </c>
      <c r="E515" s="2" t="s">
        <v>13</v>
      </c>
      <c r="F515" s="2">
        <v>323.68</v>
      </c>
    </row>
    <row r="516" spans="1:6" ht="17.5" x14ac:dyDescent="0.35">
      <c r="A516" s="2" t="s">
        <v>13</v>
      </c>
      <c r="B516" s="2">
        <v>1647.26</v>
      </c>
      <c r="E516" s="2" t="s">
        <v>13</v>
      </c>
      <c r="F516" s="2">
        <v>147.63999999999999</v>
      </c>
    </row>
    <row r="517" spans="1:6" ht="17.5" x14ac:dyDescent="0.35">
      <c r="A517" s="2" t="s">
        <v>13</v>
      </c>
      <c r="B517" s="2">
        <v>3089.75</v>
      </c>
      <c r="E517" s="2" t="s">
        <v>13</v>
      </c>
      <c r="F517" s="2">
        <v>577.19000000000005</v>
      </c>
    </row>
    <row r="518" spans="1:6" ht="17.5" x14ac:dyDescent="0.35">
      <c r="A518" s="2" t="s">
        <v>13</v>
      </c>
      <c r="B518" s="2">
        <v>2541.5100000000002</v>
      </c>
      <c r="E518" s="2" t="s">
        <v>13</v>
      </c>
      <c r="F518" s="2">
        <v>312.77</v>
      </c>
    </row>
    <row r="519" spans="1:6" ht="17.5" x14ac:dyDescent="0.35">
      <c r="A519" s="2" t="s">
        <v>13</v>
      </c>
      <c r="B519" s="2">
        <v>3083.38</v>
      </c>
      <c r="E519" s="2" t="s">
        <v>13</v>
      </c>
      <c r="F519" s="2">
        <v>826.71</v>
      </c>
    </row>
    <row r="520" spans="1:6" ht="17.5" x14ac:dyDescent="0.35">
      <c r="A520" s="2" t="s">
        <v>13</v>
      </c>
      <c r="B520" s="2">
        <v>4920.01</v>
      </c>
      <c r="E520" s="2" t="s">
        <v>13</v>
      </c>
      <c r="F520" s="2">
        <v>1096.1600000000001</v>
      </c>
    </row>
    <row r="521" spans="1:6" ht="17.5" x14ac:dyDescent="0.35">
      <c r="A521" s="2" t="s">
        <v>13</v>
      </c>
      <c r="B521" s="2">
        <v>2237.9</v>
      </c>
      <c r="E521" s="2" t="s">
        <v>13</v>
      </c>
      <c r="F521" s="2">
        <v>618.15</v>
      </c>
    </row>
    <row r="522" spans="1:6" ht="17.5" x14ac:dyDescent="0.35">
      <c r="A522" s="2" t="s">
        <v>13</v>
      </c>
      <c r="B522" s="2">
        <v>2266.1799999999998</v>
      </c>
      <c r="E522" s="2" t="s">
        <v>13</v>
      </c>
      <c r="F522" s="2">
        <v>273.98</v>
      </c>
    </row>
    <row r="523" spans="1:6" ht="17.5" x14ac:dyDescent="0.35">
      <c r="A523" s="2" t="s">
        <v>13</v>
      </c>
      <c r="B523" s="2">
        <v>745.04</v>
      </c>
      <c r="E523" s="2" t="s">
        <v>13</v>
      </c>
      <c r="F523" s="2">
        <v>76.760000000000005</v>
      </c>
    </row>
    <row r="524" spans="1:6" ht="17.5" x14ac:dyDescent="0.35">
      <c r="A524" s="2" t="s">
        <v>13</v>
      </c>
      <c r="B524" s="2">
        <v>1818.79</v>
      </c>
      <c r="E524" s="2" t="s">
        <v>13</v>
      </c>
      <c r="F524" s="2">
        <v>386.08</v>
      </c>
    </row>
    <row r="525" spans="1:6" ht="17.5" x14ac:dyDescent="0.35">
      <c r="A525" s="2" t="s">
        <v>13</v>
      </c>
      <c r="B525" s="2">
        <v>3637.55</v>
      </c>
      <c r="E525" s="2" t="s">
        <v>13</v>
      </c>
      <c r="F525" s="2">
        <v>961.52</v>
      </c>
    </row>
    <row r="526" spans="1:6" ht="17.5" x14ac:dyDescent="0.35">
      <c r="A526" s="2" t="s">
        <v>13</v>
      </c>
      <c r="B526" s="2">
        <v>3601.06</v>
      </c>
      <c r="E526" s="2" t="s">
        <v>13</v>
      </c>
      <c r="F526" s="2">
        <v>667.76</v>
      </c>
    </row>
    <row r="527" spans="1:6" ht="17.5" x14ac:dyDescent="0.35">
      <c r="A527" s="2" t="s">
        <v>13</v>
      </c>
      <c r="B527" s="2">
        <v>2147.14</v>
      </c>
      <c r="E527" s="2" t="s">
        <v>13</v>
      </c>
      <c r="F527" s="2">
        <v>449.8</v>
      </c>
    </row>
    <row r="528" spans="1:6" ht="17.5" x14ac:dyDescent="0.35">
      <c r="A528" s="2" t="s">
        <v>13</v>
      </c>
      <c r="B528" s="2">
        <v>1504.13</v>
      </c>
      <c r="E528" s="2" t="s">
        <v>13</v>
      </c>
      <c r="F528" s="2">
        <v>104.59</v>
      </c>
    </row>
    <row r="529" spans="1:6" ht="17.5" x14ac:dyDescent="0.35">
      <c r="A529" s="2" t="s">
        <v>13</v>
      </c>
      <c r="B529" s="2">
        <v>3158.89</v>
      </c>
      <c r="E529" s="2" t="s">
        <v>13</v>
      </c>
      <c r="F529" s="2">
        <v>667.11</v>
      </c>
    </row>
    <row r="530" spans="1:6" ht="17.5" x14ac:dyDescent="0.35">
      <c r="A530" s="2" t="s">
        <v>13</v>
      </c>
      <c r="B530" s="2">
        <v>948.43</v>
      </c>
      <c r="E530" s="2" t="s">
        <v>13</v>
      </c>
      <c r="F530" s="2">
        <v>75.989999999999995</v>
      </c>
    </row>
    <row r="531" spans="1:6" ht="17.5" x14ac:dyDescent="0.35">
      <c r="A531" s="2" t="s">
        <v>13</v>
      </c>
      <c r="B531" s="2">
        <v>4573.08</v>
      </c>
      <c r="E531" s="2" t="s">
        <v>13</v>
      </c>
      <c r="F531" s="2">
        <v>246.6</v>
      </c>
    </row>
    <row r="532" spans="1:6" ht="17.5" x14ac:dyDescent="0.35">
      <c r="A532" s="2" t="s">
        <v>13</v>
      </c>
      <c r="B532" s="2">
        <v>4242.03</v>
      </c>
      <c r="E532" s="2" t="s">
        <v>13</v>
      </c>
      <c r="F532" s="2">
        <v>917.4</v>
      </c>
    </row>
    <row r="533" spans="1:6" ht="17.5" x14ac:dyDescent="0.35">
      <c r="A533" s="2" t="s">
        <v>13</v>
      </c>
      <c r="B533" s="2">
        <v>4530.9799999999996</v>
      </c>
      <c r="E533" s="2" t="s">
        <v>13</v>
      </c>
      <c r="F533" s="2">
        <v>354.05</v>
      </c>
    </row>
    <row r="534" spans="1:6" ht="17.5" x14ac:dyDescent="0.35">
      <c r="A534" s="2" t="s">
        <v>13</v>
      </c>
      <c r="B534" s="2">
        <v>971.66</v>
      </c>
      <c r="E534" s="2" t="s">
        <v>13</v>
      </c>
      <c r="F534" s="2">
        <v>180.44</v>
      </c>
    </row>
    <row r="535" spans="1:6" ht="17.5" x14ac:dyDescent="0.35">
      <c r="A535" s="2" t="s">
        <v>13</v>
      </c>
      <c r="B535" s="2">
        <v>1156.03</v>
      </c>
      <c r="E535" s="2" t="s">
        <v>13</v>
      </c>
      <c r="F535" s="2">
        <v>285.98</v>
      </c>
    </row>
    <row r="536" spans="1:6" ht="17.5" x14ac:dyDescent="0.35">
      <c r="A536" s="2" t="s">
        <v>13</v>
      </c>
      <c r="B536" s="2">
        <v>2267.59</v>
      </c>
      <c r="E536" s="2" t="s">
        <v>13</v>
      </c>
      <c r="F536" s="2">
        <v>199.3</v>
      </c>
    </row>
    <row r="537" spans="1:6" ht="17.5" x14ac:dyDescent="0.35">
      <c r="A537" s="2" t="s">
        <v>13</v>
      </c>
      <c r="B537" s="2">
        <v>3095.15</v>
      </c>
      <c r="E537" s="2" t="s">
        <v>13</v>
      </c>
      <c r="F537" s="2">
        <v>296.87</v>
      </c>
    </row>
    <row r="538" spans="1:6" ht="17.5" x14ac:dyDescent="0.35">
      <c r="A538" s="2" t="s">
        <v>13</v>
      </c>
      <c r="B538" s="2">
        <v>3836.01</v>
      </c>
      <c r="E538" s="2" t="s">
        <v>13</v>
      </c>
      <c r="F538" s="2">
        <v>566.22</v>
      </c>
    </row>
    <row r="539" spans="1:6" ht="17.5" x14ac:dyDescent="0.35">
      <c r="A539" s="2" t="s">
        <v>13</v>
      </c>
      <c r="B539" s="2">
        <v>2430.85</v>
      </c>
      <c r="E539" s="2" t="s">
        <v>13</v>
      </c>
      <c r="F539" s="2">
        <v>335.53</v>
      </c>
    </row>
    <row r="540" spans="1:6" ht="17.5" x14ac:dyDescent="0.35">
      <c r="A540" s="2" t="s">
        <v>13</v>
      </c>
      <c r="B540" s="2">
        <v>3918.6</v>
      </c>
      <c r="E540" s="2" t="s">
        <v>13</v>
      </c>
      <c r="F540" s="2">
        <v>284.37</v>
      </c>
    </row>
    <row r="541" spans="1:6" ht="17.5" x14ac:dyDescent="0.35">
      <c r="A541" s="2" t="s">
        <v>13</v>
      </c>
      <c r="B541" s="2">
        <v>4639.18</v>
      </c>
      <c r="E541" s="2" t="s">
        <v>13</v>
      </c>
      <c r="F541" s="2">
        <v>1239.24</v>
      </c>
    </row>
    <row r="542" spans="1:6" ht="17.5" x14ac:dyDescent="0.35">
      <c r="A542" s="2" t="s">
        <v>13</v>
      </c>
      <c r="B542" s="2">
        <v>3558.14</v>
      </c>
      <c r="E542" s="2" t="s">
        <v>13</v>
      </c>
      <c r="F542" s="2">
        <v>617.09</v>
      </c>
    </row>
    <row r="543" spans="1:6" ht="17.5" x14ac:dyDescent="0.35">
      <c r="A543" s="2" t="s">
        <v>13</v>
      </c>
      <c r="B543" s="2">
        <v>1899.82</v>
      </c>
      <c r="E543" s="2" t="s">
        <v>13</v>
      </c>
      <c r="F543" s="2">
        <v>234.84</v>
      </c>
    </row>
    <row r="544" spans="1:6" ht="17.5" x14ac:dyDescent="0.35">
      <c r="A544" s="2" t="s">
        <v>13</v>
      </c>
      <c r="B544" s="2">
        <v>2591.2199999999998</v>
      </c>
      <c r="E544" s="2" t="s">
        <v>13</v>
      </c>
      <c r="F544" s="2">
        <v>400.23</v>
      </c>
    </row>
    <row r="545" spans="1:6" ht="17.5" x14ac:dyDescent="0.35">
      <c r="A545" s="2" t="s">
        <v>13</v>
      </c>
      <c r="B545" s="2">
        <v>922.62</v>
      </c>
      <c r="E545" s="2" t="s">
        <v>13</v>
      </c>
      <c r="F545" s="2">
        <v>172.37</v>
      </c>
    </row>
    <row r="546" spans="1:6" ht="17.5" x14ac:dyDescent="0.35">
      <c r="A546" s="2" t="s">
        <v>13</v>
      </c>
      <c r="B546" s="2">
        <v>1098.54</v>
      </c>
      <c r="E546" s="2" t="s">
        <v>13</v>
      </c>
      <c r="F546" s="2">
        <v>119.88</v>
      </c>
    </row>
    <row r="547" spans="1:6" ht="17.5" x14ac:dyDescent="0.35">
      <c r="A547" s="2" t="s">
        <v>13</v>
      </c>
      <c r="B547" s="2">
        <v>4000.09</v>
      </c>
      <c r="E547" s="2" t="s">
        <v>13</v>
      </c>
      <c r="F547" s="2">
        <v>982.27</v>
      </c>
    </row>
    <row r="548" spans="1:6" ht="17.5" x14ac:dyDescent="0.35">
      <c r="A548" s="2" t="s">
        <v>13</v>
      </c>
      <c r="B548" s="2">
        <v>4562.5</v>
      </c>
      <c r="E548" s="2" t="s">
        <v>13</v>
      </c>
      <c r="F548" s="2">
        <v>1364.11</v>
      </c>
    </row>
    <row r="549" spans="1:6" ht="17.5" x14ac:dyDescent="0.35">
      <c r="A549" s="2" t="s">
        <v>13</v>
      </c>
      <c r="B549" s="2">
        <v>2471.87</v>
      </c>
      <c r="E549" s="2" t="s">
        <v>13</v>
      </c>
      <c r="F549" s="2">
        <v>376.81</v>
      </c>
    </row>
    <row r="550" spans="1:6" ht="17.5" x14ac:dyDescent="0.35">
      <c r="A550" s="2" t="s">
        <v>13</v>
      </c>
      <c r="B550" s="2">
        <v>4997.6400000000003</v>
      </c>
      <c r="E550" s="2" t="s">
        <v>13</v>
      </c>
      <c r="F550" s="2">
        <v>378.93</v>
      </c>
    </row>
    <row r="551" spans="1:6" ht="17.5" x14ac:dyDescent="0.35">
      <c r="A551" s="2" t="s">
        <v>13</v>
      </c>
      <c r="B551" s="2">
        <v>551.07000000000005</v>
      </c>
      <c r="E551" s="2" t="s">
        <v>13</v>
      </c>
      <c r="F551" s="2">
        <v>87.59</v>
      </c>
    </row>
    <row r="552" spans="1:6" ht="17.5" x14ac:dyDescent="0.35">
      <c r="A552" s="2" t="s">
        <v>13</v>
      </c>
      <c r="B552" s="2">
        <v>2717.93</v>
      </c>
      <c r="E552" s="2" t="s">
        <v>13</v>
      </c>
      <c r="F552" s="2">
        <v>373.99</v>
      </c>
    </row>
    <row r="553" spans="1:6" ht="17.5" x14ac:dyDescent="0.35">
      <c r="A553" s="2" t="s">
        <v>13</v>
      </c>
      <c r="B553" s="2">
        <v>3777.76</v>
      </c>
      <c r="E553" s="2" t="s">
        <v>13</v>
      </c>
      <c r="F553" s="2">
        <v>1001.18</v>
      </c>
    </row>
    <row r="554" spans="1:6" ht="17.5" x14ac:dyDescent="0.35">
      <c r="A554" s="2" t="s">
        <v>13</v>
      </c>
      <c r="B554" s="2">
        <v>1705.75</v>
      </c>
      <c r="E554" s="2" t="s">
        <v>13</v>
      </c>
      <c r="F554" s="2">
        <v>165.81</v>
      </c>
    </row>
    <row r="555" spans="1:6" ht="17.5" x14ac:dyDescent="0.35">
      <c r="A555" s="2" t="s">
        <v>13</v>
      </c>
      <c r="B555" s="2">
        <v>4623.3500000000004</v>
      </c>
      <c r="E555" s="2" t="s">
        <v>13</v>
      </c>
      <c r="F555" s="2">
        <v>718.16</v>
      </c>
    </row>
    <row r="556" spans="1:6" ht="17.5" x14ac:dyDescent="0.35">
      <c r="A556" s="2" t="s">
        <v>13</v>
      </c>
      <c r="B556" s="2">
        <v>3980.29</v>
      </c>
      <c r="E556" s="2" t="s">
        <v>13</v>
      </c>
      <c r="F556" s="2">
        <v>554.41</v>
      </c>
    </row>
    <row r="557" spans="1:6" ht="17.5" x14ac:dyDescent="0.35">
      <c r="A557" s="2" t="s">
        <v>13</v>
      </c>
      <c r="B557" s="2">
        <v>3675.98</v>
      </c>
      <c r="E557" s="2" t="s">
        <v>13</v>
      </c>
      <c r="F557" s="2">
        <v>364.46</v>
      </c>
    </row>
    <row r="558" spans="1:6" ht="17.5" x14ac:dyDescent="0.35">
      <c r="A558" s="2" t="s">
        <v>13</v>
      </c>
      <c r="B558" s="2">
        <v>2881.89</v>
      </c>
      <c r="E558" s="2" t="s">
        <v>13</v>
      </c>
      <c r="F558" s="2">
        <v>762.87</v>
      </c>
    </row>
    <row r="559" spans="1:6" ht="17.5" x14ac:dyDescent="0.35">
      <c r="A559" s="2" t="s">
        <v>13</v>
      </c>
      <c r="B559" s="2">
        <v>4084.95</v>
      </c>
      <c r="E559" s="2" t="s">
        <v>13</v>
      </c>
      <c r="F559" s="2">
        <v>987.38</v>
      </c>
    </row>
    <row r="560" spans="1:6" ht="17.5" x14ac:dyDescent="0.35">
      <c r="A560" s="2" t="s">
        <v>13</v>
      </c>
      <c r="B560" s="2">
        <v>2017.81</v>
      </c>
      <c r="E560" s="2" t="s">
        <v>13</v>
      </c>
      <c r="F560" s="2">
        <v>419.34</v>
      </c>
    </row>
    <row r="561" spans="1:6" ht="17.5" x14ac:dyDescent="0.35">
      <c r="A561" s="2" t="s">
        <v>13</v>
      </c>
      <c r="B561" s="2">
        <v>4583.08</v>
      </c>
      <c r="E561" s="2" t="s">
        <v>13</v>
      </c>
      <c r="F561" s="2">
        <v>781.34</v>
      </c>
    </row>
    <row r="562" spans="1:6" ht="17.5" x14ac:dyDescent="0.35">
      <c r="A562" s="2" t="s">
        <v>13</v>
      </c>
      <c r="B562" s="2">
        <v>4834.84</v>
      </c>
      <c r="E562" s="2" t="s">
        <v>13</v>
      </c>
      <c r="F562" s="2">
        <v>280.47000000000003</v>
      </c>
    </row>
    <row r="563" spans="1:6" ht="17.5" x14ac:dyDescent="0.35">
      <c r="A563" s="2" t="s">
        <v>13</v>
      </c>
      <c r="B563" s="2">
        <v>127.63</v>
      </c>
      <c r="E563" s="2" t="s">
        <v>13</v>
      </c>
      <c r="F563" s="2">
        <v>20.59</v>
      </c>
    </row>
    <row r="564" spans="1:6" ht="17.5" x14ac:dyDescent="0.35">
      <c r="A564" s="2" t="s">
        <v>13</v>
      </c>
      <c r="B564" s="2">
        <v>1723.01</v>
      </c>
      <c r="E564" s="2" t="s">
        <v>13</v>
      </c>
      <c r="F564" s="2">
        <v>389.16</v>
      </c>
    </row>
    <row r="565" spans="1:6" ht="17.5" x14ac:dyDescent="0.35">
      <c r="A565" s="2" t="s">
        <v>13</v>
      </c>
      <c r="B565" s="2">
        <v>662</v>
      </c>
      <c r="E565" s="2" t="s">
        <v>13</v>
      </c>
      <c r="F565" s="2">
        <v>153.97</v>
      </c>
    </row>
    <row r="566" spans="1:6" ht="17.5" x14ac:dyDescent="0.35">
      <c r="A566" s="2" t="s">
        <v>13</v>
      </c>
      <c r="B566" s="2">
        <v>1712.15</v>
      </c>
      <c r="E566" s="2" t="s">
        <v>13</v>
      </c>
      <c r="F566" s="2">
        <v>362.07</v>
      </c>
    </row>
    <row r="567" spans="1:6" ht="17.5" x14ac:dyDescent="0.35">
      <c r="A567" s="2" t="s">
        <v>13</v>
      </c>
      <c r="B567" s="2">
        <v>2178.88</v>
      </c>
      <c r="E567" s="2" t="s">
        <v>13</v>
      </c>
      <c r="F567" s="2">
        <v>390.12</v>
      </c>
    </row>
    <row r="568" spans="1:6" ht="17.5" x14ac:dyDescent="0.35">
      <c r="A568" s="2" t="s">
        <v>13</v>
      </c>
      <c r="B568" s="2">
        <v>2011.23</v>
      </c>
      <c r="E568" s="2" t="s">
        <v>13</v>
      </c>
      <c r="F568" s="2">
        <v>153.9</v>
      </c>
    </row>
    <row r="569" spans="1:6" ht="17.5" x14ac:dyDescent="0.35">
      <c r="A569" s="2" t="s">
        <v>13</v>
      </c>
      <c r="B569" s="2">
        <v>1488.28</v>
      </c>
      <c r="E569" s="2" t="s">
        <v>13</v>
      </c>
      <c r="F569" s="2">
        <v>444.53</v>
      </c>
    </row>
    <row r="570" spans="1:6" ht="17.5" x14ac:dyDescent="0.35">
      <c r="A570" s="2" t="s">
        <v>13</v>
      </c>
      <c r="B570" s="2">
        <v>2999.58</v>
      </c>
      <c r="E570" s="2" t="s">
        <v>13</v>
      </c>
      <c r="F570" s="2">
        <v>698.4</v>
      </c>
    </row>
    <row r="571" spans="1:6" ht="17.5" x14ac:dyDescent="0.35">
      <c r="A571" s="2" t="s">
        <v>13</v>
      </c>
      <c r="B571" s="2">
        <v>396.93</v>
      </c>
      <c r="E571" s="2" t="s">
        <v>13</v>
      </c>
      <c r="F571" s="2">
        <v>43.76</v>
      </c>
    </row>
    <row r="572" spans="1:6" ht="17.5" x14ac:dyDescent="0.35">
      <c r="A572" s="2" t="s">
        <v>13</v>
      </c>
      <c r="B572" s="2">
        <v>940.9</v>
      </c>
      <c r="E572" s="2" t="s">
        <v>13</v>
      </c>
      <c r="F572" s="2">
        <v>48.78</v>
      </c>
    </row>
    <row r="573" spans="1:6" ht="17.5" x14ac:dyDescent="0.35">
      <c r="A573" s="2" t="s">
        <v>13</v>
      </c>
      <c r="B573" s="2">
        <v>555.57000000000005</v>
      </c>
      <c r="E573" s="2" t="s">
        <v>13</v>
      </c>
      <c r="F573" s="2">
        <v>88.78</v>
      </c>
    </row>
    <row r="574" spans="1:6" ht="17.5" x14ac:dyDescent="0.35">
      <c r="A574" s="2" t="s">
        <v>13</v>
      </c>
      <c r="B574" s="2">
        <v>4552.72</v>
      </c>
      <c r="E574" s="2" t="s">
        <v>13</v>
      </c>
      <c r="F574" s="2">
        <v>1169.3599999999999</v>
      </c>
    </row>
    <row r="575" spans="1:6" ht="17.5" x14ac:dyDescent="0.35">
      <c r="A575" s="2" t="s">
        <v>13</v>
      </c>
      <c r="B575" s="2">
        <v>1439.16</v>
      </c>
      <c r="E575" s="2" t="s">
        <v>13</v>
      </c>
      <c r="F575" s="2">
        <v>365.39</v>
      </c>
    </row>
    <row r="576" spans="1:6" ht="17.5" x14ac:dyDescent="0.35">
      <c r="A576" s="2" t="s">
        <v>13</v>
      </c>
      <c r="B576" s="2">
        <v>2308.5500000000002</v>
      </c>
      <c r="E576" s="2" t="s">
        <v>13</v>
      </c>
      <c r="F576" s="2">
        <v>146.02000000000001</v>
      </c>
    </row>
    <row r="577" spans="1:6" ht="17.5" x14ac:dyDescent="0.35">
      <c r="A577" s="2" t="s">
        <v>13</v>
      </c>
      <c r="B577" s="2">
        <v>2361.3200000000002</v>
      </c>
      <c r="E577" s="2" t="s">
        <v>13</v>
      </c>
      <c r="F577" s="2">
        <v>233.02</v>
      </c>
    </row>
    <row r="578" spans="1:6" ht="17.5" x14ac:dyDescent="0.35">
      <c r="A578" s="2" t="s">
        <v>13</v>
      </c>
      <c r="B578" s="2">
        <v>4802.24</v>
      </c>
      <c r="E578" s="2" t="s">
        <v>13</v>
      </c>
      <c r="F578" s="2">
        <v>877.8</v>
      </c>
    </row>
    <row r="579" spans="1:6" ht="17.5" x14ac:dyDescent="0.35">
      <c r="A579" s="2" t="s">
        <v>13</v>
      </c>
      <c r="B579" s="2">
        <v>4659.17</v>
      </c>
      <c r="E579" s="2" t="s">
        <v>13</v>
      </c>
      <c r="F579" s="2">
        <v>1123.83</v>
      </c>
    </row>
    <row r="580" spans="1:6" ht="17.5" x14ac:dyDescent="0.35">
      <c r="A580" s="2" t="s">
        <v>13</v>
      </c>
      <c r="B580" s="2">
        <v>1883.65</v>
      </c>
      <c r="E580" s="2" t="s">
        <v>13</v>
      </c>
      <c r="F580" s="2">
        <v>250.34</v>
      </c>
    </row>
    <row r="581" spans="1:6" ht="17.5" x14ac:dyDescent="0.35">
      <c r="A581" s="2" t="s">
        <v>13</v>
      </c>
      <c r="B581" s="2">
        <v>274.60000000000002</v>
      </c>
      <c r="E581" s="2" t="s">
        <v>13</v>
      </c>
      <c r="F581" s="2">
        <v>16.78</v>
      </c>
    </row>
    <row r="582" spans="1:6" ht="17.5" x14ac:dyDescent="0.35">
      <c r="A582" s="2" t="s">
        <v>13</v>
      </c>
      <c r="B582" s="2">
        <v>1997.21</v>
      </c>
      <c r="E582" s="2" t="s">
        <v>13</v>
      </c>
      <c r="F582" s="2">
        <v>416.16</v>
      </c>
    </row>
    <row r="583" spans="1:6" ht="17.5" x14ac:dyDescent="0.35">
      <c r="A583" s="2" t="s">
        <v>13</v>
      </c>
      <c r="B583" s="2">
        <v>3732.13</v>
      </c>
      <c r="E583" s="2" t="s">
        <v>13</v>
      </c>
      <c r="F583" s="2">
        <v>246.23</v>
      </c>
    </row>
    <row r="584" spans="1:6" ht="17.5" x14ac:dyDescent="0.35">
      <c r="A584" s="2" t="s">
        <v>13</v>
      </c>
      <c r="B584" s="2">
        <v>4008.35</v>
      </c>
      <c r="E584" s="2" t="s">
        <v>13</v>
      </c>
      <c r="F584" s="2">
        <v>885.48</v>
      </c>
    </row>
    <row r="585" spans="1:6" ht="17.5" x14ac:dyDescent="0.35">
      <c r="A585" s="2" t="s">
        <v>13</v>
      </c>
      <c r="B585" s="2">
        <v>1285.23</v>
      </c>
      <c r="E585" s="2" t="s">
        <v>13</v>
      </c>
      <c r="F585" s="2">
        <v>343.87</v>
      </c>
    </row>
    <row r="586" spans="1:6" ht="17.5" x14ac:dyDescent="0.35">
      <c r="A586" s="2" t="s">
        <v>13</v>
      </c>
      <c r="B586" s="2">
        <v>817.98</v>
      </c>
      <c r="E586" s="2" t="s">
        <v>13</v>
      </c>
      <c r="F586" s="2">
        <v>65.739999999999995</v>
      </c>
    </row>
    <row r="587" spans="1:6" ht="17.5" x14ac:dyDescent="0.35">
      <c r="A587" s="2" t="s">
        <v>13</v>
      </c>
      <c r="B587" s="2">
        <v>170.99</v>
      </c>
      <c r="E587" s="2" t="s">
        <v>13</v>
      </c>
      <c r="F587" s="2">
        <v>14.88</v>
      </c>
    </row>
    <row r="588" spans="1:6" ht="17.5" x14ac:dyDescent="0.35">
      <c r="A588" s="2" t="s">
        <v>13</v>
      </c>
      <c r="B588" s="2">
        <v>2204.75</v>
      </c>
      <c r="E588" s="2" t="s">
        <v>13</v>
      </c>
      <c r="F588" s="2">
        <v>445.35</v>
      </c>
    </row>
    <row r="589" spans="1:6" ht="17.5" x14ac:dyDescent="0.35">
      <c r="A589" s="2" t="s">
        <v>13</v>
      </c>
      <c r="B589" s="2">
        <v>4121.43</v>
      </c>
      <c r="E589" s="2" t="s">
        <v>13</v>
      </c>
      <c r="F589" s="2">
        <v>938.45</v>
      </c>
    </row>
    <row r="590" spans="1:6" ht="17.5" x14ac:dyDescent="0.35">
      <c r="A590" s="2" t="s">
        <v>13</v>
      </c>
      <c r="B590" s="2">
        <v>1657.37</v>
      </c>
      <c r="E590" s="2" t="s">
        <v>13</v>
      </c>
      <c r="F590" s="2">
        <v>284.01</v>
      </c>
    </row>
    <row r="591" spans="1:6" ht="17.5" x14ac:dyDescent="0.35">
      <c r="A591" s="2" t="s">
        <v>13</v>
      </c>
      <c r="B591" s="2">
        <v>1865.34</v>
      </c>
      <c r="E591" s="2" t="s">
        <v>13</v>
      </c>
      <c r="F591" s="2">
        <v>556.52</v>
      </c>
    </row>
    <row r="592" spans="1:6" ht="17.5" x14ac:dyDescent="0.35">
      <c r="A592" s="2" t="s">
        <v>13</v>
      </c>
      <c r="B592" s="2">
        <v>2979.77</v>
      </c>
      <c r="E592" s="2" t="s">
        <v>13</v>
      </c>
      <c r="F592" s="2">
        <v>230.04</v>
      </c>
    </row>
    <row r="593" spans="1:6" ht="17.5" x14ac:dyDescent="0.35">
      <c r="A593" s="2" t="s">
        <v>13</v>
      </c>
      <c r="B593" s="2">
        <v>4851.17</v>
      </c>
      <c r="E593" s="2" t="s">
        <v>13</v>
      </c>
      <c r="F593" s="2">
        <v>1398.3</v>
      </c>
    </row>
    <row r="594" spans="1:6" ht="17.5" x14ac:dyDescent="0.35">
      <c r="A594" s="2" t="s">
        <v>13</v>
      </c>
      <c r="B594" s="2">
        <v>3542.74</v>
      </c>
      <c r="E594" s="2" t="s">
        <v>13</v>
      </c>
      <c r="F594" s="2">
        <v>279.60000000000002</v>
      </c>
    </row>
    <row r="595" spans="1:6" ht="17.5" x14ac:dyDescent="0.35">
      <c r="A595" s="2" t="s">
        <v>13</v>
      </c>
      <c r="B595" s="2">
        <v>3107.02</v>
      </c>
      <c r="E595" s="2" t="s">
        <v>13</v>
      </c>
      <c r="F595" s="2">
        <v>552.65</v>
      </c>
    </row>
    <row r="596" spans="1:6" ht="17.5" x14ac:dyDescent="0.35">
      <c r="A596" s="2" t="s">
        <v>13</v>
      </c>
      <c r="B596" s="2">
        <v>4008.76</v>
      </c>
      <c r="E596" s="2" t="s">
        <v>13</v>
      </c>
      <c r="F596" s="2">
        <v>973.65</v>
      </c>
    </row>
    <row r="597" spans="1:6" ht="17.5" x14ac:dyDescent="0.35">
      <c r="A597" s="2" t="s">
        <v>13</v>
      </c>
      <c r="B597" s="2">
        <v>639.75</v>
      </c>
      <c r="E597" s="2" t="s">
        <v>13</v>
      </c>
      <c r="F597" s="2">
        <v>64.930000000000007</v>
      </c>
    </row>
    <row r="598" spans="1:6" ht="17.5" x14ac:dyDescent="0.35">
      <c r="A598" s="2" t="s">
        <v>13</v>
      </c>
      <c r="B598" s="2">
        <v>1439.25</v>
      </c>
      <c r="E598" s="2" t="s">
        <v>13</v>
      </c>
      <c r="F598" s="2">
        <v>219.31</v>
      </c>
    </row>
    <row r="599" spans="1:6" ht="17.5" x14ac:dyDescent="0.35">
      <c r="A599" s="2" t="s">
        <v>13</v>
      </c>
      <c r="B599" s="2">
        <v>1990.52</v>
      </c>
      <c r="E599" s="2" t="s">
        <v>13</v>
      </c>
      <c r="F599" s="2">
        <v>535.28</v>
      </c>
    </row>
    <row r="600" spans="1:6" ht="17.5" x14ac:dyDescent="0.35">
      <c r="A600" s="2" t="s">
        <v>13</v>
      </c>
      <c r="B600" s="2">
        <v>496.51</v>
      </c>
      <c r="E600" s="2" t="s">
        <v>13</v>
      </c>
      <c r="F600" s="2">
        <v>70.650000000000006</v>
      </c>
    </row>
    <row r="601" spans="1:6" ht="17.5" x14ac:dyDescent="0.35">
      <c r="A601" s="2" t="s">
        <v>13</v>
      </c>
      <c r="B601" s="2">
        <v>767.99</v>
      </c>
      <c r="E601" s="2" t="s">
        <v>13</v>
      </c>
      <c r="F601" s="2">
        <v>115.5</v>
      </c>
    </row>
    <row r="602" spans="1:6" ht="17.5" x14ac:dyDescent="0.35">
      <c r="A602" s="2" t="s">
        <v>13</v>
      </c>
      <c r="B602" s="2">
        <v>2856.13</v>
      </c>
      <c r="E602" s="2" t="s">
        <v>13</v>
      </c>
      <c r="F602" s="2">
        <v>171.02</v>
      </c>
    </row>
    <row r="603" spans="1:6" ht="17.5" x14ac:dyDescent="0.35">
      <c r="A603" s="2" t="s">
        <v>13</v>
      </c>
      <c r="B603" s="2">
        <v>3269.87</v>
      </c>
      <c r="E603" s="2" t="s">
        <v>13</v>
      </c>
      <c r="F603" s="2">
        <v>791.94</v>
      </c>
    </row>
    <row r="604" spans="1:6" ht="17.5" x14ac:dyDescent="0.35">
      <c r="A604" s="2" t="s">
        <v>13</v>
      </c>
      <c r="B604" s="2">
        <v>3351.53</v>
      </c>
      <c r="E604" s="2" t="s">
        <v>13</v>
      </c>
      <c r="F604" s="2">
        <v>436.12</v>
      </c>
    </row>
    <row r="605" spans="1:6" ht="17.5" x14ac:dyDescent="0.35">
      <c r="A605" s="2" t="s">
        <v>13</v>
      </c>
      <c r="B605" s="2">
        <v>1192.04</v>
      </c>
      <c r="E605" s="2" t="s">
        <v>13</v>
      </c>
      <c r="F605" s="2">
        <v>117.75</v>
      </c>
    </row>
    <row r="606" spans="1:6" ht="17.5" x14ac:dyDescent="0.35">
      <c r="A606" s="2" t="s">
        <v>13</v>
      </c>
      <c r="B606" s="2">
        <v>4804.8599999999997</v>
      </c>
      <c r="E606" s="2" t="s">
        <v>13</v>
      </c>
      <c r="F606" s="2">
        <v>951.36</v>
      </c>
    </row>
    <row r="607" spans="1:6" ht="17.5" x14ac:dyDescent="0.35">
      <c r="A607" s="2" t="s">
        <v>13</v>
      </c>
      <c r="B607" s="2">
        <v>3466.11</v>
      </c>
      <c r="E607" s="2" t="s">
        <v>13</v>
      </c>
      <c r="F607" s="2">
        <v>500.49</v>
      </c>
    </row>
    <row r="608" spans="1:6" ht="17.5" x14ac:dyDescent="0.35">
      <c r="A608" s="2" t="s">
        <v>13</v>
      </c>
      <c r="B608" s="2">
        <v>2405.19</v>
      </c>
      <c r="E608" s="2" t="s">
        <v>13</v>
      </c>
      <c r="F608" s="2">
        <v>671.91</v>
      </c>
    </row>
    <row r="609" spans="1:6" ht="17.5" x14ac:dyDescent="0.35">
      <c r="A609" s="2" t="s">
        <v>13</v>
      </c>
      <c r="B609" s="2">
        <v>3435.08</v>
      </c>
      <c r="E609" s="2" t="s">
        <v>13</v>
      </c>
      <c r="F609" s="2">
        <v>230.29</v>
      </c>
    </row>
    <row r="610" spans="1:6" ht="17.5" x14ac:dyDescent="0.35">
      <c r="A610" s="2" t="s">
        <v>13</v>
      </c>
      <c r="B610" s="2">
        <v>4020.68</v>
      </c>
      <c r="E610" s="2" t="s">
        <v>13</v>
      </c>
      <c r="F610" s="2">
        <v>458.58</v>
      </c>
    </row>
    <row r="611" spans="1:6" ht="17.5" x14ac:dyDescent="0.35">
      <c r="A611" s="2" t="s">
        <v>13</v>
      </c>
      <c r="B611" s="2">
        <v>4593.42</v>
      </c>
      <c r="E611" s="2" t="s">
        <v>13</v>
      </c>
      <c r="F611" s="2">
        <v>1219.75</v>
      </c>
    </row>
    <row r="612" spans="1:6" ht="17.5" x14ac:dyDescent="0.35">
      <c r="A612" s="2" t="s">
        <v>13</v>
      </c>
      <c r="B612" s="2">
        <v>3800.44</v>
      </c>
      <c r="E612" s="2" t="s">
        <v>13</v>
      </c>
      <c r="F612" s="2">
        <v>535.15</v>
      </c>
    </row>
    <row r="613" spans="1:6" ht="17.5" x14ac:dyDescent="0.35">
      <c r="A613" s="2" t="s">
        <v>13</v>
      </c>
      <c r="B613" s="2">
        <v>1230.9100000000001</v>
      </c>
      <c r="E613" s="2" t="s">
        <v>13</v>
      </c>
      <c r="F613" s="2">
        <v>215.85</v>
      </c>
    </row>
    <row r="614" spans="1:6" ht="17.5" x14ac:dyDescent="0.35">
      <c r="A614" s="2" t="s">
        <v>13</v>
      </c>
      <c r="B614" s="2">
        <v>681.96</v>
      </c>
      <c r="E614" s="2" t="s">
        <v>13</v>
      </c>
      <c r="F614" s="2">
        <v>83.43</v>
      </c>
    </row>
    <row r="615" spans="1:6" ht="17.5" x14ac:dyDescent="0.35">
      <c r="A615" s="2" t="s">
        <v>13</v>
      </c>
      <c r="B615" s="2">
        <v>4710.7299999999996</v>
      </c>
      <c r="E615" s="2" t="s">
        <v>13</v>
      </c>
      <c r="F615" s="2">
        <v>576.05999999999995</v>
      </c>
    </row>
    <row r="616" spans="1:6" ht="17.5" x14ac:dyDescent="0.35">
      <c r="A616" s="2" t="s">
        <v>13</v>
      </c>
      <c r="B616" s="2">
        <v>3715.71</v>
      </c>
      <c r="E616" s="2" t="s">
        <v>13</v>
      </c>
      <c r="F616" s="2">
        <v>740.49</v>
      </c>
    </row>
    <row r="617" spans="1:6" ht="17.5" x14ac:dyDescent="0.35">
      <c r="A617" s="2" t="s">
        <v>13</v>
      </c>
      <c r="B617" s="2">
        <v>1229.94</v>
      </c>
      <c r="E617" s="2" t="s">
        <v>13</v>
      </c>
      <c r="F617" s="2">
        <v>306.3</v>
      </c>
    </row>
    <row r="618" spans="1:6" ht="17.5" x14ac:dyDescent="0.35">
      <c r="A618" s="2" t="s">
        <v>13</v>
      </c>
      <c r="B618" s="2">
        <v>2975.76</v>
      </c>
      <c r="E618" s="2" t="s">
        <v>13</v>
      </c>
      <c r="F618" s="2">
        <v>298.64</v>
      </c>
    </row>
    <row r="619" spans="1:6" ht="17.5" x14ac:dyDescent="0.35">
      <c r="A619" s="2" t="s">
        <v>13</v>
      </c>
      <c r="B619" s="2">
        <v>4010.95</v>
      </c>
      <c r="E619" s="2" t="s">
        <v>13</v>
      </c>
      <c r="F619" s="2">
        <v>1148.8599999999999</v>
      </c>
    </row>
    <row r="620" spans="1:6" ht="17.5" x14ac:dyDescent="0.35">
      <c r="A620" s="2" t="s">
        <v>13</v>
      </c>
      <c r="B620" s="2">
        <v>435.64</v>
      </c>
      <c r="E620" s="2" t="s">
        <v>13</v>
      </c>
      <c r="F620" s="2">
        <v>84.07</v>
      </c>
    </row>
    <row r="621" spans="1:6" ht="17.5" x14ac:dyDescent="0.35">
      <c r="A621" s="2" t="s">
        <v>13</v>
      </c>
      <c r="B621" s="2">
        <v>2146.92</v>
      </c>
      <c r="E621" s="2" t="s">
        <v>13</v>
      </c>
      <c r="F621" s="2">
        <v>121.8</v>
      </c>
    </row>
    <row r="622" spans="1:6" ht="17.5" x14ac:dyDescent="0.35">
      <c r="A622" s="2" t="s">
        <v>13</v>
      </c>
      <c r="B622" s="2">
        <v>2706.04</v>
      </c>
      <c r="E622" s="2" t="s">
        <v>13</v>
      </c>
      <c r="F622" s="2">
        <v>560.33000000000004</v>
      </c>
    </row>
    <row r="623" spans="1:6" ht="17.5" x14ac:dyDescent="0.35">
      <c r="A623" s="2" t="s">
        <v>13</v>
      </c>
      <c r="B623" s="2">
        <v>2177.75</v>
      </c>
      <c r="E623" s="2" t="s">
        <v>13</v>
      </c>
      <c r="F623" s="2">
        <v>608.55999999999995</v>
      </c>
    </row>
    <row r="624" spans="1:6" ht="17.5" x14ac:dyDescent="0.35">
      <c r="A624" s="2" t="s">
        <v>13</v>
      </c>
      <c r="B624" s="2">
        <v>689.95</v>
      </c>
      <c r="E624" s="2" t="s">
        <v>13</v>
      </c>
      <c r="F624" s="2">
        <v>94.63</v>
      </c>
    </row>
    <row r="625" spans="1:6" ht="17.5" x14ac:dyDescent="0.35">
      <c r="A625" s="2" t="s">
        <v>13</v>
      </c>
      <c r="B625" s="2">
        <v>2773.91</v>
      </c>
      <c r="E625" s="2" t="s">
        <v>13</v>
      </c>
      <c r="F625" s="2">
        <v>291.51</v>
      </c>
    </row>
    <row r="626" spans="1:6" ht="17.5" x14ac:dyDescent="0.35">
      <c r="A626" s="2" t="s">
        <v>13</v>
      </c>
      <c r="B626" s="2">
        <v>1519.27</v>
      </c>
      <c r="E626" s="2" t="s">
        <v>13</v>
      </c>
      <c r="F626" s="2">
        <v>110.99</v>
      </c>
    </row>
    <row r="627" spans="1:6" ht="17.5" x14ac:dyDescent="0.35">
      <c r="A627" s="2" t="s">
        <v>13</v>
      </c>
      <c r="B627" s="2">
        <v>3984.87</v>
      </c>
      <c r="E627" s="2" t="s">
        <v>13</v>
      </c>
      <c r="F627" s="2">
        <v>252.03</v>
      </c>
    </row>
    <row r="628" spans="1:6" ht="17.5" x14ac:dyDescent="0.35">
      <c r="A628" s="2" t="s">
        <v>13</v>
      </c>
      <c r="B628" s="2">
        <v>1937.06</v>
      </c>
      <c r="E628" s="2" t="s">
        <v>13</v>
      </c>
      <c r="F628" s="2">
        <v>392.25</v>
      </c>
    </row>
    <row r="629" spans="1:6" ht="17.5" x14ac:dyDescent="0.35">
      <c r="A629" s="2" t="s">
        <v>13</v>
      </c>
      <c r="B629" s="2">
        <v>1249.79</v>
      </c>
      <c r="E629" s="2" t="s">
        <v>13</v>
      </c>
      <c r="F629" s="2">
        <v>193.31</v>
      </c>
    </row>
    <row r="630" spans="1:6" ht="17.5" x14ac:dyDescent="0.35">
      <c r="A630" s="2" t="s">
        <v>13</v>
      </c>
      <c r="B630" s="2">
        <v>1693.85</v>
      </c>
      <c r="E630" s="2" t="s">
        <v>13</v>
      </c>
      <c r="F630" s="2">
        <v>134.36000000000001</v>
      </c>
    </row>
    <row r="631" spans="1:6" ht="17.5" x14ac:dyDescent="0.35">
      <c r="A631" s="2" t="s">
        <v>13</v>
      </c>
      <c r="B631" s="2">
        <v>3919.95</v>
      </c>
      <c r="E631" s="2" t="s">
        <v>13</v>
      </c>
      <c r="F631" s="2">
        <v>357.76</v>
      </c>
    </row>
    <row r="632" spans="1:6" ht="17.5" x14ac:dyDescent="0.35">
      <c r="A632" s="2" t="s">
        <v>13</v>
      </c>
      <c r="B632" s="2">
        <v>2046.44</v>
      </c>
      <c r="E632" s="2" t="s">
        <v>13</v>
      </c>
      <c r="F632" s="2">
        <v>142.79</v>
      </c>
    </row>
    <row r="633" spans="1:6" ht="17.5" x14ac:dyDescent="0.35">
      <c r="A633" s="2" t="s">
        <v>13</v>
      </c>
      <c r="B633" s="2">
        <v>1566.34</v>
      </c>
      <c r="E633" s="2" t="s">
        <v>13</v>
      </c>
      <c r="F633" s="2">
        <v>450.02</v>
      </c>
    </row>
    <row r="634" spans="1:6" ht="17.5" x14ac:dyDescent="0.35">
      <c r="A634" s="2" t="s">
        <v>13</v>
      </c>
      <c r="B634" s="2">
        <v>561.24</v>
      </c>
      <c r="E634" s="2" t="s">
        <v>13</v>
      </c>
      <c r="F634" s="2">
        <v>122.07</v>
      </c>
    </row>
    <row r="635" spans="1:6" ht="17.5" x14ac:dyDescent="0.35">
      <c r="A635" s="2" t="s">
        <v>13</v>
      </c>
      <c r="B635" s="2">
        <v>3000.9</v>
      </c>
      <c r="E635" s="2" t="s">
        <v>13</v>
      </c>
      <c r="F635" s="2">
        <v>790.44</v>
      </c>
    </row>
    <row r="636" spans="1:6" ht="17.5" x14ac:dyDescent="0.35">
      <c r="A636" s="2" t="s">
        <v>13</v>
      </c>
      <c r="B636" s="2">
        <v>287.63</v>
      </c>
      <c r="E636" s="2" t="s">
        <v>13</v>
      </c>
      <c r="F636" s="2">
        <v>24.74</v>
      </c>
    </row>
    <row r="637" spans="1:6" ht="17.5" x14ac:dyDescent="0.35">
      <c r="A637" s="2" t="s">
        <v>13</v>
      </c>
      <c r="B637" s="2">
        <v>3287.45</v>
      </c>
      <c r="E637" s="2" t="s">
        <v>13</v>
      </c>
      <c r="F637" s="2">
        <v>828.53</v>
      </c>
    </row>
    <row r="638" spans="1:6" ht="17.5" x14ac:dyDescent="0.35">
      <c r="A638" s="2" t="s">
        <v>13</v>
      </c>
      <c r="B638" s="2">
        <v>2543.71</v>
      </c>
      <c r="E638" s="2" t="s">
        <v>13</v>
      </c>
      <c r="F638" s="2">
        <v>706.15</v>
      </c>
    </row>
    <row r="639" spans="1:6" ht="17.5" x14ac:dyDescent="0.35">
      <c r="A639" s="2" t="s">
        <v>13</v>
      </c>
      <c r="B639" s="2">
        <v>177.13</v>
      </c>
      <c r="E639" s="2" t="s">
        <v>13</v>
      </c>
      <c r="F639" s="2">
        <v>24.04</v>
      </c>
    </row>
    <row r="640" spans="1:6" ht="17.5" x14ac:dyDescent="0.35">
      <c r="A640" s="2" t="s">
        <v>13</v>
      </c>
      <c r="B640" s="2">
        <v>4841.4399999999996</v>
      </c>
      <c r="E640" s="2" t="s">
        <v>13</v>
      </c>
      <c r="F640" s="2">
        <v>1194.3900000000001</v>
      </c>
    </row>
    <row r="641" spans="1:6" ht="17.5" x14ac:dyDescent="0.35">
      <c r="A641" s="2" t="s">
        <v>13</v>
      </c>
      <c r="B641" s="2">
        <v>4781.6400000000003</v>
      </c>
      <c r="E641" s="2" t="s">
        <v>13</v>
      </c>
      <c r="F641" s="2">
        <v>315.11</v>
      </c>
    </row>
    <row r="642" spans="1:6" ht="17.5" x14ac:dyDescent="0.35">
      <c r="A642" s="2" t="s">
        <v>13</v>
      </c>
      <c r="B642" s="2">
        <v>4418.49</v>
      </c>
      <c r="E642" s="2" t="s">
        <v>13</v>
      </c>
      <c r="F642" s="2">
        <v>528.04999999999995</v>
      </c>
    </row>
    <row r="643" spans="1:6" ht="17.5" x14ac:dyDescent="0.35">
      <c r="A643" s="2" t="s">
        <v>13</v>
      </c>
      <c r="B643" s="2">
        <v>1350.26</v>
      </c>
      <c r="E643" s="2" t="s">
        <v>13</v>
      </c>
      <c r="F643" s="2">
        <v>266.62</v>
      </c>
    </row>
    <row r="644" spans="1:6" ht="17.5" x14ac:dyDescent="0.35">
      <c r="A644" s="2" t="s">
        <v>13</v>
      </c>
      <c r="B644" s="2">
        <v>1814.88</v>
      </c>
      <c r="E644" s="2" t="s">
        <v>13</v>
      </c>
      <c r="F644" s="2">
        <v>434.11</v>
      </c>
    </row>
    <row r="645" spans="1:6" ht="17.5" x14ac:dyDescent="0.35">
      <c r="A645" s="2" t="s">
        <v>13</v>
      </c>
      <c r="B645" s="2">
        <v>1232.17</v>
      </c>
      <c r="E645" s="2" t="s">
        <v>13</v>
      </c>
      <c r="F645" s="2">
        <v>336.95</v>
      </c>
    </row>
    <row r="646" spans="1:6" ht="17.5" x14ac:dyDescent="0.35">
      <c r="A646" s="2" t="s">
        <v>13</v>
      </c>
      <c r="B646" s="2">
        <v>472.64</v>
      </c>
      <c r="E646" s="2" t="s">
        <v>13</v>
      </c>
      <c r="F646" s="2">
        <v>69.45</v>
      </c>
    </row>
    <row r="647" spans="1:6" ht="17.5" x14ac:dyDescent="0.35">
      <c r="A647" s="2" t="s">
        <v>13</v>
      </c>
      <c r="B647" s="2">
        <v>2905.4</v>
      </c>
      <c r="E647" s="2" t="s">
        <v>13</v>
      </c>
      <c r="F647" s="2">
        <v>154.05000000000001</v>
      </c>
    </row>
    <row r="648" spans="1:6" ht="17.5" x14ac:dyDescent="0.35">
      <c r="A648" s="2" t="s">
        <v>13</v>
      </c>
      <c r="B648" s="2">
        <v>4114.5</v>
      </c>
      <c r="E648" s="2" t="s">
        <v>13</v>
      </c>
      <c r="F648" s="2">
        <v>1059.24</v>
      </c>
    </row>
    <row r="649" spans="1:6" ht="17.5" x14ac:dyDescent="0.35">
      <c r="A649" s="2" t="s">
        <v>13</v>
      </c>
      <c r="B649" s="2">
        <v>125.98</v>
      </c>
      <c r="E649" s="2" t="s">
        <v>13</v>
      </c>
      <c r="F649" s="2">
        <v>20.83</v>
      </c>
    </row>
    <row r="650" spans="1:6" ht="17.5" x14ac:dyDescent="0.35">
      <c r="A650" s="2" t="s">
        <v>13</v>
      </c>
      <c r="B650" s="2">
        <v>325.31</v>
      </c>
      <c r="E650" s="2" t="s">
        <v>13</v>
      </c>
      <c r="F650" s="2">
        <v>65.69</v>
      </c>
    </row>
    <row r="651" spans="1:6" ht="17.5" x14ac:dyDescent="0.35">
      <c r="A651" s="2" t="s">
        <v>13</v>
      </c>
      <c r="B651" s="2">
        <v>1834.24</v>
      </c>
      <c r="E651" s="2" t="s">
        <v>13</v>
      </c>
      <c r="F651" s="2">
        <v>233.69</v>
      </c>
    </row>
    <row r="652" spans="1:6" ht="17.5" x14ac:dyDescent="0.35">
      <c r="A652" s="2" t="s">
        <v>13</v>
      </c>
      <c r="B652" s="2">
        <v>1984.37</v>
      </c>
      <c r="E652" s="2" t="s">
        <v>13</v>
      </c>
      <c r="F652" s="2">
        <v>573.91</v>
      </c>
    </row>
    <row r="653" spans="1:6" ht="17.5" x14ac:dyDescent="0.35">
      <c r="A653" s="2" t="s">
        <v>13</v>
      </c>
      <c r="B653" s="2">
        <v>1588.43</v>
      </c>
      <c r="E653" s="2" t="s">
        <v>13</v>
      </c>
      <c r="F653" s="2">
        <v>329.56</v>
      </c>
    </row>
    <row r="654" spans="1:6" ht="17.5" x14ac:dyDescent="0.35">
      <c r="A654" s="2" t="s">
        <v>13</v>
      </c>
      <c r="B654" s="2">
        <v>4074.29</v>
      </c>
      <c r="E654" s="2" t="s">
        <v>13</v>
      </c>
      <c r="F654" s="2">
        <v>1046.3499999999999</v>
      </c>
    </row>
    <row r="655" spans="1:6" ht="17.5" x14ac:dyDescent="0.35">
      <c r="A655" s="2" t="s">
        <v>13</v>
      </c>
      <c r="B655" s="2">
        <v>2750.56</v>
      </c>
      <c r="E655" s="2" t="s">
        <v>13</v>
      </c>
      <c r="F655" s="2">
        <v>484.96</v>
      </c>
    </row>
    <row r="656" spans="1:6" ht="17.5" x14ac:dyDescent="0.35">
      <c r="A656" s="2" t="s">
        <v>13</v>
      </c>
      <c r="B656" s="2">
        <v>3893.3</v>
      </c>
      <c r="E656" s="2" t="s">
        <v>13</v>
      </c>
      <c r="F656" s="2">
        <v>872.37</v>
      </c>
    </row>
    <row r="657" spans="1:6" ht="17.5" x14ac:dyDescent="0.35">
      <c r="A657" s="2" t="s">
        <v>13</v>
      </c>
      <c r="B657" s="2">
        <v>318.85000000000002</v>
      </c>
      <c r="E657" s="2" t="s">
        <v>13</v>
      </c>
      <c r="F657" s="2">
        <v>61.43</v>
      </c>
    </row>
    <row r="658" spans="1:6" ht="17.5" x14ac:dyDescent="0.35">
      <c r="A658" s="2" t="s">
        <v>13</v>
      </c>
      <c r="B658" s="2">
        <v>1872.22</v>
      </c>
      <c r="E658" s="2" t="s">
        <v>13</v>
      </c>
      <c r="F658" s="2">
        <v>176.98</v>
      </c>
    </row>
    <row r="659" spans="1:6" ht="17.5" x14ac:dyDescent="0.35">
      <c r="A659" s="2" t="s">
        <v>13</v>
      </c>
      <c r="B659" s="2">
        <v>2942.03</v>
      </c>
      <c r="E659" s="2" t="s">
        <v>13</v>
      </c>
      <c r="F659" s="2">
        <v>548.85</v>
      </c>
    </row>
    <row r="660" spans="1:6" ht="17.5" x14ac:dyDescent="0.35">
      <c r="A660" s="2" t="s">
        <v>13</v>
      </c>
      <c r="B660" s="2">
        <v>2694.71</v>
      </c>
      <c r="E660" s="2" t="s">
        <v>13</v>
      </c>
      <c r="F660" s="2">
        <v>335.41</v>
      </c>
    </row>
    <row r="661" spans="1:6" ht="17.5" x14ac:dyDescent="0.35">
      <c r="A661" s="2" t="s">
        <v>13</v>
      </c>
      <c r="B661" s="2">
        <v>673.24</v>
      </c>
      <c r="E661" s="2" t="s">
        <v>13</v>
      </c>
      <c r="F661" s="2">
        <v>90.09</v>
      </c>
    </row>
    <row r="662" spans="1:6" ht="17.5" x14ac:dyDescent="0.35">
      <c r="A662" s="2" t="s">
        <v>13</v>
      </c>
      <c r="B662" s="2">
        <v>3559.77</v>
      </c>
      <c r="E662" s="2" t="s">
        <v>13</v>
      </c>
      <c r="F662" s="2">
        <v>996.76</v>
      </c>
    </row>
    <row r="663" spans="1:6" ht="17.5" x14ac:dyDescent="0.35">
      <c r="A663" s="2" t="s">
        <v>13</v>
      </c>
      <c r="B663" s="2">
        <v>2892.55</v>
      </c>
      <c r="E663" s="2" t="s">
        <v>13</v>
      </c>
      <c r="F663" s="2">
        <v>760.11</v>
      </c>
    </row>
    <row r="664" spans="1:6" ht="17.5" x14ac:dyDescent="0.35">
      <c r="A664" s="2" t="s">
        <v>13</v>
      </c>
      <c r="B664" s="2">
        <v>4001.45</v>
      </c>
      <c r="E664" s="2" t="s">
        <v>13</v>
      </c>
      <c r="F664" s="2">
        <v>740.05</v>
      </c>
    </row>
    <row r="665" spans="1:6" ht="17.5" x14ac:dyDescent="0.35">
      <c r="A665" s="2" t="s">
        <v>13</v>
      </c>
      <c r="B665" s="2">
        <v>411.58</v>
      </c>
      <c r="E665" s="2" t="s">
        <v>13</v>
      </c>
      <c r="F665" s="2">
        <v>39.979999999999997</v>
      </c>
    </row>
    <row r="666" spans="1:6" ht="17.5" x14ac:dyDescent="0.35">
      <c r="A666" s="2" t="s">
        <v>13</v>
      </c>
      <c r="B666" s="2">
        <v>2932.65</v>
      </c>
      <c r="E666" s="2" t="s">
        <v>13</v>
      </c>
      <c r="F666" s="2">
        <v>795.21</v>
      </c>
    </row>
    <row r="667" spans="1:6" ht="17.5" x14ac:dyDescent="0.35">
      <c r="A667" s="2" t="s">
        <v>13</v>
      </c>
      <c r="B667" s="2">
        <v>435.87</v>
      </c>
      <c r="E667" s="2" t="s">
        <v>13</v>
      </c>
      <c r="F667" s="2">
        <v>74.3</v>
      </c>
    </row>
    <row r="668" spans="1:6" ht="17.5" x14ac:dyDescent="0.35">
      <c r="A668" s="2" t="s">
        <v>13</v>
      </c>
      <c r="B668" s="2">
        <v>4470.25</v>
      </c>
      <c r="E668" s="2" t="s">
        <v>13</v>
      </c>
      <c r="F668" s="2">
        <v>748.29</v>
      </c>
    </row>
    <row r="669" spans="1:6" ht="17.5" x14ac:dyDescent="0.35">
      <c r="A669" s="2" t="s">
        <v>13</v>
      </c>
      <c r="B669" s="2">
        <v>4747.9399999999996</v>
      </c>
      <c r="E669" s="2" t="s">
        <v>13</v>
      </c>
      <c r="F669" s="2">
        <v>750.4</v>
      </c>
    </row>
    <row r="670" spans="1:6" ht="17.5" x14ac:dyDescent="0.35">
      <c r="A670" s="2" t="s">
        <v>13</v>
      </c>
      <c r="B670" s="2">
        <v>1047.44</v>
      </c>
      <c r="E670" s="2" t="s">
        <v>13</v>
      </c>
      <c r="F670" s="2">
        <v>299.13</v>
      </c>
    </row>
    <row r="671" spans="1:6" ht="17.5" x14ac:dyDescent="0.35">
      <c r="A671" s="2" t="s">
        <v>13</v>
      </c>
      <c r="B671" s="2">
        <v>2366.09</v>
      </c>
      <c r="E671" s="2" t="s">
        <v>13</v>
      </c>
      <c r="F671" s="2">
        <v>489.58</v>
      </c>
    </row>
    <row r="672" spans="1:6" ht="17.5" x14ac:dyDescent="0.35">
      <c r="A672" s="2" t="s">
        <v>13</v>
      </c>
      <c r="B672" s="2">
        <v>4275.8999999999996</v>
      </c>
      <c r="E672" s="2" t="s">
        <v>13</v>
      </c>
      <c r="F672" s="2">
        <v>1203.1500000000001</v>
      </c>
    </row>
    <row r="673" spans="1:6" ht="17.5" x14ac:dyDescent="0.35">
      <c r="A673" s="2" t="s">
        <v>13</v>
      </c>
      <c r="B673" s="2">
        <v>3532.61</v>
      </c>
      <c r="E673" s="2" t="s">
        <v>13</v>
      </c>
      <c r="F673" s="2">
        <v>212.19</v>
      </c>
    </row>
    <row r="674" spans="1:6" ht="17.5" x14ac:dyDescent="0.35">
      <c r="A674" s="2" t="s">
        <v>13</v>
      </c>
      <c r="B674" s="2">
        <v>4812.78</v>
      </c>
      <c r="E674" s="2" t="s">
        <v>13</v>
      </c>
      <c r="F674" s="2">
        <v>1124.8900000000001</v>
      </c>
    </row>
    <row r="675" spans="1:6" ht="17.5" x14ac:dyDescent="0.35">
      <c r="A675" s="2" t="s">
        <v>13</v>
      </c>
      <c r="B675" s="2">
        <v>1638.12</v>
      </c>
      <c r="E675" s="2" t="s">
        <v>13</v>
      </c>
      <c r="F675" s="2">
        <v>176.66</v>
      </c>
    </row>
    <row r="676" spans="1:6" ht="17.5" x14ac:dyDescent="0.35">
      <c r="A676" s="2" t="s">
        <v>13</v>
      </c>
      <c r="B676" s="2">
        <v>3400.92</v>
      </c>
      <c r="E676" s="2" t="s">
        <v>13</v>
      </c>
      <c r="F676" s="2">
        <v>524.21</v>
      </c>
    </row>
    <row r="677" spans="1:6" ht="17.5" x14ac:dyDescent="0.35">
      <c r="A677" s="2" t="s">
        <v>13</v>
      </c>
      <c r="B677" s="2">
        <v>3743.82</v>
      </c>
      <c r="E677" s="2" t="s">
        <v>13</v>
      </c>
      <c r="F677" s="2">
        <v>528.72</v>
      </c>
    </row>
    <row r="678" spans="1:6" ht="17.5" x14ac:dyDescent="0.35">
      <c r="A678" s="2" t="s">
        <v>13</v>
      </c>
      <c r="B678" s="2">
        <v>4346.8599999999997</v>
      </c>
      <c r="E678" s="2" t="s">
        <v>13</v>
      </c>
      <c r="F678" s="2">
        <v>1029.75</v>
      </c>
    </row>
    <row r="679" spans="1:6" ht="17.5" x14ac:dyDescent="0.35">
      <c r="A679" s="2" t="s">
        <v>13</v>
      </c>
      <c r="B679" s="2">
        <v>3384.5</v>
      </c>
      <c r="E679" s="2" t="s">
        <v>13</v>
      </c>
      <c r="F679" s="2">
        <v>254.28</v>
      </c>
    </row>
    <row r="680" spans="1:6" ht="17.5" x14ac:dyDescent="0.35">
      <c r="A680" s="2" t="s">
        <v>13</v>
      </c>
      <c r="B680" s="2">
        <v>3908.97</v>
      </c>
      <c r="E680" s="2" t="s">
        <v>13</v>
      </c>
      <c r="F680" s="2">
        <v>1157.28</v>
      </c>
    </row>
    <row r="681" spans="1:6" ht="17.5" x14ac:dyDescent="0.35">
      <c r="A681" s="2" t="s">
        <v>13</v>
      </c>
      <c r="B681" s="2">
        <v>2916.19</v>
      </c>
      <c r="E681" s="2" t="s">
        <v>13</v>
      </c>
      <c r="F681" s="2">
        <v>762.19</v>
      </c>
    </row>
    <row r="682" spans="1:6" ht="17.5" x14ac:dyDescent="0.35">
      <c r="A682" s="2" t="s">
        <v>13</v>
      </c>
      <c r="B682" s="2">
        <v>825.68</v>
      </c>
      <c r="E682" s="2" t="s">
        <v>13</v>
      </c>
      <c r="F682" s="2">
        <v>56.14</v>
      </c>
    </row>
    <row r="683" spans="1:6" ht="17.5" x14ac:dyDescent="0.35">
      <c r="A683" s="2" t="s">
        <v>13</v>
      </c>
      <c r="B683" s="2">
        <v>1020.4</v>
      </c>
      <c r="E683" s="2" t="s">
        <v>13</v>
      </c>
      <c r="F683" s="2">
        <v>66.739999999999995</v>
      </c>
    </row>
    <row r="684" spans="1:6" ht="17.5" x14ac:dyDescent="0.35">
      <c r="A684" s="2" t="s">
        <v>13</v>
      </c>
      <c r="B684" s="2">
        <v>4680.49</v>
      </c>
      <c r="E684" s="2" t="s">
        <v>13</v>
      </c>
      <c r="F684" s="2">
        <v>807.91</v>
      </c>
    </row>
    <row r="685" spans="1:6" ht="17.5" x14ac:dyDescent="0.35">
      <c r="A685" s="2" t="s">
        <v>13</v>
      </c>
      <c r="B685" s="2">
        <v>3092.34</v>
      </c>
      <c r="E685" s="2" t="s">
        <v>13</v>
      </c>
      <c r="F685" s="2">
        <v>710.3</v>
      </c>
    </row>
    <row r="686" spans="1:6" ht="17.5" x14ac:dyDescent="0.35">
      <c r="A686" s="2" t="s">
        <v>13</v>
      </c>
      <c r="B686" s="2">
        <v>2273.25</v>
      </c>
      <c r="E686" s="2" t="s">
        <v>13</v>
      </c>
      <c r="F686" s="2">
        <v>440.57</v>
      </c>
    </row>
    <row r="687" spans="1:6" ht="17.5" x14ac:dyDescent="0.35">
      <c r="A687" s="2" t="s">
        <v>13</v>
      </c>
      <c r="B687" s="2">
        <v>437.66</v>
      </c>
      <c r="E687" s="2" t="s">
        <v>13</v>
      </c>
      <c r="F687" s="2">
        <v>97.14</v>
      </c>
    </row>
    <row r="688" spans="1:6" ht="17.5" x14ac:dyDescent="0.35">
      <c r="A688" s="2" t="s">
        <v>13</v>
      </c>
      <c r="B688" s="2">
        <v>895.37</v>
      </c>
      <c r="E688" s="2" t="s">
        <v>13</v>
      </c>
      <c r="F688" s="2">
        <v>173.61</v>
      </c>
    </row>
    <row r="689" spans="1:6" ht="17.5" x14ac:dyDescent="0.35">
      <c r="A689" s="2" t="s">
        <v>13</v>
      </c>
      <c r="B689" s="2">
        <v>2514.64</v>
      </c>
      <c r="E689" s="2" t="s">
        <v>13</v>
      </c>
      <c r="F689" s="2">
        <v>130.34</v>
      </c>
    </row>
    <row r="690" spans="1:6" ht="17.5" x14ac:dyDescent="0.35">
      <c r="A690" s="2" t="s">
        <v>13</v>
      </c>
      <c r="B690" s="2">
        <v>607.29</v>
      </c>
      <c r="E690" s="2" t="s">
        <v>13</v>
      </c>
      <c r="F690" s="2">
        <v>91.65</v>
      </c>
    </row>
    <row r="691" spans="1:6" ht="17.5" x14ac:dyDescent="0.35">
      <c r="A691" s="2" t="s">
        <v>13</v>
      </c>
      <c r="B691" s="2">
        <v>999.85</v>
      </c>
      <c r="E691" s="2" t="s">
        <v>13</v>
      </c>
      <c r="F691" s="2">
        <v>139.32</v>
      </c>
    </row>
    <row r="692" spans="1:6" ht="17.5" x14ac:dyDescent="0.35">
      <c r="A692" s="2" t="s">
        <v>13</v>
      </c>
      <c r="B692" s="2">
        <v>951.4</v>
      </c>
      <c r="E692" s="2" t="s">
        <v>13</v>
      </c>
      <c r="F692" s="2">
        <v>181.07</v>
      </c>
    </row>
    <row r="693" spans="1:6" ht="17.5" x14ac:dyDescent="0.35">
      <c r="A693" s="2" t="s">
        <v>13</v>
      </c>
      <c r="B693" s="2">
        <v>1012.49</v>
      </c>
      <c r="E693" s="2" t="s">
        <v>13</v>
      </c>
      <c r="F693" s="2">
        <v>69.02</v>
      </c>
    </row>
    <row r="694" spans="1:6" ht="17.5" x14ac:dyDescent="0.35">
      <c r="A694" s="2" t="s">
        <v>13</v>
      </c>
      <c r="B694" s="2">
        <v>1869.27</v>
      </c>
      <c r="E694" s="2" t="s">
        <v>13</v>
      </c>
      <c r="F694" s="2">
        <v>217.31</v>
      </c>
    </row>
    <row r="695" spans="1:6" ht="17.5" x14ac:dyDescent="0.35">
      <c r="A695" s="2" t="s">
        <v>13</v>
      </c>
      <c r="B695" s="2">
        <v>3372.76</v>
      </c>
      <c r="E695" s="2" t="s">
        <v>13</v>
      </c>
      <c r="F695" s="2">
        <v>578.92999999999995</v>
      </c>
    </row>
    <row r="696" spans="1:6" ht="17.5" x14ac:dyDescent="0.35">
      <c r="A696" s="2" t="s">
        <v>13</v>
      </c>
      <c r="B696" s="2">
        <v>3206.97</v>
      </c>
      <c r="E696" s="2" t="s">
        <v>13</v>
      </c>
      <c r="F696" s="2">
        <v>526.25</v>
      </c>
    </row>
    <row r="697" spans="1:6" ht="17.5" x14ac:dyDescent="0.35">
      <c r="A697" s="2" t="s">
        <v>13</v>
      </c>
      <c r="B697" s="2">
        <v>155.97999999999999</v>
      </c>
      <c r="E697" s="2" t="s">
        <v>13</v>
      </c>
      <c r="F697" s="2">
        <v>43.44</v>
      </c>
    </row>
    <row r="698" spans="1:6" ht="17.5" x14ac:dyDescent="0.35">
      <c r="A698" s="2" t="s">
        <v>13</v>
      </c>
      <c r="B698" s="2">
        <v>4715.05</v>
      </c>
      <c r="E698" s="2" t="s">
        <v>13</v>
      </c>
      <c r="F698" s="2">
        <v>669.2</v>
      </c>
    </row>
    <row r="699" spans="1:6" ht="17.5" x14ac:dyDescent="0.35">
      <c r="A699" s="2" t="s">
        <v>13</v>
      </c>
      <c r="B699" s="2">
        <v>2490.98</v>
      </c>
      <c r="E699" s="2" t="s">
        <v>13</v>
      </c>
      <c r="F699" s="2">
        <v>157</v>
      </c>
    </row>
    <row r="700" spans="1:6" ht="17.5" x14ac:dyDescent="0.35">
      <c r="A700" s="2" t="s">
        <v>13</v>
      </c>
      <c r="B700" s="2">
        <v>4444.78</v>
      </c>
      <c r="E700" s="2" t="s">
        <v>13</v>
      </c>
      <c r="F700" s="2">
        <v>517.12</v>
      </c>
    </row>
    <row r="701" spans="1:6" ht="17.5" x14ac:dyDescent="0.35">
      <c r="A701" s="2" t="s">
        <v>13</v>
      </c>
      <c r="B701" s="2">
        <v>3225.72</v>
      </c>
      <c r="E701" s="2" t="s">
        <v>13</v>
      </c>
      <c r="F701" s="2">
        <v>965.77</v>
      </c>
    </row>
    <row r="702" spans="1:6" ht="17.5" x14ac:dyDescent="0.35">
      <c r="A702" s="2" t="s">
        <v>13</v>
      </c>
      <c r="B702" s="2">
        <v>4904.3500000000004</v>
      </c>
      <c r="E702" s="2" t="s">
        <v>13</v>
      </c>
      <c r="F702" s="2">
        <v>735.06</v>
      </c>
    </row>
    <row r="703" spans="1:6" ht="17.5" x14ac:dyDescent="0.35">
      <c r="A703" s="2" t="s">
        <v>13</v>
      </c>
      <c r="B703" s="2">
        <v>116.08</v>
      </c>
      <c r="E703" s="2" t="s">
        <v>13</v>
      </c>
      <c r="F703" s="2">
        <v>6.09</v>
      </c>
    </row>
    <row r="704" spans="1:6" ht="17.5" x14ac:dyDescent="0.35">
      <c r="A704" s="2" t="s">
        <v>13</v>
      </c>
      <c r="B704" s="2">
        <v>2779.92</v>
      </c>
      <c r="E704" s="2" t="s">
        <v>13</v>
      </c>
      <c r="F704" s="2">
        <v>678.05</v>
      </c>
    </row>
    <row r="705" spans="1:6" ht="17.5" x14ac:dyDescent="0.35">
      <c r="A705" s="2" t="s">
        <v>13</v>
      </c>
      <c r="B705" s="2">
        <v>951.63</v>
      </c>
      <c r="E705" s="2" t="s">
        <v>13</v>
      </c>
      <c r="F705" s="2">
        <v>176.84</v>
      </c>
    </row>
    <row r="706" spans="1:6" ht="17.5" x14ac:dyDescent="0.35">
      <c r="A706" s="2" t="s">
        <v>13</v>
      </c>
      <c r="B706" s="2">
        <v>1182.5</v>
      </c>
      <c r="E706" s="2" t="s">
        <v>13</v>
      </c>
      <c r="F706" s="2">
        <v>290.70999999999998</v>
      </c>
    </row>
    <row r="707" spans="1:6" ht="17.5" x14ac:dyDescent="0.35">
      <c r="A707" s="2" t="s">
        <v>13</v>
      </c>
      <c r="B707" s="2">
        <v>1207.96</v>
      </c>
      <c r="E707" s="2" t="s">
        <v>13</v>
      </c>
      <c r="F707" s="2">
        <v>273.67</v>
      </c>
    </row>
    <row r="708" spans="1:6" ht="17.5" x14ac:dyDescent="0.35">
      <c r="A708" s="2" t="s">
        <v>13</v>
      </c>
      <c r="B708" s="2">
        <v>506.86</v>
      </c>
      <c r="E708" s="2" t="s">
        <v>13</v>
      </c>
      <c r="F708" s="2">
        <v>130.38</v>
      </c>
    </row>
    <row r="709" spans="1:6" ht="17.5" x14ac:dyDescent="0.35">
      <c r="A709" s="2" t="s">
        <v>13</v>
      </c>
      <c r="B709" s="2">
        <v>2727.1</v>
      </c>
      <c r="E709" s="2" t="s">
        <v>13</v>
      </c>
      <c r="F709" s="2">
        <v>230.54</v>
      </c>
    </row>
    <row r="710" spans="1:6" ht="17.5" x14ac:dyDescent="0.35">
      <c r="A710" s="2" t="s">
        <v>13</v>
      </c>
      <c r="B710" s="2">
        <v>4152.9399999999996</v>
      </c>
      <c r="E710" s="2" t="s">
        <v>13</v>
      </c>
      <c r="F710" s="2">
        <v>981.94</v>
      </c>
    </row>
    <row r="711" spans="1:6" ht="17.5" x14ac:dyDescent="0.35">
      <c r="A711" s="2" t="s">
        <v>13</v>
      </c>
      <c r="B711" s="2">
        <v>1016.53</v>
      </c>
      <c r="E711" s="2" t="s">
        <v>13</v>
      </c>
      <c r="F711" s="2">
        <v>181.55</v>
      </c>
    </row>
    <row r="712" spans="1:6" ht="17.5" x14ac:dyDescent="0.35">
      <c r="A712" s="2" t="s">
        <v>13</v>
      </c>
      <c r="B712" s="2">
        <v>2822.01</v>
      </c>
      <c r="E712" s="2" t="s">
        <v>13</v>
      </c>
      <c r="F712" s="2">
        <v>239.67</v>
      </c>
    </row>
    <row r="713" spans="1:6" ht="17.5" x14ac:dyDescent="0.35">
      <c r="A713" s="2" t="s">
        <v>13</v>
      </c>
      <c r="B713" s="2">
        <v>4133.66</v>
      </c>
      <c r="E713" s="2" t="s">
        <v>13</v>
      </c>
      <c r="F713" s="2">
        <v>522.4</v>
      </c>
    </row>
    <row r="714" spans="1:6" ht="17.5" x14ac:dyDescent="0.35">
      <c r="A714" s="2" t="s">
        <v>13</v>
      </c>
      <c r="B714" s="2">
        <v>4406.25</v>
      </c>
      <c r="E714" s="2" t="s">
        <v>13</v>
      </c>
      <c r="F714" s="2">
        <v>258.99</v>
      </c>
    </row>
    <row r="715" spans="1:6" ht="17.5" x14ac:dyDescent="0.35">
      <c r="A715" s="2" t="s">
        <v>13</v>
      </c>
      <c r="B715" s="2">
        <v>1065.27</v>
      </c>
      <c r="E715" s="2" t="s">
        <v>13</v>
      </c>
      <c r="F715" s="2">
        <v>250.22</v>
      </c>
    </row>
    <row r="716" spans="1:6" ht="17.5" x14ac:dyDescent="0.35">
      <c r="A716" s="2" t="s">
        <v>13</v>
      </c>
      <c r="B716" s="2">
        <v>4810.49</v>
      </c>
      <c r="E716" s="2" t="s">
        <v>13</v>
      </c>
      <c r="F716" s="2">
        <v>445.76</v>
      </c>
    </row>
    <row r="717" spans="1:6" ht="17.5" x14ac:dyDescent="0.35">
      <c r="A717" s="2" t="s">
        <v>13</v>
      </c>
      <c r="B717" s="2">
        <v>3878.18</v>
      </c>
      <c r="E717" s="2" t="s">
        <v>13</v>
      </c>
      <c r="F717" s="2">
        <v>833.98</v>
      </c>
    </row>
    <row r="718" spans="1:6" ht="17.5" x14ac:dyDescent="0.35">
      <c r="A718" s="2" t="s">
        <v>13</v>
      </c>
      <c r="B718" s="2">
        <v>1519.78</v>
      </c>
      <c r="E718" s="2" t="s">
        <v>13</v>
      </c>
      <c r="F718" s="2">
        <v>401.49</v>
      </c>
    </row>
    <row r="719" spans="1:6" ht="17.5" x14ac:dyDescent="0.35">
      <c r="A719" s="2" t="s">
        <v>13</v>
      </c>
      <c r="B719" s="2">
        <v>4219.33</v>
      </c>
      <c r="E719" s="2" t="s">
        <v>13</v>
      </c>
      <c r="F719" s="2">
        <v>1216.81</v>
      </c>
    </row>
    <row r="720" spans="1:6" ht="17.5" x14ac:dyDescent="0.35">
      <c r="A720" s="2" t="s">
        <v>13</v>
      </c>
      <c r="B720" s="2">
        <v>4776.93</v>
      </c>
      <c r="E720" s="2" t="s">
        <v>13</v>
      </c>
      <c r="F720" s="2">
        <v>287.26</v>
      </c>
    </row>
    <row r="721" spans="1:6" ht="17.5" x14ac:dyDescent="0.35">
      <c r="A721" s="2" t="s">
        <v>13</v>
      </c>
      <c r="B721" s="2">
        <v>4708.83</v>
      </c>
      <c r="E721" s="2" t="s">
        <v>13</v>
      </c>
      <c r="F721" s="2">
        <v>1109.0999999999999</v>
      </c>
    </row>
    <row r="722" spans="1:6" ht="17.5" x14ac:dyDescent="0.35">
      <c r="A722" s="2" t="s">
        <v>13</v>
      </c>
      <c r="B722" s="2">
        <v>250.11</v>
      </c>
      <c r="E722" s="2" t="s">
        <v>13</v>
      </c>
      <c r="F722" s="2">
        <v>39.659999999999997</v>
      </c>
    </row>
    <row r="723" spans="1:6" ht="17.5" x14ac:dyDescent="0.35">
      <c r="A723" s="2" t="s">
        <v>13</v>
      </c>
      <c r="B723" s="2">
        <v>4222.74</v>
      </c>
      <c r="E723" s="2" t="s">
        <v>13</v>
      </c>
      <c r="F723" s="2">
        <v>484.12</v>
      </c>
    </row>
    <row r="724" spans="1:6" ht="17.5" x14ac:dyDescent="0.35">
      <c r="A724" s="2" t="s">
        <v>13</v>
      </c>
      <c r="B724" s="2">
        <v>655.57</v>
      </c>
      <c r="E724" s="2" t="s">
        <v>13</v>
      </c>
      <c r="F724" s="2">
        <v>151.77000000000001</v>
      </c>
    </row>
    <row r="725" spans="1:6" ht="17.5" x14ac:dyDescent="0.35">
      <c r="A725" s="2" t="s">
        <v>13</v>
      </c>
      <c r="B725" s="2">
        <v>2155.14</v>
      </c>
      <c r="E725" s="2" t="s">
        <v>13</v>
      </c>
      <c r="F725" s="2">
        <v>442.96</v>
      </c>
    </row>
    <row r="726" spans="1:6" ht="17.5" x14ac:dyDescent="0.35">
      <c r="A726" s="2" t="s">
        <v>13</v>
      </c>
      <c r="B726" s="2">
        <v>4420.24</v>
      </c>
      <c r="E726" s="2" t="s">
        <v>13</v>
      </c>
      <c r="F726" s="2">
        <v>395.38</v>
      </c>
    </row>
    <row r="727" spans="1:6" ht="17.5" x14ac:dyDescent="0.35">
      <c r="A727" s="2" t="s">
        <v>13</v>
      </c>
      <c r="B727" s="2">
        <v>3337.65</v>
      </c>
      <c r="E727" s="2" t="s">
        <v>13</v>
      </c>
      <c r="F727" s="2">
        <v>405.82</v>
      </c>
    </row>
    <row r="728" spans="1:6" ht="17.5" x14ac:dyDescent="0.35">
      <c r="A728" s="2" t="s">
        <v>13</v>
      </c>
      <c r="B728" s="2">
        <v>3748.08</v>
      </c>
      <c r="E728" s="2" t="s">
        <v>13</v>
      </c>
      <c r="F728" s="2">
        <v>1114.1099999999999</v>
      </c>
    </row>
    <row r="729" spans="1:6" ht="17.5" x14ac:dyDescent="0.35">
      <c r="A729" s="2" t="s">
        <v>13</v>
      </c>
      <c r="B729" s="2">
        <v>1108.6099999999999</v>
      </c>
      <c r="E729" s="2" t="s">
        <v>13</v>
      </c>
      <c r="F729" s="2">
        <v>224.99</v>
      </c>
    </row>
    <row r="730" spans="1:6" ht="17.5" x14ac:dyDescent="0.35">
      <c r="A730" s="2" t="s">
        <v>13</v>
      </c>
      <c r="B730" s="2">
        <v>1078.53</v>
      </c>
      <c r="E730" s="2" t="s">
        <v>13</v>
      </c>
      <c r="F730" s="2">
        <v>176.86</v>
      </c>
    </row>
    <row r="731" spans="1:6" ht="17.5" x14ac:dyDescent="0.35">
      <c r="A731" s="2" t="s">
        <v>13</v>
      </c>
      <c r="B731" s="2">
        <v>3026.28</v>
      </c>
      <c r="E731" s="2" t="s">
        <v>13</v>
      </c>
      <c r="F731" s="2">
        <v>644.80999999999995</v>
      </c>
    </row>
    <row r="732" spans="1:6" ht="17.5" x14ac:dyDescent="0.35">
      <c r="A732" s="2" t="s">
        <v>13</v>
      </c>
      <c r="B732" s="2">
        <v>2904.31</v>
      </c>
      <c r="E732" s="2" t="s">
        <v>13</v>
      </c>
      <c r="F732" s="2">
        <v>678.96</v>
      </c>
    </row>
    <row r="733" spans="1:6" ht="17.5" x14ac:dyDescent="0.35">
      <c r="A733" s="2" t="s">
        <v>13</v>
      </c>
      <c r="B733" s="2">
        <v>2318.15</v>
      </c>
      <c r="E733" s="2" t="s">
        <v>13</v>
      </c>
      <c r="F733" s="2">
        <v>562.65</v>
      </c>
    </row>
    <row r="734" spans="1:6" ht="17.5" x14ac:dyDescent="0.35">
      <c r="A734" s="2" t="s">
        <v>13</v>
      </c>
      <c r="B734" s="2">
        <v>4477.5200000000004</v>
      </c>
      <c r="E734" s="2" t="s">
        <v>13</v>
      </c>
      <c r="F734" s="2">
        <v>433.38</v>
      </c>
    </row>
    <row r="735" spans="1:6" ht="17.5" x14ac:dyDescent="0.35">
      <c r="A735" s="2" t="s">
        <v>13</v>
      </c>
      <c r="B735" s="2">
        <v>336.55</v>
      </c>
      <c r="E735" s="2" t="s">
        <v>13</v>
      </c>
      <c r="F735" s="2">
        <v>17.02</v>
      </c>
    </row>
    <row r="736" spans="1:6" ht="17.5" x14ac:dyDescent="0.35">
      <c r="A736" s="2" t="s">
        <v>13</v>
      </c>
      <c r="B736" s="2">
        <v>1551.1</v>
      </c>
      <c r="E736" s="2" t="s">
        <v>13</v>
      </c>
      <c r="F736" s="2">
        <v>319.87</v>
      </c>
    </row>
    <row r="737" spans="1:6" ht="17.5" x14ac:dyDescent="0.35">
      <c r="A737" s="2" t="s">
        <v>13</v>
      </c>
      <c r="B737" s="2">
        <v>4458.91</v>
      </c>
      <c r="E737" s="2" t="s">
        <v>13</v>
      </c>
      <c r="F737" s="2">
        <v>432.3</v>
      </c>
    </row>
    <row r="738" spans="1:6" ht="17.5" x14ac:dyDescent="0.35">
      <c r="A738" s="2" t="s">
        <v>13</v>
      </c>
      <c r="B738" s="2">
        <v>2340.9499999999998</v>
      </c>
      <c r="E738" s="2" t="s">
        <v>13</v>
      </c>
      <c r="F738" s="2">
        <v>629.14</v>
      </c>
    </row>
    <row r="739" spans="1:6" ht="17.5" x14ac:dyDescent="0.35">
      <c r="A739" s="2" t="s">
        <v>13</v>
      </c>
      <c r="B739" s="2">
        <v>2074.7399999999998</v>
      </c>
      <c r="E739" s="2" t="s">
        <v>13</v>
      </c>
      <c r="F739" s="2">
        <v>517.5</v>
      </c>
    </row>
    <row r="740" spans="1:6" ht="17.5" x14ac:dyDescent="0.35">
      <c r="A740" s="2" t="s">
        <v>13</v>
      </c>
      <c r="B740" s="2">
        <v>4368.79</v>
      </c>
      <c r="E740" s="2" t="s">
        <v>13</v>
      </c>
      <c r="F740" s="2">
        <v>1265.5</v>
      </c>
    </row>
    <row r="741" spans="1:6" ht="17.5" x14ac:dyDescent="0.35">
      <c r="A741" s="2" t="s">
        <v>13</v>
      </c>
      <c r="B741" s="2">
        <v>243.07</v>
      </c>
      <c r="E741" s="2" t="s">
        <v>13</v>
      </c>
      <c r="F741" s="2">
        <v>21.74</v>
      </c>
    </row>
    <row r="742" spans="1:6" ht="17.5" x14ac:dyDescent="0.35">
      <c r="A742" s="2" t="s">
        <v>13</v>
      </c>
      <c r="B742" s="2">
        <v>4376.71</v>
      </c>
      <c r="E742" s="2" t="s">
        <v>13</v>
      </c>
      <c r="F742" s="2">
        <v>1101.44</v>
      </c>
    </row>
    <row r="743" spans="1:6" ht="17.5" x14ac:dyDescent="0.35">
      <c r="A743" s="2" t="s">
        <v>13</v>
      </c>
      <c r="B743" s="2">
        <v>160.72</v>
      </c>
      <c r="E743" s="2" t="s">
        <v>13</v>
      </c>
      <c r="F743" s="2">
        <v>12.97</v>
      </c>
    </row>
    <row r="744" spans="1:6" ht="17.5" x14ac:dyDescent="0.35">
      <c r="A744" s="2" t="s">
        <v>13</v>
      </c>
      <c r="B744" s="2">
        <v>750.18</v>
      </c>
      <c r="E744" s="2" t="s">
        <v>13</v>
      </c>
      <c r="F744" s="2">
        <v>46.05</v>
      </c>
    </row>
    <row r="745" spans="1:6" ht="17.5" x14ac:dyDescent="0.35">
      <c r="A745" s="2" t="s">
        <v>13</v>
      </c>
      <c r="B745" s="2">
        <v>871.06</v>
      </c>
      <c r="E745" s="2" t="s">
        <v>13</v>
      </c>
      <c r="F745" s="2">
        <v>255.82</v>
      </c>
    </row>
    <row r="746" spans="1:6" ht="17.5" x14ac:dyDescent="0.35">
      <c r="A746" s="2" t="s">
        <v>13</v>
      </c>
      <c r="B746" s="2">
        <v>3535.78</v>
      </c>
      <c r="E746" s="2" t="s">
        <v>13</v>
      </c>
      <c r="F746" s="2">
        <v>285.64</v>
      </c>
    </row>
    <row r="747" spans="1:6" ht="17.5" x14ac:dyDescent="0.35">
      <c r="A747" s="2" t="s">
        <v>13</v>
      </c>
      <c r="B747" s="2">
        <v>144.26</v>
      </c>
      <c r="E747" s="2" t="s">
        <v>13</v>
      </c>
      <c r="F747" s="2">
        <v>8.76</v>
      </c>
    </row>
    <row r="748" spans="1:6" ht="17.5" x14ac:dyDescent="0.35">
      <c r="A748" s="2" t="s">
        <v>13</v>
      </c>
      <c r="B748" s="2">
        <v>4622.8599999999997</v>
      </c>
      <c r="E748" s="2" t="s">
        <v>13</v>
      </c>
      <c r="F748" s="2">
        <v>599.44000000000005</v>
      </c>
    </row>
    <row r="749" spans="1:6" ht="17.5" x14ac:dyDescent="0.35">
      <c r="A749" s="2" t="s">
        <v>13</v>
      </c>
      <c r="B749" s="2">
        <v>3950.28</v>
      </c>
      <c r="E749" s="2" t="s">
        <v>13</v>
      </c>
      <c r="F749" s="2">
        <v>776.06</v>
      </c>
    </row>
    <row r="750" spans="1:6" ht="17.5" x14ac:dyDescent="0.35">
      <c r="A750" s="2" t="s">
        <v>13</v>
      </c>
      <c r="B750" s="2">
        <v>328.5</v>
      </c>
      <c r="E750" s="2" t="s">
        <v>13</v>
      </c>
      <c r="F750" s="2">
        <v>49.98</v>
      </c>
    </row>
    <row r="751" spans="1:6" ht="17.5" x14ac:dyDescent="0.35">
      <c r="A751" s="2" t="s">
        <v>13</v>
      </c>
      <c r="B751" s="2">
        <v>4355.87</v>
      </c>
      <c r="E751" s="2" t="s">
        <v>13</v>
      </c>
      <c r="F751" s="2">
        <v>724.37</v>
      </c>
    </row>
    <row r="752" spans="1:6" ht="17.5" x14ac:dyDescent="0.35">
      <c r="A752" s="2" t="s">
        <v>13</v>
      </c>
      <c r="B752" s="2">
        <v>570.66</v>
      </c>
      <c r="E752" s="2" t="s">
        <v>13</v>
      </c>
      <c r="F752" s="2">
        <v>113.15</v>
      </c>
    </row>
    <row r="753" spans="1:6" ht="17.5" x14ac:dyDescent="0.35">
      <c r="A753" s="2" t="s">
        <v>13</v>
      </c>
      <c r="B753" s="2">
        <v>164.58</v>
      </c>
      <c r="E753" s="2" t="s">
        <v>13</v>
      </c>
      <c r="F753" s="2">
        <v>41.58</v>
      </c>
    </row>
    <row r="754" spans="1:6" ht="17.5" x14ac:dyDescent="0.35">
      <c r="A754" s="2" t="s">
        <v>13</v>
      </c>
      <c r="B754" s="2">
        <v>2341.9299999999998</v>
      </c>
      <c r="E754" s="2" t="s">
        <v>13</v>
      </c>
      <c r="F754" s="2">
        <v>389.39</v>
      </c>
    </row>
    <row r="755" spans="1:6" ht="17.5" x14ac:dyDescent="0.35">
      <c r="A755" s="2" t="s">
        <v>13</v>
      </c>
      <c r="B755" s="2">
        <v>3481.14</v>
      </c>
      <c r="E755" s="2" t="s">
        <v>13</v>
      </c>
      <c r="F755" s="2">
        <v>995.18</v>
      </c>
    </row>
    <row r="756" spans="1:6" ht="17.5" x14ac:dyDescent="0.35">
      <c r="A756" s="2" t="s">
        <v>13</v>
      </c>
      <c r="B756" s="2">
        <v>3247.43</v>
      </c>
      <c r="E756" s="2" t="s">
        <v>13</v>
      </c>
      <c r="F756" s="2">
        <v>601.41999999999996</v>
      </c>
    </row>
    <row r="757" spans="1:6" ht="17.5" x14ac:dyDescent="0.35">
      <c r="A757" s="2" t="s">
        <v>13</v>
      </c>
      <c r="B757" s="2">
        <v>3439.5</v>
      </c>
      <c r="E757" s="2" t="s">
        <v>13</v>
      </c>
      <c r="F757" s="2">
        <v>873.1</v>
      </c>
    </row>
    <row r="758" spans="1:6" ht="17.5" x14ac:dyDescent="0.35">
      <c r="A758" s="2" t="s">
        <v>13</v>
      </c>
      <c r="B758" s="2">
        <v>3739.74</v>
      </c>
      <c r="E758" s="2" t="s">
        <v>13</v>
      </c>
      <c r="F758" s="2">
        <v>1110.0899999999999</v>
      </c>
    </row>
    <row r="759" spans="1:6" ht="17.5" x14ac:dyDescent="0.35">
      <c r="A759" s="2" t="s">
        <v>13</v>
      </c>
      <c r="B759" s="2">
        <v>3573.72</v>
      </c>
      <c r="E759" s="2" t="s">
        <v>13</v>
      </c>
      <c r="F759" s="2">
        <v>705.12</v>
      </c>
    </row>
    <row r="760" spans="1:6" ht="17.5" x14ac:dyDescent="0.35">
      <c r="A760" s="2" t="s">
        <v>13</v>
      </c>
      <c r="B760" s="2">
        <v>4651.08</v>
      </c>
      <c r="E760" s="2" t="s">
        <v>13</v>
      </c>
      <c r="F760" s="2">
        <v>1287.3599999999999</v>
      </c>
    </row>
    <row r="761" spans="1:6" ht="17.5" x14ac:dyDescent="0.35">
      <c r="A761" s="2" t="s">
        <v>13</v>
      </c>
      <c r="B761" s="2">
        <v>1361.11</v>
      </c>
      <c r="E761" s="2" t="s">
        <v>13</v>
      </c>
      <c r="F761" s="2">
        <v>385.59</v>
      </c>
    </row>
    <row r="762" spans="1:6" ht="17.5" x14ac:dyDescent="0.35">
      <c r="A762" s="2" t="s">
        <v>13</v>
      </c>
      <c r="B762" s="2">
        <v>3300.42</v>
      </c>
      <c r="E762" s="2" t="s">
        <v>13</v>
      </c>
      <c r="F762" s="2">
        <v>970.15</v>
      </c>
    </row>
    <row r="763" spans="1:6" ht="17.5" x14ac:dyDescent="0.35">
      <c r="A763" s="2" t="s">
        <v>13</v>
      </c>
      <c r="B763" s="2">
        <v>303.99</v>
      </c>
      <c r="E763" s="2" t="s">
        <v>13</v>
      </c>
      <c r="F763" s="2">
        <v>29.1</v>
      </c>
    </row>
    <row r="764" spans="1:6" ht="17.5" x14ac:dyDescent="0.35">
      <c r="A764" s="2" t="s">
        <v>13</v>
      </c>
      <c r="B764" s="2">
        <v>3569.41</v>
      </c>
      <c r="E764" s="2" t="s">
        <v>13</v>
      </c>
      <c r="F764" s="2">
        <v>186.23</v>
      </c>
    </row>
    <row r="765" spans="1:6" ht="17.5" x14ac:dyDescent="0.35">
      <c r="A765" s="2" t="s">
        <v>13</v>
      </c>
      <c r="B765" s="2">
        <v>1788.26</v>
      </c>
      <c r="E765" s="2" t="s">
        <v>13</v>
      </c>
      <c r="F765" s="2">
        <v>254.01</v>
      </c>
    </row>
    <row r="766" spans="1:6" ht="17.5" x14ac:dyDescent="0.35">
      <c r="A766" s="2" t="s">
        <v>13</v>
      </c>
      <c r="B766" s="2">
        <v>3397.55</v>
      </c>
      <c r="E766" s="2" t="s">
        <v>13</v>
      </c>
      <c r="F766" s="2">
        <v>754.93</v>
      </c>
    </row>
    <row r="767" spans="1:6" ht="17.5" x14ac:dyDescent="0.35">
      <c r="A767" s="2" t="s">
        <v>13</v>
      </c>
      <c r="B767" s="2">
        <v>1162.18</v>
      </c>
      <c r="E767" s="2" t="s">
        <v>13</v>
      </c>
      <c r="F767" s="2">
        <v>78.599999999999994</v>
      </c>
    </row>
    <row r="768" spans="1:6" ht="17.5" x14ac:dyDescent="0.35">
      <c r="A768" s="2" t="s">
        <v>13</v>
      </c>
      <c r="B768" s="2">
        <v>3327.38</v>
      </c>
      <c r="E768" s="2" t="s">
        <v>13</v>
      </c>
      <c r="F768" s="2">
        <v>909.43</v>
      </c>
    </row>
    <row r="769" spans="1:6" ht="17.5" x14ac:dyDescent="0.35">
      <c r="A769" s="2" t="s">
        <v>13</v>
      </c>
      <c r="B769" s="2">
        <v>2235.41</v>
      </c>
      <c r="E769" s="2" t="s">
        <v>13</v>
      </c>
      <c r="F769" s="2">
        <v>466.37</v>
      </c>
    </row>
    <row r="770" spans="1:6" ht="17.5" x14ac:dyDescent="0.35">
      <c r="A770" s="2" t="s">
        <v>13</v>
      </c>
      <c r="B770" s="2">
        <v>2643.95</v>
      </c>
      <c r="E770" s="2" t="s">
        <v>13</v>
      </c>
      <c r="F770" s="2">
        <v>679.66</v>
      </c>
    </row>
    <row r="771" spans="1:6" ht="17.5" x14ac:dyDescent="0.35">
      <c r="A771" s="2" t="s">
        <v>13</v>
      </c>
      <c r="B771" s="2">
        <v>2450.17</v>
      </c>
      <c r="E771" s="2" t="s">
        <v>13</v>
      </c>
      <c r="F771" s="2">
        <v>406.11</v>
      </c>
    </row>
    <row r="772" spans="1:6" ht="17.5" x14ac:dyDescent="0.35">
      <c r="A772" s="2" t="s">
        <v>13</v>
      </c>
      <c r="B772" s="2">
        <v>2423.34</v>
      </c>
      <c r="E772" s="2" t="s">
        <v>13</v>
      </c>
      <c r="F772" s="2">
        <v>271.05</v>
      </c>
    </row>
    <row r="773" spans="1:6" ht="17.5" x14ac:dyDescent="0.35">
      <c r="A773" s="2" t="s">
        <v>13</v>
      </c>
      <c r="B773" s="2">
        <v>624.21</v>
      </c>
      <c r="E773" s="2" t="s">
        <v>13</v>
      </c>
      <c r="F773" s="2">
        <v>131.19</v>
      </c>
    </row>
    <row r="774" spans="1:6" ht="17.5" x14ac:dyDescent="0.35">
      <c r="A774" s="2" t="s">
        <v>13</v>
      </c>
      <c r="B774" s="2">
        <v>4598.66</v>
      </c>
      <c r="E774" s="2" t="s">
        <v>13</v>
      </c>
      <c r="F774" s="2">
        <v>1062.67</v>
      </c>
    </row>
    <row r="775" spans="1:6" ht="17.5" x14ac:dyDescent="0.35">
      <c r="A775" s="2" t="s">
        <v>13</v>
      </c>
      <c r="B775" s="2">
        <v>797.26</v>
      </c>
      <c r="E775" s="2" t="s">
        <v>13</v>
      </c>
      <c r="F775" s="2">
        <v>235.75</v>
      </c>
    </row>
    <row r="776" spans="1:6" ht="17.5" x14ac:dyDescent="0.35">
      <c r="A776" s="2" t="s">
        <v>13</v>
      </c>
      <c r="B776" s="2">
        <v>109.39</v>
      </c>
      <c r="E776" s="2" t="s">
        <v>13</v>
      </c>
      <c r="F776" s="2">
        <v>27.56</v>
      </c>
    </row>
    <row r="777" spans="1:6" ht="17.5" x14ac:dyDescent="0.35">
      <c r="A777" s="2" t="s">
        <v>13</v>
      </c>
      <c r="B777" s="2">
        <v>4115.66</v>
      </c>
      <c r="E777" s="2" t="s">
        <v>13</v>
      </c>
      <c r="F777" s="2">
        <v>1213.8</v>
      </c>
    </row>
    <row r="778" spans="1:6" ht="17.5" x14ac:dyDescent="0.35">
      <c r="A778" s="2" t="s">
        <v>13</v>
      </c>
      <c r="B778" s="2">
        <v>140</v>
      </c>
      <c r="E778" s="2" t="s">
        <v>13</v>
      </c>
      <c r="F778" s="2">
        <v>21.05</v>
      </c>
    </row>
    <row r="779" spans="1:6" ht="17.5" x14ac:dyDescent="0.35">
      <c r="A779" s="2" t="s">
        <v>13</v>
      </c>
      <c r="B779" s="2">
        <v>1218.5999999999999</v>
      </c>
      <c r="E779" s="2" t="s">
        <v>13</v>
      </c>
      <c r="F779" s="2">
        <v>239.52</v>
      </c>
    </row>
    <row r="780" spans="1:6" ht="17.5" x14ac:dyDescent="0.35">
      <c r="A780" s="2" t="s">
        <v>13</v>
      </c>
      <c r="B780" s="2">
        <v>688.34</v>
      </c>
      <c r="E780" s="2" t="s">
        <v>13</v>
      </c>
      <c r="F780" s="2">
        <v>162.93</v>
      </c>
    </row>
    <row r="781" spans="1:6" ht="17.5" x14ac:dyDescent="0.35">
      <c r="A781" s="2" t="s">
        <v>13</v>
      </c>
      <c r="B781" s="2">
        <v>4971.41</v>
      </c>
      <c r="E781" s="2" t="s">
        <v>13</v>
      </c>
      <c r="F781" s="2">
        <v>1080.08</v>
      </c>
    </row>
    <row r="782" spans="1:6" ht="17.5" x14ac:dyDescent="0.35">
      <c r="A782" s="2" t="s">
        <v>13</v>
      </c>
      <c r="B782" s="2">
        <v>347.94</v>
      </c>
      <c r="E782" s="2" t="s">
        <v>13</v>
      </c>
      <c r="F782" s="2">
        <v>99.76</v>
      </c>
    </row>
    <row r="783" spans="1:6" ht="17.5" x14ac:dyDescent="0.35">
      <c r="A783" s="2" t="s">
        <v>13</v>
      </c>
      <c r="B783" s="2">
        <v>1557.27</v>
      </c>
      <c r="E783" s="2" t="s">
        <v>13</v>
      </c>
      <c r="F783" s="2">
        <v>188.71</v>
      </c>
    </row>
    <row r="784" spans="1:6" ht="17.5" x14ac:dyDescent="0.35">
      <c r="A784" s="2" t="s">
        <v>13</v>
      </c>
      <c r="B784" s="2">
        <v>2902.97</v>
      </c>
      <c r="E784" s="2" t="s">
        <v>13</v>
      </c>
      <c r="F784" s="2">
        <v>865.81</v>
      </c>
    </row>
    <row r="785" spans="1:6" ht="17.5" x14ac:dyDescent="0.35">
      <c r="A785" s="2" t="s">
        <v>13</v>
      </c>
      <c r="B785" s="2">
        <v>4741.42</v>
      </c>
      <c r="E785" s="2" t="s">
        <v>13</v>
      </c>
      <c r="F785" s="2">
        <v>440.9</v>
      </c>
    </row>
    <row r="786" spans="1:6" ht="17.5" x14ac:dyDescent="0.35">
      <c r="A786" s="2" t="s">
        <v>13</v>
      </c>
      <c r="B786" s="2">
        <v>4569.1099999999997</v>
      </c>
      <c r="E786" s="2" t="s">
        <v>13</v>
      </c>
      <c r="F786" s="2">
        <v>291.45</v>
      </c>
    </row>
    <row r="787" spans="1:6" ht="17.5" x14ac:dyDescent="0.35">
      <c r="A787" s="2" t="s">
        <v>13</v>
      </c>
      <c r="B787" s="2">
        <v>4516.8</v>
      </c>
      <c r="E787" s="2" t="s">
        <v>13</v>
      </c>
      <c r="F787" s="2">
        <v>1068.3499999999999</v>
      </c>
    </row>
    <row r="788" spans="1:6" ht="17.5" x14ac:dyDescent="0.35">
      <c r="A788" s="2" t="s">
        <v>13</v>
      </c>
      <c r="B788" s="2">
        <v>751.3</v>
      </c>
      <c r="E788" s="2" t="s">
        <v>13</v>
      </c>
      <c r="F788" s="2">
        <v>118.85</v>
      </c>
    </row>
    <row r="789" spans="1:6" ht="17.5" x14ac:dyDescent="0.35">
      <c r="A789" s="2" t="s">
        <v>13</v>
      </c>
      <c r="B789" s="2">
        <v>1551.43</v>
      </c>
      <c r="E789" s="2" t="s">
        <v>13</v>
      </c>
      <c r="F789" s="2">
        <v>342.15</v>
      </c>
    </row>
    <row r="790" spans="1:6" ht="17.5" x14ac:dyDescent="0.35">
      <c r="A790" s="2" t="s">
        <v>13</v>
      </c>
      <c r="B790" s="2">
        <v>3051.16</v>
      </c>
      <c r="E790" s="2" t="s">
        <v>13</v>
      </c>
      <c r="F790" s="2">
        <v>768.81</v>
      </c>
    </row>
    <row r="791" spans="1:6" ht="17.5" x14ac:dyDescent="0.35">
      <c r="A791" s="2" t="s">
        <v>13</v>
      </c>
      <c r="B791" s="2">
        <v>1300.78</v>
      </c>
      <c r="E791" s="2" t="s">
        <v>13</v>
      </c>
      <c r="F791" s="2">
        <v>227.64</v>
      </c>
    </row>
    <row r="792" spans="1:6" ht="17.5" x14ac:dyDescent="0.35">
      <c r="A792" s="2" t="s">
        <v>13</v>
      </c>
      <c r="B792" s="2">
        <v>1232.4000000000001</v>
      </c>
      <c r="E792" s="2" t="s">
        <v>13</v>
      </c>
      <c r="F792" s="2">
        <v>140.51</v>
      </c>
    </row>
    <row r="793" spans="1:6" ht="17.5" x14ac:dyDescent="0.35">
      <c r="A793" s="2" t="s">
        <v>13</v>
      </c>
      <c r="B793" s="2">
        <v>937.39</v>
      </c>
      <c r="E793" s="2" t="s">
        <v>13</v>
      </c>
      <c r="F793" s="2">
        <v>87.13</v>
      </c>
    </row>
    <row r="794" spans="1:6" ht="17.5" x14ac:dyDescent="0.35">
      <c r="A794" s="2" t="s">
        <v>13</v>
      </c>
      <c r="B794" s="2">
        <v>2975.21</v>
      </c>
      <c r="E794" s="2" t="s">
        <v>13</v>
      </c>
      <c r="F794" s="2">
        <v>861.2</v>
      </c>
    </row>
    <row r="795" spans="1:6" ht="17.5" x14ac:dyDescent="0.35">
      <c r="A795" s="2" t="s">
        <v>13</v>
      </c>
      <c r="B795" s="2">
        <v>489.63</v>
      </c>
      <c r="E795" s="2" t="s">
        <v>13</v>
      </c>
      <c r="F795" s="2">
        <v>134.96</v>
      </c>
    </row>
    <row r="796" spans="1:6" ht="17.5" x14ac:dyDescent="0.35">
      <c r="A796" s="2" t="s">
        <v>13</v>
      </c>
      <c r="B796" s="2">
        <v>3079.86</v>
      </c>
      <c r="E796" s="2" t="s">
        <v>13</v>
      </c>
      <c r="F796" s="2">
        <v>815.81</v>
      </c>
    </row>
    <row r="797" spans="1:6" ht="17.5" x14ac:dyDescent="0.35">
      <c r="A797" s="2" t="s">
        <v>13</v>
      </c>
      <c r="B797" s="2">
        <v>2325.91</v>
      </c>
      <c r="E797" s="2" t="s">
        <v>13</v>
      </c>
      <c r="F797" s="2">
        <v>333.84</v>
      </c>
    </row>
    <row r="798" spans="1:6" ht="17.5" x14ac:dyDescent="0.35">
      <c r="A798" s="2" t="s">
        <v>13</v>
      </c>
      <c r="B798" s="2">
        <v>4288.6000000000004</v>
      </c>
      <c r="E798" s="2" t="s">
        <v>13</v>
      </c>
      <c r="F798" s="2">
        <v>1148.6400000000001</v>
      </c>
    </row>
    <row r="799" spans="1:6" ht="17.5" x14ac:dyDescent="0.35">
      <c r="A799" s="2" t="s">
        <v>13</v>
      </c>
      <c r="B799" s="2">
        <v>2759.45</v>
      </c>
      <c r="E799" s="2" t="s">
        <v>13</v>
      </c>
      <c r="F799" s="2">
        <v>586.44000000000005</v>
      </c>
    </row>
    <row r="800" spans="1:6" ht="17.5" x14ac:dyDescent="0.35">
      <c r="A800" s="2" t="s">
        <v>13</v>
      </c>
      <c r="B800" s="2">
        <v>637.58000000000004</v>
      </c>
      <c r="E800" s="2" t="s">
        <v>13</v>
      </c>
      <c r="F800" s="2">
        <v>63.34</v>
      </c>
    </row>
    <row r="801" spans="1:6" ht="17.5" x14ac:dyDescent="0.35">
      <c r="A801" s="2" t="s">
        <v>13</v>
      </c>
      <c r="B801" s="2">
        <v>3896.81</v>
      </c>
      <c r="E801" s="2" t="s">
        <v>13</v>
      </c>
      <c r="F801" s="2">
        <v>905.67</v>
      </c>
    </row>
    <row r="802" spans="1:6" ht="17.5" x14ac:dyDescent="0.35">
      <c r="A802" s="2" t="s">
        <v>13</v>
      </c>
      <c r="B802" s="2">
        <v>449</v>
      </c>
      <c r="E802" s="2" t="s">
        <v>13</v>
      </c>
      <c r="F802" s="2">
        <v>51.72</v>
      </c>
    </row>
    <row r="803" spans="1:6" ht="17.5" x14ac:dyDescent="0.35">
      <c r="A803" s="2" t="s">
        <v>13</v>
      </c>
      <c r="B803" s="2">
        <v>2313.1999999999998</v>
      </c>
      <c r="E803" s="2" t="s">
        <v>13</v>
      </c>
      <c r="F803" s="2">
        <v>311.88</v>
      </c>
    </row>
    <row r="804" spans="1:6" ht="17.5" x14ac:dyDescent="0.35">
      <c r="A804" s="2" t="s">
        <v>13</v>
      </c>
      <c r="B804" s="2">
        <v>857.6</v>
      </c>
      <c r="E804" s="2" t="s">
        <v>13</v>
      </c>
      <c r="F804" s="2">
        <v>107.96</v>
      </c>
    </row>
    <row r="805" spans="1:6" ht="17.5" x14ac:dyDescent="0.35">
      <c r="A805" s="2" t="s">
        <v>13</v>
      </c>
      <c r="B805" s="2">
        <v>2490.42</v>
      </c>
      <c r="E805" s="2" t="s">
        <v>13</v>
      </c>
      <c r="F805" s="2">
        <v>594.09</v>
      </c>
    </row>
    <row r="806" spans="1:6" ht="17.5" x14ac:dyDescent="0.35">
      <c r="A806" s="2" t="s">
        <v>13</v>
      </c>
      <c r="B806" s="2">
        <v>1099.42</v>
      </c>
      <c r="E806" s="2" t="s">
        <v>13</v>
      </c>
      <c r="F806" s="2">
        <v>297.31</v>
      </c>
    </row>
    <row r="807" spans="1:6" ht="17.5" x14ac:dyDescent="0.35">
      <c r="A807" s="2" t="s">
        <v>13</v>
      </c>
      <c r="B807" s="2">
        <v>3314.75</v>
      </c>
      <c r="E807" s="2" t="s">
        <v>13</v>
      </c>
      <c r="F807" s="2">
        <v>547.47</v>
      </c>
    </row>
    <row r="808" spans="1:6" ht="17.5" x14ac:dyDescent="0.35">
      <c r="A808" s="2" t="s">
        <v>13</v>
      </c>
      <c r="B808" s="2">
        <v>2834.7</v>
      </c>
      <c r="E808" s="2" t="s">
        <v>13</v>
      </c>
      <c r="F808" s="2">
        <v>553.78</v>
      </c>
    </row>
    <row r="809" spans="1:6" ht="17.5" x14ac:dyDescent="0.35">
      <c r="A809" s="2" t="s">
        <v>13</v>
      </c>
      <c r="B809" s="2">
        <v>2012.86</v>
      </c>
      <c r="E809" s="2" t="s">
        <v>13</v>
      </c>
      <c r="F809" s="2">
        <v>539.36</v>
      </c>
    </row>
    <row r="810" spans="1:6" ht="17.5" x14ac:dyDescent="0.35">
      <c r="A810" s="2" t="s">
        <v>13</v>
      </c>
      <c r="B810" s="2">
        <v>1976.54</v>
      </c>
      <c r="E810" s="2" t="s">
        <v>13</v>
      </c>
      <c r="F810" s="2">
        <v>398.94</v>
      </c>
    </row>
    <row r="811" spans="1:6" ht="17.5" x14ac:dyDescent="0.35">
      <c r="A811" s="2" t="s">
        <v>13</v>
      </c>
      <c r="B811" s="2">
        <v>1700.35</v>
      </c>
      <c r="E811" s="2" t="s">
        <v>13</v>
      </c>
      <c r="F811" s="2">
        <v>268.92</v>
      </c>
    </row>
    <row r="812" spans="1:6" ht="17.5" x14ac:dyDescent="0.35">
      <c r="A812" s="2" t="s">
        <v>13</v>
      </c>
      <c r="B812" s="2">
        <v>4962.07</v>
      </c>
      <c r="E812" s="2" t="s">
        <v>13</v>
      </c>
      <c r="F812" s="2">
        <v>731.42</v>
      </c>
    </row>
    <row r="813" spans="1:6" ht="17.5" x14ac:dyDescent="0.35">
      <c r="A813" s="2" t="s">
        <v>13</v>
      </c>
      <c r="B813" s="2">
        <v>4836.62</v>
      </c>
      <c r="E813" s="2" t="s">
        <v>13</v>
      </c>
      <c r="F813" s="2">
        <v>520.57000000000005</v>
      </c>
    </row>
    <row r="814" spans="1:6" ht="17.5" x14ac:dyDescent="0.35">
      <c r="A814" s="2" t="s">
        <v>13</v>
      </c>
      <c r="B814" s="2">
        <v>2153.4299999999998</v>
      </c>
      <c r="E814" s="2" t="s">
        <v>13</v>
      </c>
      <c r="F814" s="2">
        <v>119.62</v>
      </c>
    </row>
    <row r="815" spans="1:6" ht="17.5" x14ac:dyDescent="0.35">
      <c r="A815" s="2" t="s">
        <v>13</v>
      </c>
      <c r="B815" s="2">
        <v>4846</v>
      </c>
      <c r="E815" s="2" t="s">
        <v>13</v>
      </c>
      <c r="F815" s="2">
        <v>1256.68</v>
      </c>
    </row>
    <row r="816" spans="1:6" ht="17.5" x14ac:dyDescent="0.35">
      <c r="A816" s="2" t="s">
        <v>13</v>
      </c>
      <c r="B816" s="2">
        <v>2117.91</v>
      </c>
      <c r="E816" s="2" t="s">
        <v>13</v>
      </c>
      <c r="F816" s="2">
        <v>588.57000000000005</v>
      </c>
    </row>
    <row r="817" spans="1:6" ht="17.5" x14ac:dyDescent="0.35">
      <c r="A817" s="2" t="s">
        <v>13</v>
      </c>
      <c r="B817" s="2">
        <v>3131.34</v>
      </c>
      <c r="E817" s="2" t="s">
        <v>13</v>
      </c>
      <c r="F817" s="2">
        <v>654.29</v>
      </c>
    </row>
    <row r="818" spans="1:6" ht="17.5" x14ac:dyDescent="0.35">
      <c r="A818" s="2" t="s">
        <v>13</v>
      </c>
      <c r="B818" s="2">
        <v>1740.5</v>
      </c>
      <c r="E818" s="2" t="s">
        <v>13</v>
      </c>
      <c r="F818" s="2">
        <v>325.27</v>
      </c>
    </row>
    <row r="819" spans="1:6" ht="17.5" x14ac:dyDescent="0.35">
      <c r="A819" s="2" t="s">
        <v>13</v>
      </c>
      <c r="B819" s="2">
        <v>3559</v>
      </c>
      <c r="E819" s="2" t="s">
        <v>13</v>
      </c>
      <c r="F819" s="2">
        <v>264.02999999999997</v>
      </c>
    </row>
    <row r="820" spans="1:6" ht="17.5" x14ac:dyDescent="0.35">
      <c r="A820" s="2" t="s">
        <v>13</v>
      </c>
      <c r="B820" s="2">
        <v>3542.14</v>
      </c>
      <c r="E820" s="2" t="s">
        <v>13</v>
      </c>
      <c r="F820" s="2">
        <v>533.94000000000005</v>
      </c>
    </row>
    <row r="821" spans="1:6" ht="17.5" x14ac:dyDescent="0.35">
      <c r="A821" s="2" t="s">
        <v>13</v>
      </c>
      <c r="B821" s="2">
        <v>3714.69</v>
      </c>
      <c r="E821" s="2" t="s">
        <v>13</v>
      </c>
      <c r="F821" s="2">
        <v>1059.25</v>
      </c>
    </row>
    <row r="822" spans="1:6" ht="17.5" x14ac:dyDescent="0.35">
      <c r="A822" s="2" t="s">
        <v>13</v>
      </c>
      <c r="B822" s="2">
        <v>604.15</v>
      </c>
      <c r="E822" s="2" t="s">
        <v>13</v>
      </c>
      <c r="F822" s="2">
        <v>78.64</v>
      </c>
    </row>
    <row r="823" spans="1:6" ht="17.5" x14ac:dyDescent="0.35">
      <c r="A823" s="2" t="s">
        <v>13</v>
      </c>
      <c r="B823" s="2">
        <v>597.14</v>
      </c>
      <c r="E823" s="2" t="s">
        <v>13</v>
      </c>
      <c r="F823" s="2">
        <v>174.51</v>
      </c>
    </row>
    <row r="824" spans="1:6" ht="17.5" x14ac:dyDescent="0.35">
      <c r="A824" s="2" t="s">
        <v>13</v>
      </c>
      <c r="B824" s="2">
        <v>2226.4699999999998</v>
      </c>
      <c r="E824" s="2" t="s">
        <v>13</v>
      </c>
      <c r="F824" s="2">
        <v>483.76</v>
      </c>
    </row>
    <row r="825" spans="1:6" ht="17.5" x14ac:dyDescent="0.35">
      <c r="A825" s="2" t="s">
        <v>13</v>
      </c>
      <c r="B825" s="2">
        <v>1207.19</v>
      </c>
      <c r="E825" s="2" t="s">
        <v>13</v>
      </c>
      <c r="F825" s="2">
        <v>323.95</v>
      </c>
    </row>
    <row r="826" spans="1:6" ht="17.5" x14ac:dyDescent="0.35">
      <c r="A826" s="2" t="s">
        <v>13</v>
      </c>
      <c r="B826" s="2">
        <v>1813.04</v>
      </c>
      <c r="E826" s="2" t="s">
        <v>13</v>
      </c>
      <c r="F826" s="2">
        <v>251.36</v>
      </c>
    </row>
    <row r="827" spans="1:6" ht="17.5" x14ac:dyDescent="0.35">
      <c r="A827" s="2" t="s">
        <v>13</v>
      </c>
      <c r="B827" s="2">
        <v>3296.25</v>
      </c>
      <c r="E827" s="2" t="s">
        <v>13</v>
      </c>
      <c r="F827" s="2">
        <v>958.16</v>
      </c>
    </row>
    <row r="828" spans="1:6" ht="17.5" x14ac:dyDescent="0.35">
      <c r="A828" s="2" t="s">
        <v>13</v>
      </c>
      <c r="B828" s="2">
        <v>1986.65</v>
      </c>
      <c r="E828" s="2" t="s">
        <v>13</v>
      </c>
      <c r="F828" s="2">
        <v>412.05</v>
      </c>
    </row>
    <row r="829" spans="1:6" ht="17.5" x14ac:dyDescent="0.35">
      <c r="A829" s="2" t="s">
        <v>13</v>
      </c>
      <c r="B829" s="2">
        <v>1411.03</v>
      </c>
      <c r="E829" s="2" t="s">
        <v>13</v>
      </c>
      <c r="F829" s="2">
        <v>125.08</v>
      </c>
    </row>
    <row r="830" spans="1:6" ht="17.5" x14ac:dyDescent="0.35">
      <c r="A830" s="2" t="s">
        <v>13</v>
      </c>
      <c r="B830" s="2">
        <v>3430.25</v>
      </c>
      <c r="E830" s="2" t="s">
        <v>13</v>
      </c>
      <c r="F830" s="2">
        <v>301.33</v>
      </c>
    </row>
    <row r="831" spans="1:6" ht="17.5" x14ac:dyDescent="0.35">
      <c r="A831" s="2" t="s">
        <v>13</v>
      </c>
      <c r="B831" s="2">
        <v>444.39</v>
      </c>
      <c r="E831" s="2" t="s">
        <v>13</v>
      </c>
      <c r="F831" s="2">
        <v>26.97</v>
      </c>
    </row>
    <row r="832" spans="1:6" ht="17.5" x14ac:dyDescent="0.35">
      <c r="A832" s="2" t="s">
        <v>13</v>
      </c>
      <c r="B832" s="2">
        <v>2335.54</v>
      </c>
      <c r="E832" s="2" t="s">
        <v>13</v>
      </c>
      <c r="F832" s="2">
        <v>562.82000000000005</v>
      </c>
    </row>
    <row r="833" spans="1:6" ht="17.5" x14ac:dyDescent="0.35">
      <c r="A833" s="2" t="s">
        <v>13</v>
      </c>
      <c r="B833" s="2">
        <v>2368.46</v>
      </c>
      <c r="E833" s="2" t="s">
        <v>13</v>
      </c>
      <c r="F833" s="2">
        <v>140.65</v>
      </c>
    </row>
    <row r="834" spans="1:6" ht="17.5" x14ac:dyDescent="0.35">
      <c r="A834" s="2" t="s">
        <v>13</v>
      </c>
      <c r="B834" s="2">
        <v>1669.03</v>
      </c>
      <c r="E834" s="2" t="s">
        <v>13</v>
      </c>
      <c r="F834" s="2">
        <v>309.91000000000003</v>
      </c>
    </row>
    <row r="835" spans="1:6" ht="17.5" x14ac:dyDescent="0.35">
      <c r="A835" s="2" t="s">
        <v>13</v>
      </c>
      <c r="B835" s="2">
        <v>4344.22</v>
      </c>
      <c r="E835" s="2" t="s">
        <v>13</v>
      </c>
      <c r="F835" s="2">
        <v>416.17</v>
      </c>
    </row>
    <row r="836" spans="1:6" ht="17.5" x14ac:dyDescent="0.35">
      <c r="A836" s="2" t="s">
        <v>13</v>
      </c>
      <c r="B836" s="2">
        <v>1589.15</v>
      </c>
      <c r="E836" s="2" t="s">
        <v>13</v>
      </c>
      <c r="F836" s="2">
        <v>390.99</v>
      </c>
    </row>
    <row r="837" spans="1:6" ht="17.5" x14ac:dyDescent="0.35">
      <c r="A837" s="2" t="s">
        <v>13</v>
      </c>
      <c r="B837" s="2">
        <v>907.77</v>
      </c>
      <c r="E837" s="2" t="s">
        <v>13</v>
      </c>
      <c r="F837" s="2">
        <v>236.63</v>
      </c>
    </row>
    <row r="838" spans="1:6" ht="17.5" x14ac:dyDescent="0.35">
      <c r="A838" s="2" t="s">
        <v>13</v>
      </c>
      <c r="B838" s="2">
        <v>490.72</v>
      </c>
      <c r="E838" s="2" t="s">
        <v>13</v>
      </c>
      <c r="F838" s="2">
        <v>92.93</v>
      </c>
    </row>
    <row r="839" spans="1:6" ht="17.5" x14ac:dyDescent="0.35">
      <c r="A839" s="2" t="s">
        <v>13</v>
      </c>
      <c r="B839" s="2">
        <v>360.54</v>
      </c>
      <c r="E839" s="2" t="s">
        <v>13</v>
      </c>
      <c r="F839" s="2">
        <v>99.56</v>
      </c>
    </row>
    <row r="840" spans="1:6" ht="17.5" x14ac:dyDescent="0.35">
      <c r="A840" s="2" t="s">
        <v>13</v>
      </c>
      <c r="B840" s="2">
        <v>2729.79</v>
      </c>
      <c r="E840" s="2" t="s">
        <v>13</v>
      </c>
      <c r="F840" s="2">
        <v>252.77</v>
      </c>
    </row>
    <row r="841" spans="1:6" ht="17.5" x14ac:dyDescent="0.35">
      <c r="A841" s="2" t="s">
        <v>13</v>
      </c>
      <c r="B841" s="2">
        <v>3833.42</v>
      </c>
      <c r="E841" s="2" t="s">
        <v>13</v>
      </c>
      <c r="F841" s="2">
        <v>466.47</v>
      </c>
    </row>
    <row r="842" spans="1:6" ht="17.5" x14ac:dyDescent="0.35">
      <c r="A842" s="2" t="s">
        <v>13</v>
      </c>
      <c r="B842" s="2">
        <v>2507.4499999999998</v>
      </c>
      <c r="E842" s="2" t="s">
        <v>13</v>
      </c>
      <c r="F842" s="2">
        <v>299.54000000000002</v>
      </c>
    </row>
    <row r="843" spans="1:6" ht="17.5" x14ac:dyDescent="0.35">
      <c r="A843" s="2" t="s">
        <v>13</v>
      </c>
      <c r="B843" s="2">
        <v>428.06</v>
      </c>
      <c r="E843" s="2" t="s">
        <v>13</v>
      </c>
      <c r="F843" s="2">
        <v>96.66</v>
      </c>
    </row>
    <row r="844" spans="1:6" ht="17.5" x14ac:dyDescent="0.35">
      <c r="A844" s="2" t="s">
        <v>13</v>
      </c>
      <c r="B844" s="2">
        <v>4461.8900000000003</v>
      </c>
      <c r="E844" s="2" t="s">
        <v>13</v>
      </c>
      <c r="F844" s="2">
        <v>1193.95</v>
      </c>
    </row>
    <row r="845" spans="1:6" ht="17.5" x14ac:dyDescent="0.35">
      <c r="A845" s="2" t="s">
        <v>13</v>
      </c>
      <c r="B845" s="2">
        <v>3814.12</v>
      </c>
      <c r="E845" s="2" t="s">
        <v>13</v>
      </c>
      <c r="F845" s="2">
        <v>782.1</v>
      </c>
    </row>
    <row r="846" spans="1:6" ht="17.5" x14ac:dyDescent="0.35">
      <c r="A846" s="2" t="s">
        <v>13</v>
      </c>
      <c r="B846" s="2">
        <v>3245.72</v>
      </c>
      <c r="E846" s="2" t="s">
        <v>13</v>
      </c>
      <c r="F846" s="2">
        <v>403.43</v>
      </c>
    </row>
    <row r="847" spans="1:6" ht="17.5" x14ac:dyDescent="0.35">
      <c r="A847" s="2" t="s">
        <v>13</v>
      </c>
      <c r="B847" s="2">
        <v>3259.04</v>
      </c>
      <c r="E847" s="2" t="s">
        <v>13</v>
      </c>
      <c r="F847" s="2">
        <v>278.87</v>
      </c>
    </row>
    <row r="848" spans="1:6" ht="17.5" x14ac:dyDescent="0.35">
      <c r="A848" s="2" t="s">
        <v>13</v>
      </c>
      <c r="B848" s="2">
        <v>4967</v>
      </c>
      <c r="E848" s="2" t="s">
        <v>13</v>
      </c>
      <c r="F848" s="2">
        <v>894.46</v>
      </c>
    </row>
    <row r="849" spans="1:6" ht="17.5" x14ac:dyDescent="0.35">
      <c r="A849" s="2" t="s">
        <v>13</v>
      </c>
      <c r="B849" s="2">
        <v>4306.21</v>
      </c>
      <c r="E849" s="2" t="s">
        <v>13</v>
      </c>
      <c r="F849" s="2">
        <v>1229.71</v>
      </c>
    </row>
    <row r="850" spans="1:6" ht="17.5" x14ac:dyDescent="0.35">
      <c r="A850" s="2" t="s">
        <v>13</v>
      </c>
      <c r="B850" s="2">
        <v>446.96</v>
      </c>
      <c r="E850" s="2" t="s">
        <v>13</v>
      </c>
      <c r="F850" s="2">
        <v>73.95</v>
      </c>
    </row>
    <row r="851" spans="1:6" ht="17.5" x14ac:dyDescent="0.35">
      <c r="A851" s="2" t="s">
        <v>13</v>
      </c>
      <c r="B851" s="2">
        <v>435.07</v>
      </c>
      <c r="E851" s="2" t="s">
        <v>13</v>
      </c>
      <c r="F851" s="2">
        <v>37.119999999999997</v>
      </c>
    </row>
    <row r="852" spans="1:6" ht="17.5" x14ac:dyDescent="0.35">
      <c r="A852" s="2" t="s">
        <v>13</v>
      </c>
      <c r="B852" s="2">
        <v>324.94</v>
      </c>
      <c r="E852" s="2" t="s">
        <v>13</v>
      </c>
      <c r="F852" s="2">
        <v>87.99</v>
      </c>
    </row>
    <row r="853" spans="1:6" ht="17.5" x14ac:dyDescent="0.35">
      <c r="A853" s="2" t="s">
        <v>13</v>
      </c>
      <c r="B853" s="2">
        <v>3332.19</v>
      </c>
      <c r="E853" s="2" t="s">
        <v>13</v>
      </c>
      <c r="F853" s="2">
        <v>250.61</v>
      </c>
    </row>
    <row r="854" spans="1:6" ht="17.5" x14ac:dyDescent="0.35">
      <c r="A854" s="2" t="s">
        <v>13</v>
      </c>
      <c r="B854" s="2">
        <v>1087.75</v>
      </c>
      <c r="E854" s="2" t="s">
        <v>13</v>
      </c>
      <c r="F854" s="2">
        <v>204.97</v>
      </c>
    </row>
    <row r="855" spans="1:6" ht="17.5" x14ac:dyDescent="0.35">
      <c r="A855" s="2" t="s">
        <v>13</v>
      </c>
      <c r="B855" s="2">
        <v>1656.94</v>
      </c>
      <c r="E855" s="2" t="s">
        <v>13</v>
      </c>
      <c r="F855" s="2">
        <v>488.13</v>
      </c>
    </row>
    <row r="856" spans="1:6" ht="17.5" x14ac:dyDescent="0.35">
      <c r="A856" s="2" t="s">
        <v>13</v>
      </c>
      <c r="B856" s="2">
        <v>1007.12</v>
      </c>
      <c r="E856" s="2" t="s">
        <v>13</v>
      </c>
      <c r="F856" s="2">
        <v>73.239999999999995</v>
      </c>
    </row>
    <row r="857" spans="1:6" ht="17.5" x14ac:dyDescent="0.35">
      <c r="A857" s="2" t="s">
        <v>13</v>
      </c>
      <c r="B857" s="2">
        <v>4313.72</v>
      </c>
      <c r="E857" s="2" t="s">
        <v>13</v>
      </c>
      <c r="F857" s="2">
        <v>1251.81</v>
      </c>
    </row>
    <row r="858" spans="1:6" ht="17.5" x14ac:dyDescent="0.35">
      <c r="A858" s="2" t="s">
        <v>13</v>
      </c>
      <c r="B858" s="2">
        <v>3847.93</v>
      </c>
      <c r="E858" s="2" t="s">
        <v>13</v>
      </c>
      <c r="F858" s="2">
        <v>845.55</v>
      </c>
    </row>
    <row r="859" spans="1:6" ht="17.5" x14ac:dyDescent="0.35">
      <c r="A859" s="2" t="s">
        <v>13</v>
      </c>
      <c r="B859" s="2">
        <v>1404.64</v>
      </c>
      <c r="E859" s="2" t="s">
        <v>13</v>
      </c>
      <c r="F859" s="2">
        <v>369.49</v>
      </c>
    </row>
    <row r="860" spans="1:6" ht="17.5" x14ac:dyDescent="0.35">
      <c r="A860" s="2" t="s">
        <v>13</v>
      </c>
      <c r="B860" s="2">
        <v>1006.13</v>
      </c>
      <c r="E860" s="2" t="s">
        <v>13</v>
      </c>
      <c r="F860" s="2">
        <v>98.91</v>
      </c>
    </row>
    <row r="861" spans="1:6" ht="17.5" x14ac:dyDescent="0.35">
      <c r="A861" s="2" t="s">
        <v>13</v>
      </c>
      <c r="B861" s="2">
        <v>2425.14</v>
      </c>
      <c r="E861" s="2" t="s">
        <v>13</v>
      </c>
      <c r="F861" s="2">
        <v>592.94000000000005</v>
      </c>
    </row>
    <row r="862" spans="1:6" ht="17.5" x14ac:dyDescent="0.35">
      <c r="A862" s="2" t="s">
        <v>13</v>
      </c>
      <c r="B862" s="2">
        <v>4466.7700000000004</v>
      </c>
      <c r="E862" s="2" t="s">
        <v>13</v>
      </c>
      <c r="F862" s="2">
        <v>886.34</v>
      </c>
    </row>
    <row r="863" spans="1:6" ht="17.5" x14ac:dyDescent="0.35">
      <c r="A863" s="2" t="s">
        <v>13</v>
      </c>
      <c r="B863" s="2">
        <v>970.65</v>
      </c>
      <c r="E863" s="2" t="s">
        <v>13</v>
      </c>
      <c r="F863" s="2">
        <v>275.25</v>
      </c>
    </row>
    <row r="864" spans="1:6" ht="17.5" x14ac:dyDescent="0.35">
      <c r="A864" s="2" t="s">
        <v>13</v>
      </c>
      <c r="B864" s="2">
        <v>2790.25</v>
      </c>
      <c r="E864" s="2" t="s">
        <v>13</v>
      </c>
      <c r="F864" s="2">
        <v>300.44</v>
      </c>
    </row>
    <row r="865" spans="1:6" ht="17.5" x14ac:dyDescent="0.35">
      <c r="A865" s="2" t="s">
        <v>13</v>
      </c>
      <c r="B865" s="2">
        <v>2116.33</v>
      </c>
      <c r="E865" s="2" t="s">
        <v>13</v>
      </c>
      <c r="F865" s="2">
        <v>136.68</v>
      </c>
    </row>
    <row r="866" spans="1:6" ht="17.5" x14ac:dyDescent="0.35">
      <c r="A866" s="2" t="s">
        <v>13</v>
      </c>
      <c r="B866" s="2">
        <v>3170.93</v>
      </c>
      <c r="E866" s="2" t="s">
        <v>13</v>
      </c>
      <c r="F866" s="2">
        <v>572.66999999999996</v>
      </c>
    </row>
    <row r="867" spans="1:6" ht="17.5" x14ac:dyDescent="0.35">
      <c r="A867" s="2" t="s">
        <v>13</v>
      </c>
      <c r="B867" s="2">
        <v>4735.4799999999996</v>
      </c>
      <c r="E867" s="2" t="s">
        <v>13</v>
      </c>
      <c r="F867" s="2">
        <v>755.28</v>
      </c>
    </row>
    <row r="868" spans="1:6" ht="17.5" x14ac:dyDescent="0.35">
      <c r="A868" s="2" t="s">
        <v>13</v>
      </c>
      <c r="B868" s="2">
        <v>4141.95</v>
      </c>
      <c r="E868" s="2" t="s">
        <v>13</v>
      </c>
      <c r="F868" s="2">
        <v>257.76</v>
      </c>
    </row>
    <row r="869" spans="1:6" ht="17.5" x14ac:dyDescent="0.35">
      <c r="A869" s="2" t="s">
        <v>13</v>
      </c>
      <c r="B869" s="2">
        <v>3939.82</v>
      </c>
      <c r="E869" s="2" t="s">
        <v>13</v>
      </c>
      <c r="F869" s="2">
        <v>1019.54</v>
      </c>
    </row>
    <row r="870" spans="1:6" ht="17.5" x14ac:dyDescent="0.35">
      <c r="A870" s="2" t="s">
        <v>13</v>
      </c>
      <c r="B870" s="2">
        <v>715.98</v>
      </c>
      <c r="E870" s="2" t="s">
        <v>13</v>
      </c>
      <c r="F870" s="2">
        <v>198.11</v>
      </c>
    </row>
    <row r="871" spans="1:6" ht="17.5" x14ac:dyDescent="0.35">
      <c r="A871" s="2" t="s">
        <v>13</v>
      </c>
      <c r="B871" s="2">
        <v>3232.09</v>
      </c>
      <c r="E871" s="2" t="s">
        <v>13</v>
      </c>
      <c r="F871" s="2">
        <v>169.31</v>
      </c>
    </row>
    <row r="872" spans="1:6" ht="17.5" x14ac:dyDescent="0.35">
      <c r="A872" s="2" t="s">
        <v>13</v>
      </c>
      <c r="B872" s="2">
        <v>4771.91</v>
      </c>
      <c r="E872" s="2" t="s">
        <v>13</v>
      </c>
      <c r="F872" s="2">
        <v>811.59</v>
      </c>
    </row>
    <row r="873" spans="1:6" ht="17.5" x14ac:dyDescent="0.35">
      <c r="A873" s="2" t="s">
        <v>13</v>
      </c>
      <c r="B873" s="2">
        <v>3745.81</v>
      </c>
      <c r="E873" s="2" t="s">
        <v>13</v>
      </c>
      <c r="F873" s="2">
        <v>304.99</v>
      </c>
    </row>
    <row r="874" spans="1:6" ht="17.5" x14ac:dyDescent="0.35">
      <c r="A874" s="2" t="s">
        <v>13</v>
      </c>
      <c r="B874" s="2">
        <v>1671.85</v>
      </c>
      <c r="E874" s="2" t="s">
        <v>13</v>
      </c>
      <c r="F874" s="2">
        <v>109.77</v>
      </c>
    </row>
    <row r="875" spans="1:6" ht="17.5" x14ac:dyDescent="0.35">
      <c r="A875" s="2" t="s">
        <v>13</v>
      </c>
      <c r="B875" s="2">
        <v>4465.75</v>
      </c>
      <c r="E875" s="2" t="s">
        <v>13</v>
      </c>
      <c r="F875" s="2">
        <v>230.3</v>
      </c>
    </row>
    <row r="876" spans="1:6" ht="17.5" x14ac:dyDescent="0.35">
      <c r="A876" s="2" t="s">
        <v>13</v>
      </c>
      <c r="B876" s="2">
        <v>2938.06</v>
      </c>
      <c r="E876" s="2" t="s">
        <v>13</v>
      </c>
      <c r="F876" s="2">
        <v>278.45999999999998</v>
      </c>
    </row>
    <row r="877" spans="1:6" ht="17.5" x14ac:dyDescent="0.35">
      <c r="A877" s="2" t="s">
        <v>13</v>
      </c>
      <c r="B877" s="2">
        <v>3773.6</v>
      </c>
      <c r="E877" s="2" t="s">
        <v>13</v>
      </c>
      <c r="F877" s="2">
        <v>1089.93</v>
      </c>
    </row>
    <row r="878" spans="1:6" ht="17.5" x14ac:dyDescent="0.35">
      <c r="A878" s="2" t="s">
        <v>13</v>
      </c>
      <c r="B878" s="2">
        <v>2625.33</v>
      </c>
      <c r="E878" s="2" t="s">
        <v>13</v>
      </c>
      <c r="F878" s="2">
        <v>693.08</v>
      </c>
    </row>
    <row r="879" spans="1:6" ht="17.5" x14ac:dyDescent="0.35">
      <c r="A879" s="2" t="s">
        <v>13</v>
      </c>
      <c r="B879" s="2">
        <v>3828.54</v>
      </c>
      <c r="E879" s="2" t="s">
        <v>13</v>
      </c>
      <c r="F879" s="2">
        <v>1031.4000000000001</v>
      </c>
    </row>
    <row r="880" spans="1:6" ht="17.5" x14ac:dyDescent="0.35">
      <c r="A880" s="2" t="s">
        <v>13</v>
      </c>
      <c r="B880" s="2">
        <v>2579.2399999999998</v>
      </c>
      <c r="E880" s="2" t="s">
        <v>13</v>
      </c>
      <c r="F880" s="2">
        <v>419.48</v>
      </c>
    </row>
    <row r="881" spans="1:6" ht="17.5" x14ac:dyDescent="0.35">
      <c r="A881" s="2" t="s">
        <v>13</v>
      </c>
      <c r="B881" s="2">
        <v>3164.8</v>
      </c>
      <c r="E881" s="2" t="s">
        <v>13</v>
      </c>
      <c r="F881" s="2">
        <v>349.68</v>
      </c>
    </row>
    <row r="882" spans="1:6" ht="17.5" x14ac:dyDescent="0.35">
      <c r="A882" s="2" t="s">
        <v>13</v>
      </c>
      <c r="B882" s="2">
        <v>777.23</v>
      </c>
      <c r="E882" s="2" t="s">
        <v>13</v>
      </c>
      <c r="F882" s="2">
        <v>166.38</v>
      </c>
    </row>
    <row r="883" spans="1:6" ht="17.5" x14ac:dyDescent="0.35">
      <c r="A883" s="2" t="s">
        <v>13</v>
      </c>
      <c r="B883" s="2">
        <v>4818.04</v>
      </c>
      <c r="E883" s="2" t="s">
        <v>13</v>
      </c>
      <c r="F883" s="2">
        <v>1039.1300000000001</v>
      </c>
    </row>
    <row r="884" spans="1:6" ht="17.5" x14ac:dyDescent="0.35">
      <c r="A884" s="2" t="s">
        <v>13</v>
      </c>
      <c r="B884" s="2">
        <v>1412.2</v>
      </c>
      <c r="E884" s="2" t="s">
        <v>13</v>
      </c>
      <c r="F884" s="2">
        <v>364.76</v>
      </c>
    </row>
    <row r="885" spans="1:6" ht="17.5" x14ac:dyDescent="0.35">
      <c r="A885" s="2" t="s">
        <v>13</v>
      </c>
      <c r="B885" s="2">
        <v>4865.79</v>
      </c>
      <c r="E885" s="2" t="s">
        <v>13</v>
      </c>
      <c r="F885" s="2">
        <v>982.45</v>
      </c>
    </row>
    <row r="886" spans="1:6" ht="17.5" x14ac:dyDescent="0.35">
      <c r="A886" s="2" t="s">
        <v>13</v>
      </c>
      <c r="B886" s="2">
        <v>2199.31</v>
      </c>
      <c r="E886" s="2" t="s">
        <v>13</v>
      </c>
      <c r="F886" s="2">
        <v>407.36</v>
      </c>
    </row>
    <row r="887" spans="1:6" ht="17.5" x14ac:dyDescent="0.35">
      <c r="A887" s="2" t="s">
        <v>13</v>
      </c>
      <c r="B887" s="2">
        <v>4128.3599999999997</v>
      </c>
      <c r="E887" s="2" t="s">
        <v>13</v>
      </c>
      <c r="F887" s="2">
        <v>986.91</v>
      </c>
    </row>
    <row r="888" spans="1:6" ht="17.5" x14ac:dyDescent="0.35">
      <c r="A888" s="2" t="s">
        <v>13</v>
      </c>
      <c r="B888" s="2">
        <v>2793.74</v>
      </c>
      <c r="E888" s="2" t="s">
        <v>13</v>
      </c>
      <c r="F888" s="2">
        <v>255.46</v>
      </c>
    </row>
    <row r="889" spans="1:6" ht="17.5" x14ac:dyDescent="0.35">
      <c r="A889" s="2" t="s">
        <v>13</v>
      </c>
      <c r="B889" s="2">
        <v>4646.7700000000004</v>
      </c>
      <c r="E889" s="2" t="s">
        <v>13</v>
      </c>
      <c r="F889" s="2">
        <v>619.11</v>
      </c>
    </row>
    <row r="890" spans="1:6" ht="17.5" x14ac:dyDescent="0.35">
      <c r="A890" s="2" t="s">
        <v>13</v>
      </c>
      <c r="B890" s="2">
        <v>4755.33</v>
      </c>
      <c r="E890" s="2" t="s">
        <v>13</v>
      </c>
      <c r="F890" s="2">
        <v>350.29</v>
      </c>
    </row>
    <row r="891" spans="1:6" ht="17.5" x14ac:dyDescent="0.35">
      <c r="A891" s="2" t="s">
        <v>13</v>
      </c>
      <c r="B891" s="2">
        <v>3319.13</v>
      </c>
      <c r="E891" s="2" t="s">
        <v>13</v>
      </c>
      <c r="F891" s="2">
        <v>227.64</v>
      </c>
    </row>
    <row r="892" spans="1:6" ht="17.5" x14ac:dyDescent="0.35">
      <c r="A892" s="2" t="s">
        <v>13</v>
      </c>
      <c r="B892" s="2">
        <v>492.7</v>
      </c>
      <c r="E892" s="2" t="s">
        <v>13</v>
      </c>
      <c r="F892" s="2">
        <v>96.44</v>
      </c>
    </row>
    <row r="893" spans="1:6" ht="17.5" x14ac:dyDescent="0.35">
      <c r="A893" s="2" t="s">
        <v>13</v>
      </c>
      <c r="B893" s="2">
        <v>3572.41</v>
      </c>
      <c r="E893" s="2" t="s">
        <v>13</v>
      </c>
      <c r="F893" s="2">
        <v>259.29000000000002</v>
      </c>
    </row>
    <row r="894" spans="1:6" ht="17.5" x14ac:dyDescent="0.35">
      <c r="A894" s="2" t="s">
        <v>13</v>
      </c>
      <c r="B894" s="2">
        <v>2414.7199999999998</v>
      </c>
      <c r="E894" s="2" t="s">
        <v>13</v>
      </c>
      <c r="F894" s="2">
        <v>204.27</v>
      </c>
    </row>
    <row r="895" spans="1:6" ht="17.5" x14ac:dyDescent="0.35">
      <c r="A895" s="2" t="s">
        <v>13</v>
      </c>
      <c r="B895" s="2">
        <v>243.89</v>
      </c>
      <c r="E895" s="2" t="s">
        <v>13</v>
      </c>
      <c r="F895" s="2">
        <v>25.08</v>
      </c>
    </row>
    <row r="896" spans="1:6" ht="17.5" x14ac:dyDescent="0.35">
      <c r="A896" s="2" t="s">
        <v>13</v>
      </c>
      <c r="B896" s="2">
        <v>403.11</v>
      </c>
      <c r="E896" s="2" t="s">
        <v>13</v>
      </c>
      <c r="F896" s="2">
        <v>111.63</v>
      </c>
    </row>
    <row r="897" spans="1:6" ht="17.5" x14ac:dyDescent="0.35">
      <c r="A897" s="2" t="s">
        <v>13</v>
      </c>
      <c r="B897" s="2">
        <v>3498.68</v>
      </c>
      <c r="E897" s="2" t="s">
        <v>13</v>
      </c>
      <c r="F897" s="2">
        <v>858.26</v>
      </c>
    </row>
    <row r="898" spans="1:6" ht="17.5" x14ac:dyDescent="0.35">
      <c r="A898" s="2" t="s">
        <v>13</v>
      </c>
      <c r="B898" s="2">
        <v>2147.06</v>
      </c>
      <c r="E898" s="2" t="s">
        <v>13</v>
      </c>
      <c r="F898" s="2">
        <v>165.09</v>
      </c>
    </row>
    <row r="899" spans="1:6" ht="17.5" x14ac:dyDescent="0.35">
      <c r="A899" s="2" t="s">
        <v>13</v>
      </c>
      <c r="B899" s="2">
        <v>2919.31</v>
      </c>
      <c r="E899" s="2" t="s">
        <v>13</v>
      </c>
      <c r="F899" s="2">
        <v>790.72</v>
      </c>
    </row>
    <row r="900" spans="1:6" ht="17.5" x14ac:dyDescent="0.35">
      <c r="A900" s="2" t="s">
        <v>13</v>
      </c>
      <c r="B900" s="2">
        <v>3702.71</v>
      </c>
      <c r="E900" s="2" t="s">
        <v>13</v>
      </c>
      <c r="F900" s="2">
        <v>203.66</v>
      </c>
    </row>
    <row r="901" spans="1:6" ht="17.5" x14ac:dyDescent="0.35">
      <c r="A901" s="2" t="s">
        <v>13</v>
      </c>
      <c r="B901" s="2">
        <v>607.01</v>
      </c>
      <c r="E901" s="2" t="s">
        <v>13</v>
      </c>
      <c r="F901" s="2">
        <v>93.34</v>
      </c>
    </row>
    <row r="902" spans="1:6" ht="17.5" x14ac:dyDescent="0.35">
      <c r="A902" s="2" t="s">
        <v>13</v>
      </c>
      <c r="B902" s="2">
        <v>4242.5600000000004</v>
      </c>
      <c r="E902" s="2" t="s">
        <v>13</v>
      </c>
      <c r="F902" s="2">
        <v>879.85</v>
      </c>
    </row>
    <row r="903" spans="1:6" ht="17.5" x14ac:dyDescent="0.35">
      <c r="A903" s="2" t="s">
        <v>13</v>
      </c>
      <c r="B903" s="2">
        <v>3695.18</v>
      </c>
      <c r="E903" s="2" t="s">
        <v>13</v>
      </c>
      <c r="F903" s="2">
        <v>912.07</v>
      </c>
    </row>
    <row r="904" spans="1:6" ht="17.5" x14ac:dyDescent="0.35">
      <c r="A904" s="2" t="s">
        <v>13</v>
      </c>
      <c r="B904" s="2">
        <v>2313.23</v>
      </c>
      <c r="E904" s="2" t="s">
        <v>13</v>
      </c>
      <c r="F904" s="2">
        <v>549.11</v>
      </c>
    </row>
    <row r="905" spans="1:6" ht="17.5" x14ac:dyDescent="0.35">
      <c r="A905" s="2" t="s">
        <v>13</v>
      </c>
      <c r="B905" s="2">
        <v>1617.68</v>
      </c>
      <c r="E905" s="2" t="s">
        <v>13</v>
      </c>
      <c r="F905" s="2">
        <v>221.37</v>
      </c>
    </row>
    <row r="906" spans="1:6" ht="17.5" x14ac:dyDescent="0.35">
      <c r="A906" s="2" t="s">
        <v>13</v>
      </c>
      <c r="B906" s="2">
        <v>1115.51</v>
      </c>
      <c r="E906" s="2" t="s">
        <v>13</v>
      </c>
      <c r="F906" s="2">
        <v>216.43</v>
      </c>
    </row>
    <row r="907" spans="1:6" ht="17.5" x14ac:dyDescent="0.35">
      <c r="A907" s="2" t="s">
        <v>13</v>
      </c>
      <c r="B907" s="2">
        <v>4799.33</v>
      </c>
      <c r="E907" s="2" t="s">
        <v>13</v>
      </c>
      <c r="F907" s="2">
        <v>1395.45</v>
      </c>
    </row>
    <row r="908" spans="1:6" ht="17.5" x14ac:dyDescent="0.35">
      <c r="A908" s="2" t="s">
        <v>13</v>
      </c>
      <c r="B908" s="2">
        <v>3870.98</v>
      </c>
      <c r="E908" s="2" t="s">
        <v>13</v>
      </c>
      <c r="F908" s="2">
        <v>707.06</v>
      </c>
    </row>
    <row r="909" spans="1:6" ht="17.5" x14ac:dyDescent="0.35">
      <c r="A909" s="2" t="s">
        <v>13</v>
      </c>
      <c r="B909" s="2">
        <v>489.57</v>
      </c>
      <c r="E909" s="2" t="s">
        <v>13</v>
      </c>
      <c r="F909" s="2">
        <v>74.239999999999995</v>
      </c>
    </row>
    <row r="910" spans="1:6" ht="17.5" x14ac:dyDescent="0.35">
      <c r="A910" s="2" t="s">
        <v>13</v>
      </c>
      <c r="B910" s="2">
        <v>3025.5</v>
      </c>
      <c r="E910" s="2" t="s">
        <v>13</v>
      </c>
      <c r="F910" s="2">
        <v>480.48</v>
      </c>
    </row>
    <row r="911" spans="1:6" ht="17.5" x14ac:dyDescent="0.35">
      <c r="A911" s="2" t="s">
        <v>13</v>
      </c>
      <c r="B911" s="2">
        <v>3697.32</v>
      </c>
      <c r="E911" s="2" t="s">
        <v>13</v>
      </c>
      <c r="F911" s="2">
        <v>446.4</v>
      </c>
    </row>
    <row r="912" spans="1:6" ht="17.5" x14ac:dyDescent="0.35">
      <c r="A912" s="2" t="s">
        <v>13</v>
      </c>
      <c r="B912" s="2">
        <v>3863.5</v>
      </c>
      <c r="E912" s="2" t="s">
        <v>13</v>
      </c>
      <c r="F912" s="2">
        <v>757.88</v>
      </c>
    </row>
    <row r="913" spans="1:6" ht="17.5" x14ac:dyDescent="0.35">
      <c r="A913" s="2" t="s">
        <v>13</v>
      </c>
      <c r="B913" s="2">
        <v>2556.88</v>
      </c>
      <c r="E913" s="2" t="s">
        <v>13</v>
      </c>
      <c r="F913" s="2">
        <v>312.10000000000002</v>
      </c>
    </row>
    <row r="914" spans="1:6" ht="17.5" x14ac:dyDescent="0.35">
      <c r="A914" s="2" t="s">
        <v>13</v>
      </c>
      <c r="B914" s="2">
        <v>3152.74</v>
      </c>
      <c r="E914" s="2" t="s">
        <v>13</v>
      </c>
      <c r="F914" s="2">
        <v>715.9</v>
      </c>
    </row>
    <row r="915" spans="1:6" ht="17.5" x14ac:dyDescent="0.35">
      <c r="A915" s="2" t="s">
        <v>13</v>
      </c>
      <c r="B915" s="2">
        <v>773.75</v>
      </c>
      <c r="E915" s="2" t="s">
        <v>13</v>
      </c>
      <c r="F915" s="2">
        <v>204.75</v>
      </c>
    </row>
    <row r="916" spans="1:6" ht="17.5" x14ac:dyDescent="0.35">
      <c r="A916" s="2" t="s">
        <v>13</v>
      </c>
      <c r="B916" s="2">
        <v>1542.67</v>
      </c>
      <c r="E916" s="2" t="s">
        <v>13</v>
      </c>
      <c r="F916" s="2">
        <v>209.75</v>
      </c>
    </row>
    <row r="917" spans="1:6" ht="17.5" x14ac:dyDescent="0.35">
      <c r="A917" s="2" t="s">
        <v>13</v>
      </c>
      <c r="B917" s="2">
        <v>2056.08</v>
      </c>
      <c r="E917" s="2" t="s">
        <v>13</v>
      </c>
      <c r="F917" s="2">
        <v>304.43</v>
      </c>
    </row>
    <row r="918" spans="1:6" ht="17.5" x14ac:dyDescent="0.35">
      <c r="A918" s="2" t="s">
        <v>13</v>
      </c>
      <c r="B918" s="2">
        <v>1015.25</v>
      </c>
      <c r="E918" s="2" t="s">
        <v>13</v>
      </c>
      <c r="F918" s="2">
        <v>224.71</v>
      </c>
    </row>
    <row r="919" spans="1:6" ht="17.5" x14ac:dyDescent="0.35">
      <c r="A919" s="2" t="s">
        <v>13</v>
      </c>
      <c r="B919" s="2">
        <v>1003.92</v>
      </c>
      <c r="E919" s="2" t="s">
        <v>13</v>
      </c>
      <c r="F919" s="2">
        <v>53.09</v>
      </c>
    </row>
    <row r="920" spans="1:6" ht="17.5" x14ac:dyDescent="0.35">
      <c r="A920" s="2" t="s">
        <v>13</v>
      </c>
      <c r="B920" s="2">
        <v>469.53</v>
      </c>
      <c r="E920" s="2" t="s">
        <v>13</v>
      </c>
      <c r="F920" s="2">
        <v>140.81</v>
      </c>
    </row>
    <row r="921" spans="1:6" ht="17.5" x14ac:dyDescent="0.35">
      <c r="A921" s="2" t="s">
        <v>13</v>
      </c>
      <c r="B921" s="2">
        <v>4070.06</v>
      </c>
      <c r="E921" s="2" t="s">
        <v>13</v>
      </c>
      <c r="F921" s="2">
        <v>443.36</v>
      </c>
    </row>
    <row r="922" spans="1:6" ht="17.5" x14ac:dyDescent="0.35">
      <c r="A922" s="2" t="s">
        <v>13</v>
      </c>
      <c r="B922" s="2">
        <v>4198.96</v>
      </c>
      <c r="E922" s="2" t="s">
        <v>13</v>
      </c>
      <c r="F922" s="2">
        <v>936.86</v>
      </c>
    </row>
    <row r="923" spans="1:6" ht="17.5" x14ac:dyDescent="0.35">
      <c r="A923" s="2" t="s">
        <v>13</v>
      </c>
      <c r="B923" s="2">
        <v>183.27</v>
      </c>
      <c r="E923" s="2" t="s">
        <v>13</v>
      </c>
      <c r="F923" s="2">
        <v>13.77</v>
      </c>
    </row>
    <row r="924" spans="1:6" ht="17.5" x14ac:dyDescent="0.35">
      <c r="A924" s="2" t="s">
        <v>13</v>
      </c>
      <c r="B924" s="2">
        <v>3472.12</v>
      </c>
      <c r="E924" s="2" t="s">
        <v>13</v>
      </c>
      <c r="F924" s="2">
        <v>311.26</v>
      </c>
    </row>
    <row r="925" spans="1:6" ht="17.5" x14ac:dyDescent="0.35">
      <c r="A925" s="2" t="s">
        <v>13</v>
      </c>
      <c r="B925" s="2">
        <v>1606.29</v>
      </c>
      <c r="E925" s="2" t="s">
        <v>13</v>
      </c>
      <c r="F925" s="2">
        <v>414.91</v>
      </c>
    </row>
    <row r="926" spans="1:6" ht="17.5" x14ac:dyDescent="0.35">
      <c r="A926" s="2" t="s">
        <v>13</v>
      </c>
      <c r="B926" s="2">
        <v>2826.63</v>
      </c>
      <c r="E926" s="2" t="s">
        <v>13</v>
      </c>
      <c r="F926" s="2">
        <v>547.94000000000005</v>
      </c>
    </row>
    <row r="927" spans="1:6" ht="17.5" x14ac:dyDescent="0.35">
      <c r="A927" s="2" t="s">
        <v>13</v>
      </c>
      <c r="B927" s="2">
        <v>1504.11</v>
      </c>
      <c r="E927" s="2" t="s">
        <v>13</v>
      </c>
      <c r="F927" s="2">
        <v>179.71</v>
      </c>
    </row>
    <row r="928" spans="1:6" ht="17.5" x14ac:dyDescent="0.35">
      <c r="A928" s="2" t="s">
        <v>13</v>
      </c>
      <c r="B928" s="2">
        <v>1688</v>
      </c>
      <c r="E928" s="2" t="s">
        <v>13</v>
      </c>
      <c r="F928" s="2">
        <v>241.1</v>
      </c>
    </row>
    <row r="929" spans="1:6" ht="17.5" x14ac:dyDescent="0.35">
      <c r="A929" s="2" t="s">
        <v>13</v>
      </c>
      <c r="B929" s="2">
        <v>4896.2</v>
      </c>
      <c r="E929" s="2" t="s">
        <v>13</v>
      </c>
      <c r="F929" s="2">
        <v>1304.19</v>
      </c>
    </row>
    <row r="930" spans="1:6" ht="17.5" x14ac:dyDescent="0.35">
      <c r="A930" s="2" t="s">
        <v>13</v>
      </c>
      <c r="B930" s="2">
        <v>947.43</v>
      </c>
      <c r="E930" s="2" t="s">
        <v>13</v>
      </c>
      <c r="F930" s="2">
        <v>124.6</v>
      </c>
    </row>
    <row r="931" spans="1:6" ht="17.5" x14ac:dyDescent="0.35">
      <c r="A931" s="2" t="s">
        <v>13</v>
      </c>
      <c r="B931" s="2">
        <v>2556.9499999999998</v>
      </c>
      <c r="E931" s="2" t="s">
        <v>13</v>
      </c>
      <c r="F931" s="2">
        <v>199.86</v>
      </c>
    </row>
    <row r="932" spans="1:6" ht="17.5" x14ac:dyDescent="0.35">
      <c r="A932" s="2" t="s">
        <v>13</v>
      </c>
      <c r="B932" s="2">
        <v>4830.78</v>
      </c>
      <c r="E932" s="2" t="s">
        <v>13</v>
      </c>
      <c r="F932" s="2">
        <v>811.19</v>
      </c>
    </row>
    <row r="933" spans="1:6" ht="17.5" x14ac:dyDescent="0.35">
      <c r="A933" s="2" t="s">
        <v>13</v>
      </c>
      <c r="B933" s="2">
        <v>1276.31</v>
      </c>
      <c r="E933" s="2" t="s">
        <v>13</v>
      </c>
      <c r="F933" s="2">
        <v>315.61</v>
      </c>
    </row>
    <row r="934" spans="1:6" ht="17.5" x14ac:dyDescent="0.35">
      <c r="A934" s="2" t="s">
        <v>13</v>
      </c>
      <c r="B934" s="2">
        <v>2229.59</v>
      </c>
      <c r="E934" s="2" t="s">
        <v>13</v>
      </c>
      <c r="F934" s="2">
        <v>160.44</v>
      </c>
    </row>
    <row r="935" spans="1:6" ht="17.5" x14ac:dyDescent="0.35">
      <c r="A935" s="2" t="s">
        <v>13</v>
      </c>
      <c r="B935" s="2">
        <v>1238.03</v>
      </c>
      <c r="E935" s="2" t="s">
        <v>13</v>
      </c>
      <c r="F935" s="2">
        <v>104.25</v>
      </c>
    </row>
    <row r="936" spans="1:6" ht="17.5" x14ac:dyDescent="0.35">
      <c r="A936" s="2" t="s">
        <v>13</v>
      </c>
      <c r="B936" s="2">
        <v>1963.3</v>
      </c>
      <c r="E936" s="2" t="s">
        <v>13</v>
      </c>
      <c r="F936" s="2">
        <v>191.4</v>
      </c>
    </row>
    <row r="937" spans="1:6" ht="17.5" x14ac:dyDescent="0.35">
      <c r="A937" s="2" t="s">
        <v>13</v>
      </c>
      <c r="B937" s="2">
        <v>2922.17</v>
      </c>
      <c r="E937" s="2" t="s">
        <v>13</v>
      </c>
      <c r="F937" s="2">
        <v>708.61</v>
      </c>
    </row>
    <row r="938" spans="1:6" ht="17.5" x14ac:dyDescent="0.35">
      <c r="A938" s="2" t="s">
        <v>13</v>
      </c>
      <c r="B938" s="2">
        <v>1350.36</v>
      </c>
      <c r="E938" s="2" t="s">
        <v>13</v>
      </c>
      <c r="F938" s="2">
        <v>163.16</v>
      </c>
    </row>
    <row r="939" spans="1:6" ht="17.5" x14ac:dyDescent="0.35">
      <c r="A939" s="2" t="s">
        <v>13</v>
      </c>
      <c r="B939" s="2">
        <v>451.1</v>
      </c>
      <c r="E939" s="2" t="s">
        <v>13</v>
      </c>
      <c r="F939" s="2">
        <v>119.42</v>
      </c>
    </row>
    <row r="940" spans="1:6" ht="17.5" x14ac:dyDescent="0.35">
      <c r="A940" s="2" t="s">
        <v>13</v>
      </c>
      <c r="B940" s="2">
        <v>1533.66</v>
      </c>
      <c r="E940" s="2" t="s">
        <v>13</v>
      </c>
      <c r="F940" s="2">
        <v>134.71</v>
      </c>
    </row>
    <row r="941" spans="1:6" ht="17.5" x14ac:dyDescent="0.35">
      <c r="A941" s="2" t="s">
        <v>13</v>
      </c>
      <c r="B941" s="2">
        <v>317.45</v>
      </c>
      <c r="E941" s="2" t="s">
        <v>13</v>
      </c>
      <c r="F941" s="2">
        <v>93.95</v>
      </c>
    </row>
    <row r="942" spans="1:6" ht="17.5" x14ac:dyDescent="0.35">
      <c r="A942" s="2" t="s">
        <v>13</v>
      </c>
      <c r="B942" s="2">
        <v>2212.3200000000002</v>
      </c>
      <c r="E942" s="2" t="s">
        <v>13</v>
      </c>
      <c r="F942" s="2">
        <v>629.9</v>
      </c>
    </row>
    <row r="943" spans="1:6" ht="17.5" x14ac:dyDescent="0.35">
      <c r="A943" s="2" t="s">
        <v>13</v>
      </c>
      <c r="B943" s="2">
        <v>1890.42</v>
      </c>
      <c r="E943" s="2" t="s">
        <v>13</v>
      </c>
      <c r="F943" s="2">
        <v>396.3</v>
      </c>
    </row>
    <row r="944" spans="1:6" ht="17.5" x14ac:dyDescent="0.35">
      <c r="A944" s="2" t="s">
        <v>13</v>
      </c>
      <c r="B944" s="2">
        <v>2285.1999999999998</v>
      </c>
      <c r="E944" s="2" t="s">
        <v>13</v>
      </c>
      <c r="F944" s="2">
        <v>168.24</v>
      </c>
    </row>
    <row r="945" spans="1:6" ht="17.5" x14ac:dyDescent="0.35">
      <c r="A945" s="2" t="s">
        <v>13</v>
      </c>
      <c r="B945" s="2">
        <v>3166.81</v>
      </c>
      <c r="E945" s="2" t="s">
        <v>13</v>
      </c>
      <c r="F945" s="2">
        <v>815</v>
      </c>
    </row>
    <row r="946" spans="1:6" ht="17.5" x14ac:dyDescent="0.35">
      <c r="A946" s="2" t="s">
        <v>13</v>
      </c>
      <c r="B946" s="2">
        <v>3283.06</v>
      </c>
      <c r="E946" s="2" t="s">
        <v>13</v>
      </c>
      <c r="F946" s="2">
        <v>671.18</v>
      </c>
    </row>
    <row r="947" spans="1:6" ht="17.5" x14ac:dyDescent="0.35">
      <c r="A947" s="2" t="s">
        <v>13</v>
      </c>
      <c r="B947" s="2">
        <v>2244.85</v>
      </c>
      <c r="E947" s="2" t="s">
        <v>13</v>
      </c>
      <c r="F947" s="2">
        <v>553.1</v>
      </c>
    </row>
    <row r="948" spans="1:6" ht="17.5" x14ac:dyDescent="0.35">
      <c r="A948" s="2" t="s">
        <v>13</v>
      </c>
      <c r="B948" s="2">
        <v>2659.2</v>
      </c>
      <c r="E948" s="2" t="s">
        <v>13</v>
      </c>
      <c r="F948" s="2">
        <v>486.76</v>
      </c>
    </row>
    <row r="949" spans="1:6" ht="17.5" x14ac:dyDescent="0.35">
      <c r="A949" s="2" t="s">
        <v>13</v>
      </c>
      <c r="B949" s="2">
        <v>4415.3100000000004</v>
      </c>
      <c r="E949" s="2" t="s">
        <v>13</v>
      </c>
      <c r="F949" s="2">
        <v>241.33</v>
      </c>
    </row>
    <row r="950" spans="1:6" ht="17.5" x14ac:dyDescent="0.35">
      <c r="A950" s="2" t="s">
        <v>13</v>
      </c>
      <c r="B950" s="2">
        <v>4461.34</v>
      </c>
      <c r="E950" s="2" t="s">
        <v>13</v>
      </c>
      <c r="F950" s="2">
        <v>1071.0999999999999</v>
      </c>
    </row>
    <row r="951" spans="1:6" ht="17.5" x14ac:dyDescent="0.35">
      <c r="A951" s="2" t="s">
        <v>13</v>
      </c>
      <c r="B951" s="2">
        <v>759.35</v>
      </c>
      <c r="E951" s="2" t="s">
        <v>13</v>
      </c>
      <c r="F951" s="2">
        <v>204.18</v>
      </c>
    </row>
    <row r="952" spans="1:6" ht="17.5" x14ac:dyDescent="0.35">
      <c r="A952" s="2" t="s">
        <v>13</v>
      </c>
      <c r="B952" s="2">
        <v>2248.4899999999998</v>
      </c>
      <c r="E952" s="2" t="s">
        <v>13</v>
      </c>
      <c r="F952" s="2">
        <v>602.35</v>
      </c>
    </row>
    <row r="953" spans="1:6" ht="17.5" x14ac:dyDescent="0.35">
      <c r="A953" s="2" t="s">
        <v>13</v>
      </c>
      <c r="B953" s="2">
        <v>3086.82</v>
      </c>
      <c r="E953" s="2" t="s">
        <v>13</v>
      </c>
      <c r="F953" s="2">
        <v>656.75</v>
      </c>
    </row>
    <row r="954" spans="1:6" ht="17.5" x14ac:dyDescent="0.35">
      <c r="A954" s="2" t="s">
        <v>13</v>
      </c>
      <c r="B954" s="2">
        <v>1031.24</v>
      </c>
      <c r="E954" s="2" t="s">
        <v>13</v>
      </c>
      <c r="F954" s="2">
        <v>145.29</v>
      </c>
    </row>
    <row r="955" spans="1:6" ht="17.5" x14ac:dyDescent="0.35">
      <c r="A955" s="2" t="s">
        <v>13</v>
      </c>
      <c r="B955" s="2">
        <v>4309.5600000000004</v>
      </c>
      <c r="E955" s="2" t="s">
        <v>13</v>
      </c>
      <c r="F955" s="2">
        <v>1204.47</v>
      </c>
    </row>
    <row r="956" spans="1:6" ht="17.5" x14ac:dyDescent="0.35">
      <c r="A956" s="2" t="s">
        <v>13</v>
      </c>
      <c r="B956" s="2">
        <v>1732.31</v>
      </c>
      <c r="E956" s="2" t="s">
        <v>13</v>
      </c>
      <c r="F956" s="2">
        <v>239.51</v>
      </c>
    </row>
    <row r="957" spans="1:6" ht="17.5" x14ac:dyDescent="0.35">
      <c r="A957" s="2" t="s">
        <v>13</v>
      </c>
      <c r="B957" s="2">
        <v>2213.6999999999998</v>
      </c>
      <c r="E957" s="2" t="s">
        <v>13</v>
      </c>
      <c r="F957" s="2">
        <v>253.03</v>
      </c>
    </row>
    <row r="958" spans="1:6" ht="17.5" x14ac:dyDescent="0.35">
      <c r="A958" s="2" t="s">
        <v>13</v>
      </c>
      <c r="B958" s="2">
        <v>1679.45</v>
      </c>
      <c r="E958" s="2" t="s">
        <v>13</v>
      </c>
      <c r="F958" s="2">
        <v>282.56</v>
      </c>
    </row>
    <row r="959" spans="1:6" ht="17.5" x14ac:dyDescent="0.35">
      <c r="A959" s="2" t="s">
        <v>13</v>
      </c>
      <c r="B959" s="2">
        <v>1363.1</v>
      </c>
      <c r="E959" s="2" t="s">
        <v>13</v>
      </c>
      <c r="F959" s="2">
        <v>79.25</v>
      </c>
    </row>
    <row r="960" spans="1:6" ht="17.5" x14ac:dyDescent="0.35">
      <c r="A960" s="2" t="s">
        <v>13</v>
      </c>
      <c r="B960" s="2">
        <v>896.18</v>
      </c>
      <c r="E960" s="2" t="s">
        <v>13</v>
      </c>
      <c r="F960" s="2">
        <v>243</v>
      </c>
    </row>
    <row r="961" spans="1:6" ht="17.5" x14ac:dyDescent="0.35">
      <c r="A961" s="2" t="s">
        <v>13</v>
      </c>
      <c r="B961" s="2">
        <v>4786.74</v>
      </c>
      <c r="E961" s="2" t="s">
        <v>13</v>
      </c>
      <c r="F961" s="2">
        <v>917.64</v>
      </c>
    </row>
    <row r="962" spans="1:6" ht="17.5" x14ac:dyDescent="0.35">
      <c r="A962" s="2" t="s">
        <v>13</v>
      </c>
      <c r="B962" s="2">
        <v>513.23</v>
      </c>
      <c r="E962" s="2" t="s">
        <v>13</v>
      </c>
      <c r="F962" s="2">
        <v>88.21</v>
      </c>
    </row>
    <row r="963" spans="1:6" ht="17.5" x14ac:dyDescent="0.35">
      <c r="A963" s="2" t="s">
        <v>13</v>
      </c>
      <c r="B963" s="2">
        <v>1129.52</v>
      </c>
      <c r="E963" s="2" t="s">
        <v>13</v>
      </c>
      <c r="F963" s="2">
        <v>331.11</v>
      </c>
    </row>
    <row r="964" spans="1:6" ht="17.5" x14ac:dyDescent="0.35">
      <c r="A964" s="2" t="s">
        <v>13</v>
      </c>
      <c r="B964" s="2">
        <v>1504.65</v>
      </c>
      <c r="E964" s="2" t="s">
        <v>13</v>
      </c>
      <c r="F964" s="2">
        <v>274.2</v>
      </c>
    </row>
    <row r="965" spans="1:6" ht="17.5" x14ac:dyDescent="0.35">
      <c r="A965" s="2" t="s">
        <v>13</v>
      </c>
      <c r="B965" s="2">
        <v>1419.66</v>
      </c>
      <c r="E965" s="2" t="s">
        <v>13</v>
      </c>
      <c r="F965" s="2">
        <v>143.84</v>
      </c>
    </row>
    <row r="966" spans="1:6" ht="17.5" x14ac:dyDescent="0.35">
      <c r="A966" s="2" t="s">
        <v>13</v>
      </c>
      <c r="B966" s="2">
        <v>2509.37</v>
      </c>
      <c r="E966" s="2" t="s">
        <v>13</v>
      </c>
      <c r="F966" s="2">
        <v>141.83000000000001</v>
      </c>
    </row>
    <row r="967" spans="1:6" ht="17.5" x14ac:dyDescent="0.35">
      <c r="A967" s="2" t="s">
        <v>13</v>
      </c>
      <c r="B967" s="2">
        <v>2631.37</v>
      </c>
      <c r="E967" s="2" t="s">
        <v>13</v>
      </c>
      <c r="F967" s="2">
        <v>585.37</v>
      </c>
    </row>
    <row r="968" spans="1:6" ht="17.5" x14ac:dyDescent="0.35">
      <c r="A968" s="2" t="s">
        <v>13</v>
      </c>
      <c r="B968" s="2">
        <v>137.43</v>
      </c>
      <c r="E968" s="2" t="s">
        <v>13</v>
      </c>
      <c r="F968" s="2">
        <v>38.39</v>
      </c>
    </row>
    <row r="969" spans="1:6" ht="17.5" x14ac:dyDescent="0.35">
      <c r="A969" s="2" t="s">
        <v>13</v>
      </c>
      <c r="B969" s="2">
        <v>3945.4</v>
      </c>
      <c r="E969" s="2" t="s">
        <v>13</v>
      </c>
      <c r="F969" s="2">
        <v>393.51</v>
      </c>
    </row>
    <row r="970" spans="1:6" ht="17.5" x14ac:dyDescent="0.35">
      <c r="A970" s="2" t="s">
        <v>13</v>
      </c>
      <c r="B970" s="2">
        <v>4516.74</v>
      </c>
      <c r="E970" s="2" t="s">
        <v>13</v>
      </c>
      <c r="F970" s="2">
        <v>1123.1099999999999</v>
      </c>
    </row>
    <row r="971" spans="1:6" ht="17.5" x14ac:dyDescent="0.35">
      <c r="A971" s="2" t="s">
        <v>13</v>
      </c>
      <c r="B971" s="2">
        <v>859.67</v>
      </c>
      <c r="E971" s="2" t="s">
        <v>13</v>
      </c>
      <c r="F971" s="2">
        <v>105.32</v>
      </c>
    </row>
    <row r="972" spans="1:6" ht="17.5" x14ac:dyDescent="0.35">
      <c r="A972" s="2" t="s">
        <v>13</v>
      </c>
      <c r="B972" s="2">
        <v>3910.76</v>
      </c>
      <c r="E972" s="2" t="s">
        <v>13</v>
      </c>
      <c r="F972" s="2">
        <v>784.27</v>
      </c>
    </row>
    <row r="973" spans="1:6" ht="17.5" x14ac:dyDescent="0.35">
      <c r="A973" s="2" t="s">
        <v>13</v>
      </c>
      <c r="B973" s="2">
        <v>3299</v>
      </c>
      <c r="E973" s="2" t="s">
        <v>13</v>
      </c>
      <c r="F973" s="2">
        <v>430.1</v>
      </c>
    </row>
    <row r="974" spans="1:6" ht="17.5" x14ac:dyDescent="0.35">
      <c r="A974" s="2" t="s">
        <v>13</v>
      </c>
      <c r="B974" s="2">
        <v>3056.71</v>
      </c>
      <c r="E974" s="2" t="s">
        <v>13</v>
      </c>
      <c r="F974" s="2">
        <v>712.26</v>
      </c>
    </row>
    <row r="975" spans="1:6" ht="17.5" x14ac:dyDescent="0.35">
      <c r="A975" s="2" t="s">
        <v>13</v>
      </c>
      <c r="B975" s="2">
        <v>4574.32</v>
      </c>
      <c r="E975" s="2" t="s">
        <v>13</v>
      </c>
      <c r="F975" s="2">
        <v>622.88</v>
      </c>
    </row>
    <row r="976" spans="1:6" ht="17.5" x14ac:dyDescent="0.35">
      <c r="A976" s="2" t="s">
        <v>13</v>
      </c>
      <c r="B976" s="2">
        <v>4502.62</v>
      </c>
      <c r="E976" s="2" t="s">
        <v>13</v>
      </c>
      <c r="F976" s="2">
        <v>325.48</v>
      </c>
    </row>
    <row r="977" spans="1:6" ht="17.5" x14ac:dyDescent="0.35">
      <c r="A977" s="2" t="s">
        <v>13</v>
      </c>
      <c r="B977" s="2">
        <v>1390.87</v>
      </c>
      <c r="E977" s="2" t="s">
        <v>13</v>
      </c>
      <c r="F977" s="2">
        <v>151.78</v>
      </c>
    </row>
    <row r="978" spans="1:6" ht="17.5" x14ac:dyDescent="0.35">
      <c r="A978" s="2" t="s">
        <v>13</v>
      </c>
      <c r="B978" s="2">
        <v>1818.12</v>
      </c>
      <c r="E978" s="2" t="s">
        <v>13</v>
      </c>
      <c r="F978" s="2">
        <v>457.7</v>
      </c>
    </row>
    <row r="979" spans="1:6" ht="17.5" x14ac:dyDescent="0.35">
      <c r="A979" s="2" t="s">
        <v>13</v>
      </c>
      <c r="B979" s="2">
        <v>1433.81</v>
      </c>
      <c r="E979" s="2" t="s">
        <v>13</v>
      </c>
      <c r="F979" s="2">
        <v>301.07</v>
      </c>
    </row>
    <row r="980" spans="1:6" ht="17.5" x14ac:dyDescent="0.35">
      <c r="A980" s="2" t="s">
        <v>13</v>
      </c>
      <c r="B980" s="2">
        <v>2466.0100000000002</v>
      </c>
      <c r="E980" s="2" t="s">
        <v>13</v>
      </c>
      <c r="F980" s="2">
        <v>563.19000000000005</v>
      </c>
    </row>
    <row r="981" spans="1:6" ht="17.5" x14ac:dyDescent="0.35">
      <c r="A981" s="2" t="s">
        <v>13</v>
      </c>
      <c r="B981" s="2">
        <v>1707.19</v>
      </c>
      <c r="E981" s="2" t="s">
        <v>13</v>
      </c>
      <c r="F981" s="2">
        <v>185.37</v>
      </c>
    </row>
    <row r="982" spans="1:6" ht="17.5" x14ac:dyDescent="0.35">
      <c r="A982" s="2" t="s">
        <v>13</v>
      </c>
      <c r="B982" s="2">
        <v>4285.67</v>
      </c>
      <c r="E982" s="2" t="s">
        <v>13</v>
      </c>
      <c r="F982" s="2">
        <v>573.92999999999995</v>
      </c>
    </row>
    <row r="983" spans="1:6" ht="17.5" x14ac:dyDescent="0.35">
      <c r="A983" s="2" t="s">
        <v>13</v>
      </c>
      <c r="B983" s="2">
        <v>863.86</v>
      </c>
      <c r="E983" s="2" t="s">
        <v>13</v>
      </c>
      <c r="F983" s="2">
        <v>185.8</v>
      </c>
    </row>
    <row r="984" spans="1:6" ht="17.5" x14ac:dyDescent="0.35">
      <c r="A984" s="2" t="s">
        <v>13</v>
      </c>
      <c r="B984" s="2">
        <v>1834.57</v>
      </c>
      <c r="E984" s="2" t="s">
        <v>13</v>
      </c>
      <c r="F984" s="2">
        <v>516.42999999999995</v>
      </c>
    </row>
    <row r="985" spans="1:6" ht="17.5" x14ac:dyDescent="0.35">
      <c r="A985" s="2" t="s">
        <v>13</v>
      </c>
      <c r="B985" s="2">
        <v>4043.58</v>
      </c>
      <c r="E985" s="2" t="s">
        <v>13</v>
      </c>
      <c r="F985" s="2">
        <v>1127.02</v>
      </c>
    </row>
    <row r="986" spans="1:6" ht="17.5" x14ac:dyDescent="0.35">
      <c r="A986" s="2" t="s">
        <v>13</v>
      </c>
      <c r="B986" s="2">
        <v>4426.58</v>
      </c>
      <c r="E986" s="2" t="s">
        <v>13</v>
      </c>
      <c r="F986" s="2">
        <v>1300.29</v>
      </c>
    </row>
    <row r="987" spans="1:6" ht="17.5" x14ac:dyDescent="0.35">
      <c r="A987" s="2" t="s">
        <v>13</v>
      </c>
      <c r="B987" s="2">
        <v>4770.1000000000004</v>
      </c>
      <c r="E987" s="2" t="s">
        <v>13</v>
      </c>
      <c r="F987" s="2">
        <v>1061.07</v>
      </c>
    </row>
    <row r="988" spans="1:6" ht="17.5" x14ac:dyDescent="0.35">
      <c r="A988" s="2" t="s">
        <v>13</v>
      </c>
      <c r="B988" s="2">
        <v>3906.17</v>
      </c>
      <c r="E988" s="2" t="s">
        <v>13</v>
      </c>
      <c r="F988" s="2">
        <v>806.26</v>
      </c>
    </row>
    <row r="989" spans="1:6" ht="17.5" x14ac:dyDescent="0.35">
      <c r="A989" s="2" t="s">
        <v>13</v>
      </c>
      <c r="B989" s="2">
        <v>4197.6499999999996</v>
      </c>
      <c r="E989" s="2" t="s">
        <v>13</v>
      </c>
      <c r="F989" s="2">
        <v>1125.08</v>
      </c>
    </row>
    <row r="990" spans="1:6" ht="17.5" x14ac:dyDescent="0.35">
      <c r="A990" s="2" t="s">
        <v>13</v>
      </c>
      <c r="B990" s="2">
        <v>254.39</v>
      </c>
      <c r="E990" s="2" t="s">
        <v>13</v>
      </c>
      <c r="F990" s="2">
        <v>16.32</v>
      </c>
    </row>
    <row r="991" spans="1:6" ht="17.5" x14ac:dyDescent="0.35">
      <c r="A991" s="2" t="s">
        <v>13</v>
      </c>
      <c r="B991" s="2">
        <v>4170.8500000000004</v>
      </c>
      <c r="E991" s="2" t="s">
        <v>13</v>
      </c>
      <c r="F991" s="2">
        <v>949.65</v>
      </c>
    </row>
    <row r="992" spans="1:6" ht="17.5" x14ac:dyDescent="0.35">
      <c r="A992" s="2" t="s">
        <v>13</v>
      </c>
      <c r="B992" s="2">
        <v>4201.71</v>
      </c>
      <c r="E992" s="2" t="s">
        <v>13</v>
      </c>
      <c r="F992" s="2">
        <v>1108.53</v>
      </c>
    </row>
    <row r="993" spans="1:6" ht="17.5" x14ac:dyDescent="0.35">
      <c r="A993" s="2" t="s">
        <v>13</v>
      </c>
      <c r="B993" s="2">
        <v>4057.88</v>
      </c>
      <c r="E993" s="2" t="s">
        <v>13</v>
      </c>
      <c r="F993" s="2">
        <v>668.71</v>
      </c>
    </row>
    <row r="994" spans="1:6" ht="17.5" x14ac:dyDescent="0.35">
      <c r="A994" s="2" t="s">
        <v>13</v>
      </c>
      <c r="B994" s="2">
        <v>2567.6799999999998</v>
      </c>
      <c r="E994" s="2" t="s">
        <v>13</v>
      </c>
      <c r="F994" s="2">
        <v>654.73</v>
      </c>
    </row>
    <row r="995" spans="1:6" ht="17.5" x14ac:dyDescent="0.35">
      <c r="A995" s="2" t="s">
        <v>13</v>
      </c>
      <c r="B995" s="2">
        <v>4047.92</v>
      </c>
      <c r="E995" s="2" t="s">
        <v>13</v>
      </c>
      <c r="F995" s="2">
        <v>858.64</v>
      </c>
    </row>
    <row r="996" spans="1:6" ht="17.5" x14ac:dyDescent="0.35">
      <c r="A996" s="2" t="s">
        <v>13</v>
      </c>
      <c r="B996" s="2">
        <v>4775.8599999999997</v>
      </c>
      <c r="E996" s="2" t="s">
        <v>13</v>
      </c>
      <c r="F996" s="2">
        <v>244.94</v>
      </c>
    </row>
    <row r="997" spans="1:6" ht="17.5" x14ac:dyDescent="0.35">
      <c r="A997" s="2" t="s">
        <v>13</v>
      </c>
      <c r="B997" s="2">
        <v>3668.05</v>
      </c>
      <c r="E997" s="2" t="s">
        <v>13</v>
      </c>
      <c r="F997" s="2">
        <v>447.81</v>
      </c>
    </row>
    <row r="998" spans="1:6" ht="17.5" x14ac:dyDescent="0.35">
      <c r="A998" s="2" t="s">
        <v>13</v>
      </c>
      <c r="B998" s="2">
        <v>3143.57</v>
      </c>
      <c r="E998" s="2" t="s">
        <v>13</v>
      </c>
      <c r="F998" s="2">
        <v>664.42</v>
      </c>
    </row>
    <row r="999" spans="1:6" ht="17.5" x14ac:dyDescent="0.35">
      <c r="A999" s="2" t="s">
        <v>13</v>
      </c>
      <c r="B999" s="2">
        <v>1843.94</v>
      </c>
      <c r="E999" s="2" t="s">
        <v>13</v>
      </c>
      <c r="F999" s="2">
        <v>513.01</v>
      </c>
    </row>
    <row r="1000" spans="1:6" ht="17.5" x14ac:dyDescent="0.35">
      <c r="A1000" s="2" t="s">
        <v>13</v>
      </c>
      <c r="B1000" s="2">
        <v>590.38</v>
      </c>
      <c r="E1000" s="2" t="s">
        <v>13</v>
      </c>
      <c r="F1000" s="2">
        <v>175.2</v>
      </c>
    </row>
    <row r="1001" spans="1:6" ht="17.5" x14ac:dyDescent="0.35">
      <c r="A1001" s="2" t="s">
        <v>13</v>
      </c>
      <c r="B1001" s="2">
        <v>435.97</v>
      </c>
      <c r="E1001" s="2" t="s">
        <v>13</v>
      </c>
      <c r="F1001" s="2">
        <v>116.8</v>
      </c>
    </row>
    <row r="1002" spans="1:6" ht="17.5" x14ac:dyDescent="0.35">
      <c r="A1002" s="2" t="s">
        <v>13</v>
      </c>
      <c r="B1002" s="2">
        <v>4608.1499999999996</v>
      </c>
      <c r="E1002" s="2" t="s">
        <v>13</v>
      </c>
      <c r="F1002" s="2">
        <v>476.16</v>
      </c>
    </row>
    <row r="1003" spans="1:6" ht="17.5" x14ac:dyDescent="0.35">
      <c r="A1003" s="2" t="s">
        <v>13</v>
      </c>
      <c r="B1003" s="2">
        <v>2580.39</v>
      </c>
      <c r="E1003" s="2" t="s">
        <v>13</v>
      </c>
      <c r="F1003" s="2">
        <v>326.47000000000003</v>
      </c>
    </row>
    <row r="1004" spans="1:6" ht="17.5" x14ac:dyDescent="0.35">
      <c r="A1004" s="2" t="s">
        <v>13</v>
      </c>
      <c r="B1004" s="2">
        <v>855.58</v>
      </c>
      <c r="E1004" s="2" t="s">
        <v>13</v>
      </c>
      <c r="F1004" s="2">
        <v>136.08000000000001</v>
      </c>
    </row>
    <row r="1005" spans="1:6" ht="17.5" x14ac:dyDescent="0.35">
      <c r="A1005" s="2" t="s">
        <v>13</v>
      </c>
      <c r="B1005" s="2">
        <v>1175.6600000000001</v>
      </c>
      <c r="E1005" s="2" t="s">
        <v>13</v>
      </c>
      <c r="F1005" s="2">
        <v>284.89</v>
      </c>
    </row>
    <row r="1006" spans="1:6" ht="17.5" x14ac:dyDescent="0.35">
      <c r="A1006" s="2" t="s">
        <v>13</v>
      </c>
      <c r="B1006" s="2">
        <v>4680.3900000000003</v>
      </c>
      <c r="E1006" s="2" t="s">
        <v>13</v>
      </c>
      <c r="F1006" s="2">
        <v>281.39</v>
      </c>
    </row>
    <row r="1007" spans="1:6" ht="17.5" x14ac:dyDescent="0.35">
      <c r="A1007" s="2" t="s">
        <v>13</v>
      </c>
      <c r="B1007" s="2">
        <v>1500.03</v>
      </c>
      <c r="E1007" s="2" t="s">
        <v>13</v>
      </c>
      <c r="F1007" s="2">
        <v>250.99</v>
      </c>
    </row>
    <row r="1008" spans="1:6" ht="17.5" x14ac:dyDescent="0.35">
      <c r="A1008" s="2" t="s">
        <v>13</v>
      </c>
      <c r="B1008" s="2">
        <v>1808.74</v>
      </c>
      <c r="E1008" s="2" t="s">
        <v>13</v>
      </c>
      <c r="F1008" s="2">
        <v>486.85</v>
      </c>
    </row>
    <row r="1009" spans="1:6" ht="17.5" x14ac:dyDescent="0.35">
      <c r="A1009" s="2" t="s">
        <v>13</v>
      </c>
      <c r="B1009" s="2">
        <v>1074.75</v>
      </c>
      <c r="E1009" s="2" t="s">
        <v>13</v>
      </c>
      <c r="F1009" s="2">
        <v>103.39</v>
      </c>
    </row>
    <row r="1010" spans="1:6" ht="17.5" x14ac:dyDescent="0.35">
      <c r="A1010" s="2" t="s">
        <v>13</v>
      </c>
      <c r="B1010" s="2">
        <v>956.89</v>
      </c>
      <c r="E1010" s="2" t="s">
        <v>13</v>
      </c>
      <c r="F1010" s="2">
        <v>181.14</v>
      </c>
    </row>
    <row r="1011" spans="1:6" ht="17.5" x14ac:dyDescent="0.35">
      <c r="A1011" s="2" t="s">
        <v>13</v>
      </c>
      <c r="B1011" s="2">
        <v>3379.37</v>
      </c>
      <c r="E1011" s="2" t="s">
        <v>13</v>
      </c>
      <c r="F1011" s="2">
        <v>1010.64</v>
      </c>
    </row>
    <row r="1012" spans="1:6" ht="17.5" x14ac:dyDescent="0.35">
      <c r="A1012" s="2" t="s">
        <v>13</v>
      </c>
      <c r="B1012" s="2">
        <v>1955.71</v>
      </c>
      <c r="E1012" s="2" t="s">
        <v>13</v>
      </c>
      <c r="F1012" s="2">
        <v>516.79999999999995</v>
      </c>
    </row>
    <row r="1013" spans="1:6" ht="17.5" x14ac:dyDescent="0.35">
      <c r="A1013" s="2" t="s">
        <v>13</v>
      </c>
      <c r="B1013" s="2">
        <v>1043.33</v>
      </c>
      <c r="E1013" s="2" t="s">
        <v>13</v>
      </c>
      <c r="F1013" s="2">
        <v>204.77</v>
      </c>
    </row>
    <row r="1014" spans="1:6" ht="17.5" x14ac:dyDescent="0.35">
      <c r="A1014" s="2" t="s">
        <v>13</v>
      </c>
      <c r="B1014" s="2">
        <v>4710.07</v>
      </c>
      <c r="E1014" s="2" t="s">
        <v>13</v>
      </c>
      <c r="F1014" s="2">
        <v>805.76</v>
      </c>
    </row>
    <row r="1015" spans="1:6" ht="17.5" x14ac:dyDescent="0.35">
      <c r="A1015" s="2" t="s">
        <v>13</v>
      </c>
      <c r="B1015" s="2">
        <v>4047.4</v>
      </c>
      <c r="E1015" s="2" t="s">
        <v>13</v>
      </c>
      <c r="F1015" s="2">
        <v>906.39</v>
      </c>
    </row>
    <row r="1016" spans="1:6" ht="17.5" x14ac:dyDescent="0.35">
      <c r="A1016" s="2" t="s">
        <v>13</v>
      </c>
      <c r="B1016" s="2">
        <v>2740.86</v>
      </c>
      <c r="E1016" s="2" t="s">
        <v>13</v>
      </c>
      <c r="F1016" s="2">
        <v>533.87</v>
      </c>
    </row>
    <row r="1017" spans="1:6" ht="17.5" x14ac:dyDescent="0.35">
      <c r="A1017" s="2" t="s">
        <v>13</v>
      </c>
      <c r="B1017" s="2">
        <v>4508.53</v>
      </c>
      <c r="E1017" s="2" t="s">
        <v>13</v>
      </c>
      <c r="F1017" s="2">
        <v>1312.31</v>
      </c>
    </row>
    <row r="1018" spans="1:6" ht="17.5" x14ac:dyDescent="0.35">
      <c r="A1018" s="2" t="s">
        <v>13</v>
      </c>
      <c r="B1018" s="2">
        <v>1929.59</v>
      </c>
      <c r="E1018" s="2" t="s">
        <v>13</v>
      </c>
      <c r="F1018" s="2">
        <v>226.1</v>
      </c>
    </row>
    <row r="1019" spans="1:6" ht="17.5" x14ac:dyDescent="0.35">
      <c r="A1019" s="2" t="s">
        <v>13</v>
      </c>
      <c r="B1019" s="2">
        <v>3897.68</v>
      </c>
      <c r="E1019" s="2" t="s">
        <v>13</v>
      </c>
      <c r="F1019" s="2">
        <v>1096.94</v>
      </c>
    </row>
    <row r="1020" spans="1:6" ht="17.5" x14ac:dyDescent="0.35">
      <c r="A1020" s="2" t="s">
        <v>13</v>
      </c>
      <c r="B1020" s="2">
        <v>4433.88</v>
      </c>
      <c r="E1020" s="2" t="s">
        <v>13</v>
      </c>
      <c r="F1020" s="2">
        <v>311.58999999999997</v>
      </c>
    </row>
    <row r="1021" spans="1:6" ht="17.5" x14ac:dyDescent="0.35">
      <c r="A1021" s="2" t="s">
        <v>13</v>
      </c>
      <c r="B1021" s="2">
        <v>3213.48</v>
      </c>
      <c r="E1021" s="2" t="s">
        <v>13</v>
      </c>
      <c r="F1021" s="2">
        <v>542.01</v>
      </c>
    </row>
    <row r="1022" spans="1:6" ht="17.5" x14ac:dyDescent="0.35">
      <c r="A1022" s="2" t="s">
        <v>13</v>
      </c>
      <c r="B1022" s="2">
        <v>2471.15</v>
      </c>
      <c r="E1022" s="2" t="s">
        <v>13</v>
      </c>
      <c r="F1022" s="2">
        <v>693.52</v>
      </c>
    </row>
    <row r="1023" spans="1:6" ht="17.5" x14ac:dyDescent="0.35">
      <c r="A1023" s="2" t="s">
        <v>13</v>
      </c>
      <c r="B1023" s="2">
        <v>4341</v>
      </c>
      <c r="E1023" s="2" t="s">
        <v>13</v>
      </c>
      <c r="F1023" s="2">
        <v>1210.43</v>
      </c>
    </row>
    <row r="1024" spans="1:6" ht="17.5" x14ac:dyDescent="0.35">
      <c r="A1024" s="2" t="s">
        <v>13</v>
      </c>
      <c r="B1024" s="2">
        <v>4950.16</v>
      </c>
      <c r="E1024" s="2" t="s">
        <v>13</v>
      </c>
      <c r="F1024" s="2">
        <v>343.03</v>
      </c>
    </row>
    <row r="1025" spans="1:6" ht="17.5" x14ac:dyDescent="0.35">
      <c r="A1025" s="2" t="s">
        <v>13</v>
      </c>
      <c r="B1025" s="2">
        <v>2893.88</v>
      </c>
      <c r="E1025" s="2" t="s">
        <v>13</v>
      </c>
      <c r="F1025" s="2">
        <v>619.04</v>
      </c>
    </row>
    <row r="1026" spans="1:6" ht="17.5" x14ac:dyDescent="0.35">
      <c r="A1026" s="2" t="s">
        <v>13</v>
      </c>
      <c r="B1026" s="2">
        <v>597.35</v>
      </c>
      <c r="E1026" s="2" t="s">
        <v>13</v>
      </c>
      <c r="F1026" s="2">
        <v>37.61</v>
      </c>
    </row>
    <row r="1027" spans="1:6" ht="17.5" x14ac:dyDescent="0.35">
      <c r="A1027" s="2" t="s">
        <v>13</v>
      </c>
      <c r="B1027" s="2">
        <v>4747.46</v>
      </c>
      <c r="E1027" s="2" t="s">
        <v>13</v>
      </c>
      <c r="F1027" s="2">
        <v>960.39</v>
      </c>
    </row>
    <row r="1028" spans="1:6" ht="17.5" x14ac:dyDescent="0.35">
      <c r="A1028" s="2" t="s">
        <v>13</v>
      </c>
      <c r="B1028" s="2">
        <v>569.39</v>
      </c>
      <c r="E1028" s="2" t="s">
        <v>13</v>
      </c>
      <c r="F1028" s="2">
        <v>95.98</v>
      </c>
    </row>
    <row r="1029" spans="1:6" ht="17.5" x14ac:dyDescent="0.35">
      <c r="A1029" s="2" t="s">
        <v>13</v>
      </c>
      <c r="B1029" s="2">
        <v>1952.02</v>
      </c>
      <c r="E1029" s="2" t="s">
        <v>13</v>
      </c>
      <c r="F1029" s="2">
        <v>232.54</v>
      </c>
    </row>
    <row r="1030" spans="1:6" ht="17.5" x14ac:dyDescent="0.35">
      <c r="A1030" s="2" t="s">
        <v>13</v>
      </c>
      <c r="B1030" s="2">
        <v>4586.34</v>
      </c>
      <c r="E1030" s="2" t="s">
        <v>13</v>
      </c>
      <c r="F1030" s="2">
        <v>347.47</v>
      </c>
    </row>
    <row r="1031" spans="1:6" ht="17.5" x14ac:dyDescent="0.35">
      <c r="A1031" s="2" t="s">
        <v>13</v>
      </c>
      <c r="B1031" s="2">
        <v>1235.45</v>
      </c>
      <c r="E1031" s="2" t="s">
        <v>13</v>
      </c>
      <c r="F1031" s="2">
        <v>131.66999999999999</v>
      </c>
    </row>
    <row r="1032" spans="1:6" ht="17.5" x14ac:dyDescent="0.35">
      <c r="A1032" s="2" t="s">
        <v>13</v>
      </c>
      <c r="B1032" s="2">
        <v>1179.5899999999999</v>
      </c>
      <c r="E1032" s="2" t="s">
        <v>13</v>
      </c>
      <c r="F1032" s="2">
        <v>66.06</v>
      </c>
    </row>
    <row r="1033" spans="1:6" ht="17.5" x14ac:dyDescent="0.35">
      <c r="A1033" s="2" t="s">
        <v>13</v>
      </c>
      <c r="B1033" s="2">
        <v>3811.04</v>
      </c>
      <c r="E1033" s="2" t="s">
        <v>13</v>
      </c>
      <c r="F1033" s="2">
        <v>969.46</v>
      </c>
    </row>
    <row r="1034" spans="1:6" ht="17.5" x14ac:dyDescent="0.35">
      <c r="A1034" s="2" t="s">
        <v>13</v>
      </c>
      <c r="B1034" s="2">
        <v>3507.23</v>
      </c>
      <c r="E1034" s="2" t="s">
        <v>13</v>
      </c>
      <c r="F1034" s="2">
        <v>585.1</v>
      </c>
    </row>
    <row r="1035" spans="1:6" ht="17.5" x14ac:dyDescent="0.35">
      <c r="A1035" s="2" t="s">
        <v>13</v>
      </c>
      <c r="B1035" s="2">
        <v>257.32</v>
      </c>
      <c r="E1035" s="2" t="s">
        <v>13</v>
      </c>
      <c r="F1035" s="2">
        <v>73.81</v>
      </c>
    </row>
    <row r="1036" spans="1:6" ht="17.5" x14ac:dyDescent="0.35">
      <c r="A1036" s="2" t="s">
        <v>13</v>
      </c>
      <c r="B1036" s="2">
        <v>2989.45</v>
      </c>
      <c r="E1036" s="2" t="s">
        <v>13</v>
      </c>
      <c r="F1036" s="2">
        <v>581.29999999999995</v>
      </c>
    </row>
    <row r="1037" spans="1:6" ht="17.5" x14ac:dyDescent="0.35">
      <c r="A1037" s="2" t="s">
        <v>13</v>
      </c>
      <c r="B1037" s="2">
        <v>2820.38</v>
      </c>
      <c r="E1037" s="2" t="s">
        <v>13</v>
      </c>
      <c r="F1037" s="2">
        <v>327.3</v>
      </c>
    </row>
    <row r="1038" spans="1:6" ht="17.5" x14ac:dyDescent="0.35">
      <c r="A1038" s="2" t="s">
        <v>13</v>
      </c>
      <c r="B1038" s="2">
        <v>3646.11</v>
      </c>
      <c r="E1038" s="2" t="s">
        <v>13</v>
      </c>
      <c r="F1038" s="2">
        <v>875.69</v>
      </c>
    </row>
    <row r="1039" spans="1:6" ht="17.5" x14ac:dyDescent="0.35">
      <c r="A1039" s="2" t="s">
        <v>13</v>
      </c>
      <c r="B1039" s="2">
        <v>4612.24</v>
      </c>
      <c r="E1039" s="2" t="s">
        <v>13</v>
      </c>
      <c r="F1039" s="2">
        <v>1341.07</v>
      </c>
    </row>
    <row r="1040" spans="1:6" ht="17.5" x14ac:dyDescent="0.35">
      <c r="A1040" s="2" t="s">
        <v>13</v>
      </c>
      <c r="B1040" s="2">
        <v>235.26</v>
      </c>
      <c r="E1040" s="2" t="s">
        <v>13</v>
      </c>
      <c r="F1040" s="2">
        <v>55.66</v>
      </c>
    </row>
    <row r="1041" spans="1:6" ht="17.5" x14ac:dyDescent="0.35">
      <c r="A1041" s="2" t="s">
        <v>13</v>
      </c>
      <c r="B1041" s="2">
        <v>1633.82</v>
      </c>
      <c r="E1041" s="2" t="s">
        <v>13</v>
      </c>
      <c r="F1041" s="2">
        <v>201.53</v>
      </c>
    </row>
    <row r="1042" spans="1:6" ht="17.5" x14ac:dyDescent="0.35">
      <c r="A1042" s="2" t="s">
        <v>13</v>
      </c>
      <c r="B1042" s="2">
        <v>823.31</v>
      </c>
      <c r="E1042" s="2" t="s">
        <v>13</v>
      </c>
      <c r="F1042" s="2">
        <v>62.26</v>
      </c>
    </row>
    <row r="1043" spans="1:6" ht="17.5" x14ac:dyDescent="0.35">
      <c r="A1043" s="2" t="s">
        <v>13</v>
      </c>
      <c r="B1043" s="2">
        <v>1770.31</v>
      </c>
      <c r="E1043" s="2" t="s">
        <v>13</v>
      </c>
      <c r="F1043" s="2">
        <v>401.64</v>
      </c>
    </row>
    <row r="1044" spans="1:6" ht="17.5" x14ac:dyDescent="0.35">
      <c r="A1044" s="2" t="s">
        <v>13</v>
      </c>
      <c r="B1044" s="2">
        <v>2885.79</v>
      </c>
      <c r="E1044" s="2" t="s">
        <v>13</v>
      </c>
      <c r="F1044" s="2">
        <v>698.54</v>
      </c>
    </row>
    <row r="1045" spans="1:6" ht="17.5" x14ac:dyDescent="0.35">
      <c r="A1045" s="2" t="s">
        <v>13</v>
      </c>
      <c r="B1045" s="2">
        <v>1166.3599999999999</v>
      </c>
      <c r="E1045" s="2" t="s">
        <v>13</v>
      </c>
      <c r="F1045" s="2">
        <v>152.65</v>
      </c>
    </row>
    <row r="1046" spans="1:6" ht="17.5" x14ac:dyDescent="0.35">
      <c r="A1046" s="2" t="s">
        <v>13</v>
      </c>
      <c r="B1046" s="2">
        <v>2248.5</v>
      </c>
      <c r="E1046" s="2" t="s">
        <v>13</v>
      </c>
      <c r="F1046" s="2">
        <v>404.92</v>
      </c>
    </row>
    <row r="1047" spans="1:6" ht="17.5" x14ac:dyDescent="0.35">
      <c r="A1047" s="2" t="s">
        <v>13</v>
      </c>
      <c r="B1047" s="2">
        <v>2531.75</v>
      </c>
      <c r="E1047" s="2" t="s">
        <v>13</v>
      </c>
      <c r="F1047" s="2">
        <v>408.95</v>
      </c>
    </row>
    <row r="1048" spans="1:6" ht="17.5" x14ac:dyDescent="0.35">
      <c r="A1048" s="2" t="s">
        <v>13</v>
      </c>
      <c r="B1048" s="2">
        <v>4032.93</v>
      </c>
      <c r="E1048" s="2" t="s">
        <v>13</v>
      </c>
      <c r="F1048" s="2">
        <v>622.36</v>
      </c>
    </row>
    <row r="1049" spans="1:6" ht="17.5" x14ac:dyDescent="0.35">
      <c r="A1049" s="2" t="s">
        <v>13</v>
      </c>
      <c r="B1049" s="2">
        <v>4906.33</v>
      </c>
      <c r="E1049" s="2" t="s">
        <v>13</v>
      </c>
      <c r="F1049" s="2">
        <v>673.29</v>
      </c>
    </row>
    <row r="1050" spans="1:6" ht="17.5" x14ac:dyDescent="0.35">
      <c r="A1050" s="2" t="s">
        <v>13</v>
      </c>
      <c r="B1050" s="2">
        <v>1056.52</v>
      </c>
      <c r="E1050" s="2" t="s">
        <v>13</v>
      </c>
      <c r="F1050" s="2">
        <v>196.8</v>
      </c>
    </row>
    <row r="1051" spans="1:6" ht="17.5" x14ac:dyDescent="0.35">
      <c r="A1051" s="2" t="s">
        <v>13</v>
      </c>
      <c r="B1051" s="2">
        <v>488.4</v>
      </c>
      <c r="E1051" s="2" t="s">
        <v>13</v>
      </c>
      <c r="F1051" s="2">
        <v>145.49</v>
      </c>
    </row>
    <row r="1052" spans="1:6" ht="17.5" x14ac:dyDescent="0.35">
      <c r="A1052" s="2" t="s">
        <v>13</v>
      </c>
      <c r="B1052" s="2">
        <v>664.61</v>
      </c>
      <c r="E1052" s="2" t="s">
        <v>13</v>
      </c>
      <c r="F1052" s="2">
        <v>94.77</v>
      </c>
    </row>
    <row r="1053" spans="1:6" ht="17.5" x14ac:dyDescent="0.35">
      <c r="A1053" s="2" t="s">
        <v>13</v>
      </c>
      <c r="B1053" s="2">
        <v>628.54</v>
      </c>
      <c r="E1053" s="2" t="s">
        <v>13</v>
      </c>
      <c r="F1053" s="2">
        <v>40.46</v>
      </c>
    </row>
    <row r="1054" spans="1:6" ht="17.5" x14ac:dyDescent="0.35">
      <c r="A1054" s="2" t="s">
        <v>13</v>
      </c>
      <c r="B1054" s="2">
        <v>357.17</v>
      </c>
      <c r="E1054" s="2" t="s">
        <v>13</v>
      </c>
      <c r="F1054" s="2">
        <v>72.7</v>
      </c>
    </row>
    <row r="1055" spans="1:6" ht="17.5" x14ac:dyDescent="0.35">
      <c r="A1055" s="2" t="s">
        <v>13</v>
      </c>
      <c r="B1055" s="2">
        <v>1673.58</v>
      </c>
      <c r="E1055" s="2" t="s">
        <v>13</v>
      </c>
      <c r="F1055" s="2">
        <v>136.19999999999999</v>
      </c>
    </row>
    <row r="1056" spans="1:6" ht="17.5" x14ac:dyDescent="0.35">
      <c r="A1056" s="2" t="s">
        <v>13</v>
      </c>
      <c r="B1056" s="2">
        <v>4972.33</v>
      </c>
      <c r="E1056" s="2" t="s">
        <v>13</v>
      </c>
      <c r="F1056" s="2">
        <v>1173.3599999999999</v>
      </c>
    </row>
    <row r="1057" spans="1:6" ht="17.5" x14ac:dyDescent="0.35">
      <c r="A1057" s="2" t="s">
        <v>13</v>
      </c>
      <c r="B1057" s="2">
        <v>4558.08</v>
      </c>
      <c r="E1057" s="2" t="s">
        <v>13</v>
      </c>
      <c r="F1057" s="2">
        <v>1215.02</v>
      </c>
    </row>
    <row r="1058" spans="1:6" ht="17.5" x14ac:dyDescent="0.35">
      <c r="A1058" s="2" t="s">
        <v>13</v>
      </c>
      <c r="B1058" s="2">
        <v>2294.71</v>
      </c>
      <c r="E1058" s="2" t="s">
        <v>13</v>
      </c>
      <c r="F1058" s="2">
        <v>139.31</v>
      </c>
    </row>
    <row r="1059" spans="1:6" ht="17.5" x14ac:dyDescent="0.35">
      <c r="A1059" s="2" t="s">
        <v>13</v>
      </c>
      <c r="B1059" s="2">
        <v>4899.38</v>
      </c>
      <c r="E1059" s="2" t="s">
        <v>13</v>
      </c>
      <c r="F1059" s="2">
        <v>380.36</v>
      </c>
    </row>
    <row r="1060" spans="1:6" ht="17.5" x14ac:dyDescent="0.35">
      <c r="A1060" s="2" t="s">
        <v>13</v>
      </c>
      <c r="B1060" s="2">
        <v>4517.3999999999996</v>
      </c>
      <c r="E1060" s="2" t="s">
        <v>13</v>
      </c>
      <c r="F1060" s="2">
        <v>1188.69</v>
      </c>
    </row>
    <row r="1061" spans="1:6" ht="17.5" x14ac:dyDescent="0.35">
      <c r="A1061" s="2" t="s">
        <v>13</v>
      </c>
      <c r="B1061" s="2">
        <v>1886.32</v>
      </c>
      <c r="E1061" s="2" t="s">
        <v>13</v>
      </c>
      <c r="F1061" s="2">
        <v>435.52</v>
      </c>
    </row>
    <row r="1062" spans="1:6" ht="17.5" x14ac:dyDescent="0.35">
      <c r="A1062" s="2" t="s">
        <v>13</v>
      </c>
      <c r="B1062" s="2">
        <v>2304.46</v>
      </c>
      <c r="E1062" s="2" t="s">
        <v>13</v>
      </c>
      <c r="F1062" s="2">
        <v>163.31</v>
      </c>
    </row>
    <row r="1063" spans="1:6" ht="17.5" x14ac:dyDescent="0.35">
      <c r="A1063" s="2" t="s">
        <v>13</v>
      </c>
      <c r="B1063" s="2">
        <v>3714.65</v>
      </c>
      <c r="E1063" s="2" t="s">
        <v>13</v>
      </c>
      <c r="F1063" s="2">
        <v>240.79</v>
      </c>
    </row>
    <row r="1064" spans="1:6" ht="17.5" x14ac:dyDescent="0.35">
      <c r="A1064" s="2" t="s">
        <v>13</v>
      </c>
      <c r="B1064" s="2">
        <v>2118.06</v>
      </c>
      <c r="E1064" s="2" t="s">
        <v>13</v>
      </c>
      <c r="F1064" s="2">
        <v>348</v>
      </c>
    </row>
    <row r="1065" spans="1:6" ht="17.5" x14ac:dyDescent="0.35">
      <c r="A1065" s="2" t="s">
        <v>13</v>
      </c>
      <c r="B1065" s="2">
        <v>2800.93</v>
      </c>
      <c r="E1065" s="2" t="s">
        <v>13</v>
      </c>
      <c r="F1065" s="2">
        <v>384.62</v>
      </c>
    </row>
    <row r="1066" spans="1:6" ht="17.5" x14ac:dyDescent="0.35">
      <c r="A1066" s="2" t="s">
        <v>13</v>
      </c>
      <c r="B1066" s="2">
        <v>344.36</v>
      </c>
      <c r="E1066" s="2" t="s">
        <v>13</v>
      </c>
      <c r="F1066" s="2">
        <v>48.62</v>
      </c>
    </row>
    <row r="1067" spans="1:6" ht="17.5" x14ac:dyDescent="0.35">
      <c r="A1067" s="2" t="s">
        <v>13</v>
      </c>
      <c r="B1067" s="2">
        <v>3512.1</v>
      </c>
      <c r="E1067" s="2" t="s">
        <v>13</v>
      </c>
      <c r="F1067" s="2">
        <v>518.61</v>
      </c>
    </row>
    <row r="1068" spans="1:6" ht="17.5" x14ac:dyDescent="0.35">
      <c r="A1068" s="2" t="s">
        <v>13</v>
      </c>
      <c r="B1068" s="2">
        <v>1327.47</v>
      </c>
      <c r="E1068" s="2" t="s">
        <v>13</v>
      </c>
      <c r="F1068" s="2">
        <v>347.78</v>
      </c>
    </row>
    <row r="1069" spans="1:6" ht="17.5" x14ac:dyDescent="0.35">
      <c r="A1069" s="2" t="s">
        <v>13</v>
      </c>
      <c r="B1069" s="2">
        <v>4066.37</v>
      </c>
      <c r="E1069" s="2" t="s">
        <v>13</v>
      </c>
      <c r="F1069" s="2">
        <v>851.86</v>
      </c>
    </row>
    <row r="1070" spans="1:6" ht="17.5" x14ac:dyDescent="0.35">
      <c r="A1070" s="2" t="s">
        <v>13</v>
      </c>
      <c r="B1070" s="2">
        <v>1450.39</v>
      </c>
      <c r="E1070" s="2" t="s">
        <v>13</v>
      </c>
      <c r="F1070" s="2">
        <v>106.76</v>
      </c>
    </row>
    <row r="1071" spans="1:6" ht="17.5" x14ac:dyDescent="0.35">
      <c r="A1071" s="2" t="s">
        <v>13</v>
      </c>
      <c r="B1071" s="2">
        <v>2877.04</v>
      </c>
      <c r="E1071" s="2" t="s">
        <v>13</v>
      </c>
      <c r="F1071" s="2">
        <v>281.14</v>
      </c>
    </row>
    <row r="1072" spans="1:6" ht="17.5" x14ac:dyDescent="0.35">
      <c r="A1072" s="2" t="s">
        <v>13</v>
      </c>
      <c r="B1072" s="2">
        <v>2560.2399999999998</v>
      </c>
      <c r="E1072" s="2" t="s">
        <v>13</v>
      </c>
      <c r="F1072" s="2">
        <v>736.88</v>
      </c>
    </row>
    <row r="1073" spans="1:6" ht="17.5" x14ac:dyDescent="0.35">
      <c r="A1073" s="2" t="s">
        <v>13</v>
      </c>
      <c r="B1073" s="2">
        <v>4225.1000000000004</v>
      </c>
      <c r="E1073" s="2" t="s">
        <v>13</v>
      </c>
      <c r="F1073" s="2">
        <v>758.82</v>
      </c>
    </row>
    <row r="1074" spans="1:6" ht="17.5" x14ac:dyDescent="0.35">
      <c r="A1074" s="2" t="s">
        <v>13</v>
      </c>
      <c r="B1074" s="2">
        <v>2845.63</v>
      </c>
      <c r="E1074" s="2" t="s">
        <v>13</v>
      </c>
      <c r="F1074" s="2">
        <v>813.7</v>
      </c>
    </row>
    <row r="1075" spans="1:6" ht="17.5" x14ac:dyDescent="0.35">
      <c r="A1075" s="2" t="s">
        <v>13</v>
      </c>
      <c r="B1075" s="2">
        <v>4062.2</v>
      </c>
      <c r="E1075" s="2" t="s">
        <v>13</v>
      </c>
      <c r="F1075" s="2">
        <v>619.66999999999996</v>
      </c>
    </row>
    <row r="1076" spans="1:6" ht="17.5" x14ac:dyDescent="0.35">
      <c r="A1076" s="2" t="s">
        <v>13</v>
      </c>
      <c r="B1076" s="2">
        <v>797.17</v>
      </c>
      <c r="E1076" s="2" t="s">
        <v>13</v>
      </c>
      <c r="F1076" s="2">
        <v>113.47</v>
      </c>
    </row>
    <row r="1077" spans="1:6" ht="17.5" x14ac:dyDescent="0.35">
      <c r="A1077" s="2" t="s">
        <v>13</v>
      </c>
      <c r="B1077" s="2">
        <v>4084.75</v>
      </c>
      <c r="E1077" s="2" t="s">
        <v>13</v>
      </c>
      <c r="F1077" s="2">
        <v>998.1</v>
      </c>
    </row>
    <row r="1078" spans="1:6" ht="17.5" x14ac:dyDescent="0.35">
      <c r="A1078" s="2" t="s">
        <v>13</v>
      </c>
      <c r="B1078" s="2">
        <v>3061.05</v>
      </c>
      <c r="E1078" s="2" t="s">
        <v>13</v>
      </c>
      <c r="F1078" s="2">
        <v>637.01</v>
      </c>
    </row>
    <row r="1079" spans="1:6" ht="17.5" x14ac:dyDescent="0.35">
      <c r="A1079" s="2" t="s">
        <v>13</v>
      </c>
      <c r="B1079" s="2">
        <v>3791.37</v>
      </c>
      <c r="E1079" s="2" t="s">
        <v>13</v>
      </c>
      <c r="F1079" s="2">
        <v>379.95</v>
      </c>
    </row>
    <row r="1080" spans="1:6" ht="17.5" x14ac:dyDescent="0.35">
      <c r="A1080" s="2" t="s">
        <v>13</v>
      </c>
      <c r="B1080" s="2">
        <v>1429.06</v>
      </c>
      <c r="E1080" s="2" t="s">
        <v>13</v>
      </c>
      <c r="F1080" s="2">
        <v>311.83</v>
      </c>
    </row>
    <row r="1081" spans="1:6" ht="17.5" x14ac:dyDescent="0.35">
      <c r="A1081" s="2" t="s">
        <v>13</v>
      </c>
      <c r="B1081" s="2">
        <v>1252.2</v>
      </c>
      <c r="E1081" s="2" t="s">
        <v>13</v>
      </c>
      <c r="F1081" s="2">
        <v>355.35</v>
      </c>
    </row>
    <row r="1082" spans="1:6" ht="17.5" x14ac:dyDescent="0.35">
      <c r="A1082" s="2" t="s">
        <v>13</v>
      </c>
      <c r="B1082" s="2">
        <v>3025.93</v>
      </c>
      <c r="E1082" s="2" t="s">
        <v>13</v>
      </c>
      <c r="F1082" s="2">
        <v>878.36</v>
      </c>
    </row>
    <row r="1083" spans="1:6" ht="17.5" x14ac:dyDescent="0.35">
      <c r="A1083" s="2" t="s">
        <v>13</v>
      </c>
      <c r="B1083" s="2">
        <v>905.36</v>
      </c>
      <c r="E1083" s="2" t="s">
        <v>13</v>
      </c>
      <c r="F1083" s="2">
        <v>251.99</v>
      </c>
    </row>
    <row r="1084" spans="1:6" ht="17.5" x14ac:dyDescent="0.35">
      <c r="A1084" s="2" t="s">
        <v>13</v>
      </c>
      <c r="B1084" s="2">
        <v>4933.47</v>
      </c>
      <c r="E1084" s="2" t="s">
        <v>13</v>
      </c>
      <c r="F1084" s="2">
        <v>772.4</v>
      </c>
    </row>
    <row r="1085" spans="1:6" ht="17.5" x14ac:dyDescent="0.35">
      <c r="A1085" s="2" t="s">
        <v>13</v>
      </c>
      <c r="B1085" s="2">
        <v>4843.45</v>
      </c>
      <c r="E1085" s="2" t="s">
        <v>13</v>
      </c>
      <c r="F1085" s="2">
        <v>793.28</v>
      </c>
    </row>
    <row r="1086" spans="1:6" ht="17.5" x14ac:dyDescent="0.35">
      <c r="A1086" s="2" t="s">
        <v>13</v>
      </c>
      <c r="B1086" s="2">
        <v>2237.2800000000002</v>
      </c>
      <c r="E1086" s="2" t="s">
        <v>13</v>
      </c>
      <c r="F1086" s="2">
        <v>590.80999999999995</v>
      </c>
    </row>
    <row r="1087" spans="1:6" ht="17.5" x14ac:dyDescent="0.35">
      <c r="A1087" s="2" t="s">
        <v>13</v>
      </c>
      <c r="B1087" s="2">
        <v>967.56</v>
      </c>
      <c r="E1087" s="2" t="s">
        <v>13</v>
      </c>
      <c r="F1087" s="2">
        <v>217.49</v>
      </c>
    </row>
    <row r="1088" spans="1:6" ht="17.5" x14ac:dyDescent="0.35">
      <c r="A1088" s="2" t="s">
        <v>13</v>
      </c>
      <c r="B1088" s="2">
        <v>4584.33</v>
      </c>
      <c r="E1088" s="2" t="s">
        <v>13</v>
      </c>
      <c r="F1088" s="2">
        <v>885.89</v>
      </c>
    </row>
    <row r="1089" spans="1:6" ht="17.5" x14ac:dyDescent="0.35">
      <c r="A1089" s="2" t="s">
        <v>13</v>
      </c>
      <c r="B1089" s="2">
        <v>4458.3599999999997</v>
      </c>
      <c r="E1089" s="2" t="s">
        <v>13</v>
      </c>
      <c r="F1089" s="2">
        <v>615.36</v>
      </c>
    </row>
    <row r="1090" spans="1:6" ht="17.5" x14ac:dyDescent="0.35">
      <c r="A1090" s="2" t="s">
        <v>13</v>
      </c>
      <c r="B1090" s="2">
        <v>4482.3999999999996</v>
      </c>
      <c r="E1090" s="2" t="s">
        <v>13</v>
      </c>
      <c r="F1090" s="2">
        <v>690.7</v>
      </c>
    </row>
    <row r="1091" spans="1:6" ht="17.5" x14ac:dyDescent="0.35">
      <c r="A1091" s="2" t="s">
        <v>13</v>
      </c>
      <c r="B1091" s="2">
        <v>2702.99</v>
      </c>
      <c r="E1091" s="2" t="s">
        <v>13</v>
      </c>
      <c r="F1091" s="2">
        <v>242.18</v>
      </c>
    </row>
    <row r="1092" spans="1:6" ht="17.5" x14ac:dyDescent="0.35">
      <c r="A1092" s="2" t="s">
        <v>13</v>
      </c>
      <c r="B1092" s="2">
        <v>767.06</v>
      </c>
      <c r="E1092" s="2" t="s">
        <v>13</v>
      </c>
      <c r="F1092" s="2">
        <v>67.239999999999995</v>
      </c>
    </row>
    <row r="1093" spans="1:6" ht="17.5" x14ac:dyDescent="0.35">
      <c r="A1093" s="2" t="s">
        <v>13</v>
      </c>
      <c r="B1093" s="2">
        <v>1975.05</v>
      </c>
      <c r="E1093" s="2" t="s">
        <v>13</v>
      </c>
      <c r="F1093" s="2">
        <v>463.52</v>
      </c>
    </row>
    <row r="1094" spans="1:6" ht="17.5" x14ac:dyDescent="0.35">
      <c r="A1094" s="2" t="s">
        <v>13</v>
      </c>
      <c r="B1094" s="2">
        <v>2404.5100000000002</v>
      </c>
      <c r="E1094" s="2" t="s">
        <v>13</v>
      </c>
      <c r="F1094" s="2">
        <v>162.63999999999999</v>
      </c>
    </row>
    <row r="1095" spans="1:6" ht="17.5" x14ac:dyDescent="0.35">
      <c r="A1095" s="2" t="s">
        <v>13</v>
      </c>
      <c r="B1095" s="2">
        <v>2845.49</v>
      </c>
      <c r="E1095" s="2" t="s">
        <v>13</v>
      </c>
      <c r="F1095" s="2">
        <v>726.79</v>
      </c>
    </row>
    <row r="1096" spans="1:6" ht="17.5" x14ac:dyDescent="0.35">
      <c r="A1096" s="2" t="s">
        <v>13</v>
      </c>
      <c r="B1096" s="2">
        <v>3592.29</v>
      </c>
      <c r="E1096" s="2" t="s">
        <v>13</v>
      </c>
      <c r="F1096" s="2">
        <v>729.37</v>
      </c>
    </row>
    <row r="1097" spans="1:6" ht="17.5" x14ac:dyDescent="0.35">
      <c r="A1097" s="2" t="s">
        <v>13</v>
      </c>
      <c r="B1097" s="2">
        <v>591.79999999999995</v>
      </c>
      <c r="E1097" s="2" t="s">
        <v>13</v>
      </c>
      <c r="F1097" s="2">
        <v>151.04</v>
      </c>
    </row>
    <row r="1098" spans="1:6" ht="17.5" x14ac:dyDescent="0.35">
      <c r="A1098" s="2" t="s">
        <v>13</v>
      </c>
      <c r="B1098" s="2">
        <v>1918.76</v>
      </c>
      <c r="E1098" s="2" t="s">
        <v>13</v>
      </c>
      <c r="F1098" s="2">
        <v>190.02</v>
      </c>
    </row>
    <row r="1099" spans="1:6" ht="17.5" x14ac:dyDescent="0.35">
      <c r="A1099" s="2" t="s">
        <v>13</v>
      </c>
      <c r="B1099" s="2">
        <v>1538.37</v>
      </c>
      <c r="E1099" s="2" t="s">
        <v>13</v>
      </c>
      <c r="F1099" s="2">
        <v>130.31</v>
      </c>
    </row>
    <row r="1100" spans="1:6" ht="17.5" x14ac:dyDescent="0.35">
      <c r="A1100" s="2" t="s">
        <v>13</v>
      </c>
      <c r="B1100" s="2">
        <v>1305.05</v>
      </c>
      <c r="E1100" s="2" t="s">
        <v>13</v>
      </c>
      <c r="F1100" s="2">
        <v>126.73</v>
      </c>
    </row>
    <row r="1101" spans="1:6" ht="17.5" x14ac:dyDescent="0.35">
      <c r="A1101" s="2" t="s">
        <v>13</v>
      </c>
      <c r="B1101" s="2">
        <v>4445.78</v>
      </c>
      <c r="E1101" s="2" t="s">
        <v>13</v>
      </c>
      <c r="F1101" s="2">
        <v>1070.1400000000001</v>
      </c>
    </row>
    <row r="1102" spans="1:6" ht="17.5" x14ac:dyDescent="0.35">
      <c r="A1102" s="2" t="s">
        <v>13</v>
      </c>
      <c r="B1102" s="2">
        <v>1614.61</v>
      </c>
      <c r="E1102" s="2" t="s">
        <v>13</v>
      </c>
      <c r="F1102" s="2">
        <v>213.19</v>
      </c>
    </row>
    <row r="1103" spans="1:6" ht="17.5" x14ac:dyDescent="0.35">
      <c r="A1103" s="2" t="s">
        <v>13</v>
      </c>
      <c r="B1103" s="2">
        <v>1921.63</v>
      </c>
      <c r="E1103" s="2" t="s">
        <v>13</v>
      </c>
      <c r="F1103" s="2">
        <v>383.34</v>
      </c>
    </row>
    <row r="1104" spans="1:6" ht="17.5" x14ac:dyDescent="0.35">
      <c r="A1104" s="2" t="s">
        <v>13</v>
      </c>
      <c r="B1104" s="2">
        <v>1623.34</v>
      </c>
      <c r="E1104" s="2" t="s">
        <v>13</v>
      </c>
      <c r="F1104" s="2">
        <v>254.38</v>
      </c>
    </row>
    <row r="1105" spans="1:6" ht="17.5" x14ac:dyDescent="0.35">
      <c r="A1105" s="2" t="s">
        <v>13</v>
      </c>
      <c r="B1105" s="2">
        <v>3162.35</v>
      </c>
      <c r="E1105" s="2" t="s">
        <v>13</v>
      </c>
      <c r="F1105" s="2">
        <v>519.32000000000005</v>
      </c>
    </row>
    <row r="1106" spans="1:6" ht="17.5" x14ac:dyDescent="0.35">
      <c r="A1106" s="2" t="s">
        <v>13</v>
      </c>
      <c r="B1106" s="2">
        <v>4436.1000000000004</v>
      </c>
      <c r="E1106" s="2" t="s">
        <v>13</v>
      </c>
      <c r="F1106" s="2">
        <v>670.17</v>
      </c>
    </row>
    <row r="1107" spans="1:6" ht="17.5" x14ac:dyDescent="0.35">
      <c r="A1107" s="2" t="s">
        <v>13</v>
      </c>
      <c r="B1107" s="2">
        <v>1054.69</v>
      </c>
      <c r="E1107" s="2" t="s">
        <v>13</v>
      </c>
      <c r="F1107" s="2">
        <v>96.15</v>
      </c>
    </row>
    <row r="1108" spans="1:6" ht="17.5" x14ac:dyDescent="0.35">
      <c r="A1108" s="2" t="s">
        <v>13</v>
      </c>
      <c r="B1108" s="2">
        <v>1426.18</v>
      </c>
      <c r="E1108" s="2" t="s">
        <v>13</v>
      </c>
      <c r="F1108" s="2">
        <v>398.38</v>
      </c>
    </row>
    <row r="1109" spans="1:6" ht="17.5" x14ac:dyDescent="0.35">
      <c r="A1109" s="2" t="s">
        <v>13</v>
      </c>
      <c r="B1109" s="2">
        <v>2662.25</v>
      </c>
      <c r="E1109" s="2" t="s">
        <v>13</v>
      </c>
      <c r="F1109" s="2">
        <v>391.83</v>
      </c>
    </row>
    <row r="1110" spans="1:6" ht="17.5" x14ac:dyDescent="0.35">
      <c r="A1110" s="2" t="s">
        <v>13</v>
      </c>
      <c r="B1110" s="2">
        <v>4394.58</v>
      </c>
      <c r="E1110" s="2" t="s">
        <v>13</v>
      </c>
      <c r="F1110" s="2">
        <v>233.68</v>
      </c>
    </row>
    <row r="1111" spans="1:6" ht="17.5" x14ac:dyDescent="0.35">
      <c r="A1111" s="2" t="s">
        <v>13</v>
      </c>
      <c r="B1111" s="2">
        <v>1993.49</v>
      </c>
      <c r="E1111" s="2" t="s">
        <v>13</v>
      </c>
      <c r="F1111" s="2">
        <v>277.08999999999997</v>
      </c>
    </row>
    <row r="1112" spans="1:6" ht="17.5" x14ac:dyDescent="0.35">
      <c r="A1112" s="2" t="s">
        <v>13</v>
      </c>
      <c r="B1112" s="2">
        <v>878.64</v>
      </c>
      <c r="E1112" s="2" t="s">
        <v>13</v>
      </c>
      <c r="F1112" s="2">
        <v>240.42</v>
      </c>
    </row>
    <row r="1113" spans="1:6" ht="17.5" x14ac:dyDescent="0.35">
      <c r="A1113" s="2" t="s">
        <v>13</v>
      </c>
      <c r="B1113" s="2">
        <v>4687.74</v>
      </c>
      <c r="E1113" s="2" t="s">
        <v>13</v>
      </c>
      <c r="F1113" s="2">
        <v>1068.4000000000001</v>
      </c>
    </row>
    <row r="1114" spans="1:6" ht="17.5" x14ac:dyDescent="0.35">
      <c r="A1114" s="2" t="s">
        <v>13</v>
      </c>
      <c r="B1114" s="2">
        <v>1915.03</v>
      </c>
      <c r="E1114" s="2" t="s">
        <v>13</v>
      </c>
      <c r="F1114" s="2">
        <v>406.8</v>
      </c>
    </row>
    <row r="1115" spans="1:6" ht="17.5" x14ac:dyDescent="0.35">
      <c r="A1115" s="2" t="s">
        <v>13</v>
      </c>
      <c r="B1115" s="2">
        <v>3362.25</v>
      </c>
      <c r="E1115" s="2" t="s">
        <v>13</v>
      </c>
      <c r="F1115" s="2">
        <v>869.88</v>
      </c>
    </row>
    <row r="1116" spans="1:6" ht="17.5" x14ac:dyDescent="0.35">
      <c r="A1116" s="2" t="s">
        <v>13</v>
      </c>
      <c r="B1116" s="2">
        <v>4674.58</v>
      </c>
      <c r="E1116" s="2" t="s">
        <v>13</v>
      </c>
      <c r="F1116" s="2">
        <v>1312.25</v>
      </c>
    </row>
    <row r="1117" spans="1:6" ht="17.5" x14ac:dyDescent="0.35">
      <c r="A1117" s="2" t="s">
        <v>13</v>
      </c>
      <c r="B1117" s="2">
        <v>3196.3</v>
      </c>
      <c r="E1117" s="2" t="s">
        <v>13</v>
      </c>
      <c r="F1117" s="2">
        <v>294.95999999999998</v>
      </c>
    </row>
    <row r="1118" spans="1:6" ht="17.5" x14ac:dyDescent="0.35">
      <c r="A1118" s="2" t="s">
        <v>13</v>
      </c>
      <c r="B1118" s="2">
        <v>2211.98</v>
      </c>
      <c r="E1118" s="2" t="s">
        <v>13</v>
      </c>
      <c r="F1118" s="2">
        <v>454.77</v>
      </c>
    </row>
    <row r="1119" spans="1:6" ht="17.5" x14ac:dyDescent="0.35">
      <c r="A1119" s="2" t="s">
        <v>13</v>
      </c>
      <c r="B1119" s="2">
        <v>4164.57</v>
      </c>
      <c r="E1119" s="2" t="s">
        <v>13</v>
      </c>
      <c r="F1119" s="2">
        <v>295.83999999999997</v>
      </c>
    </row>
    <row r="1120" spans="1:6" ht="17.5" x14ac:dyDescent="0.35">
      <c r="A1120" s="2" t="s">
        <v>13</v>
      </c>
      <c r="B1120" s="2">
        <v>2976.03</v>
      </c>
      <c r="E1120" s="2" t="s">
        <v>13</v>
      </c>
      <c r="F1120" s="2">
        <v>793.5</v>
      </c>
    </row>
    <row r="1121" spans="1:6" ht="17.5" x14ac:dyDescent="0.35">
      <c r="A1121" s="2" t="s">
        <v>13</v>
      </c>
      <c r="B1121" s="2">
        <v>3974.23</v>
      </c>
      <c r="E1121" s="2" t="s">
        <v>13</v>
      </c>
      <c r="F1121" s="2">
        <v>1175.75</v>
      </c>
    </row>
    <row r="1122" spans="1:6" ht="17.5" x14ac:dyDescent="0.35">
      <c r="A1122" s="2" t="s">
        <v>13</v>
      </c>
      <c r="B1122" s="2">
        <v>2614.17</v>
      </c>
      <c r="E1122" s="2" t="s">
        <v>13</v>
      </c>
      <c r="F1122" s="2">
        <v>669.79</v>
      </c>
    </row>
    <row r="1123" spans="1:6" ht="17.5" x14ac:dyDescent="0.35">
      <c r="A1123" s="2" t="s">
        <v>13</v>
      </c>
      <c r="B1123" s="2">
        <v>223.65</v>
      </c>
      <c r="E1123" s="2" t="s">
        <v>13</v>
      </c>
      <c r="F1123" s="2">
        <v>25.6</v>
      </c>
    </row>
    <row r="1124" spans="1:6" ht="17.5" x14ac:dyDescent="0.35">
      <c r="A1124" s="2" t="s">
        <v>13</v>
      </c>
      <c r="B1124" s="2">
        <v>2345.5700000000002</v>
      </c>
      <c r="E1124" s="2" t="s">
        <v>13</v>
      </c>
      <c r="F1124" s="2">
        <v>627.15</v>
      </c>
    </row>
    <row r="1125" spans="1:6" ht="17.5" x14ac:dyDescent="0.35">
      <c r="A1125" s="2" t="s">
        <v>13</v>
      </c>
      <c r="B1125" s="2">
        <v>4847.2299999999996</v>
      </c>
      <c r="E1125" s="2" t="s">
        <v>13</v>
      </c>
      <c r="F1125" s="2">
        <v>1034.08</v>
      </c>
    </row>
    <row r="1126" spans="1:6" ht="17.5" x14ac:dyDescent="0.35">
      <c r="A1126" s="2" t="s">
        <v>13</v>
      </c>
      <c r="B1126" s="2">
        <v>3093.27</v>
      </c>
      <c r="E1126" s="2" t="s">
        <v>13</v>
      </c>
      <c r="F1126" s="2">
        <v>849.61</v>
      </c>
    </row>
    <row r="1127" spans="1:6" ht="17.5" x14ac:dyDescent="0.35">
      <c r="A1127" s="2" t="s">
        <v>13</v>
      </c>
      <c r="B1127" s="2">
        <v>2264.44</v>
      </c>
      <c r="E1127" s="2" t="s">
        <v>13</v>
      </c>
      <c r="F1127" s="2">
        <v>173.77</v>
      </c>
    </row>
    <row r="1128" spans="1:6" ht="17.5" x14ac:dyDescent="0.35">
      <c r="A1128" s="2" t="s">
        <v>13</v>
      </c>
      <c r="B1128" s="2">
        <v>3712.62</v>
      </c>
      <c r="E1128" s="2" t="s">
        <v>13</v>
      </c>
      <c r="F1128" s="2">
        <v>477.22</v>
      </c>
    </row>
    <row r="1129" spans="1:6" ht="17.5" x14ac:dyDescent="0.35">
      <c r="A1129" s="2" t="s">
        <v>13</v>
      </c>
      <c r="B1129" s="2">
        <v>4886.3999999999996</v>
      </c>
      <c r="E1129" s="2" t="s">
        <v>13</v>
      </c>
      <c r="F1129" s="2">
        <v>642.54999999999995</v>
      </c>
    </row>
    <row r="1130" spans="1:6" ht="17.5" x14ac:dyDescent="0.35">
      <c r="A1130" s="2" t="s">
        <v>13</v>
      </c>
      <c r="B1130" s="2">
        <v>1288</v>
      </c>
      <c r="E1130" s="2" t="s">
        <v>13</v>
      </c>
      <c r="F1130" s="2">
        <v>75.91</v>
      </c>
    </row>
    <row r="1131" spans="1:6" ht="17.5" x14ac:dyDescent="0.35">
      <c r="A1131" s="2" t="s">
        <v>13</v>
      </c>
      <c r="B1131" s="2">
        <v>901.75</v>
      </c>
      <c r="E1131" s="2" t="s">
        <v>13</v>
      </c>
      <c r="F1131" s="2">
        <v>146.12</v>
      </c>
    </row>
    <row r="1132" spans="1:6" ht="17.5" x14ac:dyDescent="0.35">
      <c r="A1132" s="2" t="s">
        <v>13</v>
      </c>
      <c r="B1132" s="2">
        <v>2356.02</v>
      </c>
      <c r="E1132" s="2" t="s">
        <v>13</v>
      </c>
      <c r="F1132" s="2">
        <v>577.16</v>
      </c>
    </row>
    <row r="1133" spans="1:6" ht="17.5" x14ac:dyDescent="0.35">
      <c r="A1133" s="2" t="s">
        <v>13</v>
      </c>
      <c r="B1133" s="2">
        <v>1257.8399999999999</v>
      </c>
      <c r="E1133" s="2" t="s">
        <v>13</v>
      </c>
      <c r="F1133" s="2">
        <v>375.65</v>
      </c>
    </row>
    <row r="1134" spans="1:6" ht="17.5" x14ac:dyDescent="0.35">
      <c r="A1134" s="2" t="s">
        <v>13</v>
      </c>
      <c r="B1134" s="2">
        <v>4361.9399999999996</v>
      </c>
      <c r="E1134" s="2" t="s">
        <v>13</v>
      </c>
      <c r="F1134" s="2">
        <v>796.66</v>
      </c>
    </row>
    <row r="1135" spans="1:6" ht="17.5" x14ac:dyDescent="0.35">
      <c r="A1135" s="2" t="s">
        <v>13</v>
      </c>
      <c r="B1135" s="2">
        <v>978.03</v>
      </c>
      <c r="E1135" s="2" t="s">
        <v>13</v>
      </c>
      <c r="F1135" s="2">
        <v>179.55</v>
      </c>
    </row>
    <row r="1136" spans="1:6" ht="17.5" x14ac:dyDescent="0.35">
      <c r="A1136" s="2" t="s">
        <v>13</v>
      </c>
      <c r="B1136" s="2">
        <v>2764.92</v>
      </c>
      <c r="E1136" s="2" t="s">
        <v>13</v>
      </c>
      <c r="F1136" s="2">
        <v>573.97</v>
      </c>
    </row>
    <row r="1137" spans="1:6" ht="17.5" x14ac:dyDescent="0.35">
      <c r="A1137" s="2" t="s">
        <v>13</v>
      </c>
      <c r="B1137" s="2">
        <v>4060.1</v>
      </c>
      <c r="E1137" s="2" t="s">
        <v>13</v>
      </c>
      <c r="F1137" s="2">
        <v>571.03</v>
      </c>
    </row>
    <row r="1138" spans="1:6" ht="17.5" x14ac:dyDescent="0.35">
      <c r="A1138" s="2" t="s">
        <v>13</v>
      </c>
      <c r="B1138" s="2">
        <v>3581.94</v>
      </c>
      <c r="E1138" s="2" t="s">
        <v>13</v>
      </c>
      <c r="F1138" s="2">
        <v>985.26</v>
      </c>
    </row>
    <row r="1139" spans="1:6" ht="17.5" x14ac:dyDescent="0.35">
      <c r="A1139" s="2" t="s">
        <v>13</v>
      </c>
      <c r="B1139" s="2">
        <v>3878.57</v>
      </c>
      <c r="E1139" s="2" t="s">
        <v>13</v>
      </c>
      <c r="F1139" s="2">
        <v>907.93</v>
      </c>
    </row>
    <row r="1140" spans="1:6" ht="17.5" x14ac:dyDescent="0.35">
      <c r="A1140" s="2" t="s">
        <v>13</v>
      </c>
      <c r="B1140" s="2">
        <v>1143.5999999999999</v>
      </c>
      <c r="E1140" s="2" t="s">
        <v>13</v>
      </c>
      <c r="F1140" s="2">
        <v>126.17</v>
      </c>
    </row>
    <row r="1141" spans="1:6" ht="17.5" x14ac:dyDescent="0.35">
      <c r="A1141" s="2" t="s">
        <v>13</v>
      </c>
      <c r="B1141" s="2">
        <v>958.35</v>
      </c>
      <c r="E1141" s="2" t="s">
        <v>13</v>
      </c>
      <c r="F1141" s="2">
        <v>252.73</v>
      </c>
    </row>
    <row r="1142" spans="1:6" ht="17.5" x14ac:dyDescent="0.35">
      <c r="A1142" s="2" t="s">
        <v>13</v>
      </c>
      <c r="B1142" s="2">
        <v>2892.32</v>
      </c>
      <c r="E1142" s="2" t="s">
        <v>13</v>
      </c>
      <c r="F1142" s="2">
        <v>735.74</v>
      </c>
    </row>
    <row r="1143" spans="1:6" ht="17.5" x14ac:dyDescent="0.35">
      <c r="A1143" s="2" t="s">
        <v>13</v>
      </c>
      <c r="B1143" s="2">
        <v>609.99</v>
      </c>
      <c r="E1143" s="2" t="s">
        <v>13</v>
      </c>
      <c r="F1143" s="2">
        <v>156.62</v>
      </c>
    </row>
    <row r="1144" spans="1:6" ht="17.5" x14ac:dyDescent="0.35">
      <c r="A1144" s="2" t="s">
        <v>13</v>
      </c>
      <c r="B1144" s="2">
        <v>2371.12</v>
      </c>
      <c r="E1144" s="2" t="s">
        <v>13</v>
      </c>
      <c r="F1144" s="2">
        <v>210.45</v>
      </c>
    </row>
    <row r="1145" spans="1:6" ht="17.5" x14ac:dyDescent="0.35">
      <c r="A1145" s="2" t="s">
        <v>13</v>
      </c>
      <c r="B1145" s="2">
        <v>1436.33</v>
      </c>
      <c r="E1145" s="2" t="s">
        <v>13</v>
      </c>
      <c r="F1145" s="2">
        <v>93.3</v>
      </c>
    </row>
    <row r="1146" spans="1:6" ht="17.5" x14ac:dyDescent="0.35">
      <c r="A1146" s="2" t="s">
        <v>13</v>
      </c>
      <c r="B1146" s="2">
        <v>807.59</v>
      </c>
      <c r="E1146" s="2" t="s">
        <v>13</v>
      </c>
      <c r="F1146" s="2">
        <v>187.6</v>
      </c>
    </row>
    <row r="1147" spans="1:6" ht="17.5" x14ac:dyDescent="0.35">
      <c r="A1147" s="2" t="s">
        <v>13</v>
      </c>
      <c r="B1147" s="2">
        <v>4265.5600000000004</v>
      </c>
      <c r="E1147" s="2" t="s">
        <v>13</v>
      </c>
      <c r="F1147" s="2">
        <v>406.66</v>
      </c>
    </row>
    <row r="1148" spans="1:6" ht="17.5" x14ac:dyDescent="0.35">
      <c r="A1148" s="2" t="s">
        <v>13</v>
      </c>
      <c r="B1148" s="2">
        <v>567.71</v>
      </c>
      <c r="E1148" s="2" t="s">
        <v>13</v>
      </c>
      <c r="F1148" s="2">
        <v>92.22</v>
      </c>
    </row>
    <row r="1149" spans="1:6" ht="17.5" x14ac:dyDescent="0.35">
      <c r="A1149" s="2" t="s">
        <v>13</v>
      </c>
      <c r="B1149" s="2">
        <v>3738.31</v>
      </c>
      <c r="E1149" s="2" t="s">
        <v>13</v>
      </c>
      <c r="F1149" s="2">
        <v>1093.93</v>
      </c>
    </row>
    <row r="1150" spans="1:6" ht="17.5" x14ac:dyDescent="0.35">
      <c r="A1150" s="2" t="s">
        <v>13</v>
      </c>
      <c r="B1150" s="2">
        <v>1822.16</v>
      </c>
      <c r="E1150" s="2" t="s">
        <v>13</v>
      </c>
      <c r="F1150" s="2">
        <v>187</v>
      </c>
    </row>
    <row r="1151" spans="1:6" ht="17.5" x14ac:dyDescent="0.35">
      <c r="A1151" s="2" t="s">
        <v>13</v>
      </c>
      <c r="B1151" s="2">
        <v>4439.7299999999996</v>
      </c>
      <c r="E1151" s="2" t="s">
        <v>13</v>
      </c>
      <c r="F1151" s="2">
        <v>598.15</v>
      </c>
    </row>
    <row r="1152" spans="1:6" ht="17.5" x14ac:dyDescent="0.35">
      <c r="A1152" s="2" t="s">
        <v>13</v>
      </c>
      <c r="B1152" s="2">
        <v>2770.74</v>
      </c>
      <c r="E1152" s="2" t="s">
        <v>13</v>
      </c>
      <c r="F1152" s="2">
        <v>440.15</v>
      </c>
    </row>
    <row r="1153" spans="1:6" ht="17.5" x14ac:dyDescent="0.35">
      <c r="A1153" s="2" t="s">
        <v>13</v>
      </c>
      <c r="B1153" s="2">
        <v>3746.02</v>
      </c>
      <c r="E1153" s="2" t="s">
        <v>13</v>
      </c>
      <c r="F1153" s="2">
        <v>673.63</v>
      </c>
    </row>
    <row r="1154" spans="1:6" ht="17.5" x14ac:dyDescent="0.35">
      <c r="A1154" s="2" t="s">
        <v>13</v>
      </c>
      <c r="B1154" s="2">
        <v>2280.9699999999998</v>
      </c>
      <c r="E1154" s="2" t="s">
        <v>13</v>
      </c>
      <c r="F1154" s="2">
        <v>351.81</v>
      </c>
    </row>
    <row r="1155" spans="1:6" ht="17.5" x14ac:dyDescent="0.35">
      <c r="A1155" s="2" t="s">
        <v>13</v>
      </c>
      <c r="B1155" s="2">
        <v>1778.34</v>
      </c>
      <c r="E1155" s="2" t="s">
        <v>13</v>
      </c>
      <c r="F1155" s="2">
        <v>369.45</v>
      </c>
    </row>
    <row r="1156" spans="1:6" ht="17.5" x14ac:dyDescent="0.35">
      <c r="A1156" s="2" t="s">
        <v>13</v>
      </c>
      <c r="B1156" s="2">
        <v>1191.53</v>
      </c>
      <c r="E1156" s="2" t="s">
        <v>13</v>
      </c>
      <c r="F1156" s="2">
        <v>113.69</v>
      </c>
    </row>
    <row r="1157" spans="1:6" ht="17.5" x14ac:dyDescent="0.35">
      <c r="A1157" s="2" t="s">
        <v>13</v>
      </c>
      <c r="B1157" s="2">
        <v>3450.96</v>
      </c>
      <c r="E1157" s="2" t="s">
        <v>13</v>
      </c>
      <c r="F1157" s="2">
        <v>674.65</v>
      </c>
    </row>
    <row r="1158" spans="1:6" ht="17.5" x14ac:dyDescent="0.35">
      <c r="A1158" s="2" t="s">
        <v>13</v>
      </c>
      <c r="B1158" s="2">
        <v>475.28</v>
      </c>
      <c r="E1158" s="2" t="s">
        <v>13</v>
      </c>
      <c r="F1158" s="2">
        <v>77.239999999999995</v>
      </c>
    </row>
    <row r="1159" spans="1:6" ht="17.5" x14ac:dyDescent="0.35">
      <c r="A1159" s="2" t="s">
        <v>13</v>
      </c>
      <c r="B1159" s="2">
        <v>1878.97</v>
      </c>
      <c r="E1159" s="2" t="s">
        <v>13</v>
      </c>
      <c r="F1159" s="2">
        <v>473.58</v>
      </c>
    </row>
    <row r="1160" spans="1:6" ht="17.5" x14ac:dyDescent="0.35">
      <c r="A1160" s="2" t="s">
        <v>13</v>
      </c>
      <c r="B1160" s="2">
        <v>1223.74</v>
      </c>
      <c r="E1160" s="2" t="s">
        <v>13</v>
      </c>
      <c r="F1160" s="2">
        <v>91.8</v>
      </c>
    </row>
    <row r="1161" spans="1:6" ht="17.5" x14ac:dyDescent="0.35">
      <c r="A1161" s="2" t="s">
        <v>13</v>
      </c>
      <c r="B1161" s="2">
        <v>3717.85</v>
      </c>
      <c r="E1161" s="2" t="s">
        <v>13</v>
      </c>
      <c r="F1161" s="2">
        <v>995.72</v>
      </c>
    </row>
    <row r="1162" spans="1:6" ht="17.5" x14ac:dyDescent="0.35">
      <c r="A1162" s="2" t="s">
        <v>13</v>
      </c>
      <c r="B1162" s="2">
        <v>4054.19</v>
      </c>
      <c r="E1162" s="2" t="s">
        <v>13</v>
      </c>
      <c r="F1162" s="2">
        <v>591.96</v>
      </c>
    </row>
    <row r="1163" spans="1:6" ht="17.5" x14ac:dyDescent="0.35">
      <c r="A1163" s="2" t="s">
        <v>13</v>
      </c>
      <c r="B1163" s="2">
        <v>762.69</v>
      </c>
      <c r="E1163" s="2" t="s">
        <v>13</v>
      </c>
      <c r="F1163" s="2">
        <v>63.9</v>
      </c>
    </row>
    <row r="1164" spans="1:6" ht="17.5" x14ac:dyDescent="0.35">
      <c r="A1164" s="2" t="s">
        <v>13</v>
      </c>
      <c r="B1164" s="2">
        <v>1522.22</v>
      </c>
      <c r="E1164" s="2" t="s">
        <v>13</v>
      </c>
      <c r="F1164" s="2">
        <v>387.52</v>
      </c>
    </row>
    <row r="1165" spans="1:6" ht="17.5" x14ac:dyDescent="0.35">
      <c r="A1165" s="2" t="s">
        <v>13</v>
      </c>
      <c r="B1165" s="2">
        <v>514.19000000000005</v>
      </c>
      <c r="E1165" s="2" t="s">
        <v>13</v>
      </c>
      <c r="F1165" s="2">
        <v>79.64</v>
      </c>
    </row>
    <row r="1166" spans="1:6" ht="17.5" x14ac:dyDescent="0.35">
      <c r="A1166" s="2" t="s">
        <v>13</v>
      </c>
      <c r="B1166" s="2">
        <v>4021.65</v>
      </c>
      <c r="E1166" s="2" t="s">
        <v>13</v>
      </c>
      <c r="F1166" s="2">
        <v>1109.23</v>
      </c>
    </row>
    <row r="1167" spans="1:6" ht="17.5" x14ac:dyDescent="0.35">
      <c r="A1167" s="2" t="s">
        <v>13</v>
      </c>
      <c r="B1167" s="2">
        <v>1852.83</v>
      </c>
      <c r="E1167" s="2" t="s">
        <v>13</v>
      </c>
      <c r="F1167" s="2">
        <v>395.95</v>
      </c>
    </row>
    <row r="1168" spans="1:6" ht="17.5" x14ac:dyDescent="0.35">
      <c r="A1168" s="2" t="s">
        <v>13</v>
      </c>
      <c r="B1168" s="2">
        <v>1461.84</v>
      </c>
      <c r="E1168" s="2" t="s">
        <v>13</v>
      </c>
      <c r="F1168" s="2">
        <v>157.66999999999999</v>
      </c>
    </row>
    <row r="1169" spans="1:6" ht="17.5" x14ac:dyDescent="0.35">
      <c r="A1169" s="2" t="s">
        <v>13</v>
      </c>
      <c r="B1169" s="2">
        <v>1221.79</v>
      </c>
      <c r="E1169" s="2" t="s">
        <v>13</v>
      </c>
      <c r="F1169" s="2">
        <v>62.89</v>
      </c>
    </row>
    <row r="1170" spans="1:6" ht="17.5" x14ac:dyDescent="0.35">
      <c r="A1170" s="2" t="s">
        <v>13</v>
      </c>
      <c r="B1170" s="2">
        <v>1087.9100000000001</v>
      </c>
      <c r="E1170" s="2" t="s">
        <v>13</v>
      </c>
      <c r="F1170" s="2">
        <v>100.95</v>
      </c>
    </row>
    <row r="1171" spans="1:6" ht="17.5" x14ac:dyDescent="0.35">
      <c r="A1171" s="2" t="s">
        <v>13</v>
      </c>
      <c r="B1171" s="2">
        <v>2959.54</v>
      </c>
      <c r="E1171" s="2" t="s">
        <v>13</v>
      </c>
      <c r="F1171" s="2">
        <v>289.56</v>
      </c>
    </row>
    <row r="1172" spans="1:6" ht="17.5" x14ac:dyDescent="0.35">
      <c r="A1172" s="2" t="s">
        <v>13</v>
      </c>
      <c r="B1172" s="2">
        <v>1520.98</v>
      </c>
      <c r="E1172" s="2" t="s">
        <v>13</v>
      </c>
      <c r="F1172" s="2">
        <v>205.78</v>
      </c>
    </row>
    <row r="1173" spans="1:6" ht="17.5" x14ac:dyDescent="0.35">
      <c r="A1173" s="2" t="s">
        <v>13</v>
      </c>
      <c r="B1173" s="2">
        <v>196.93</v>
      </c>
      <c r="E1173" s="2" t="s">
        <v>13</v>
      </c>
      <c r="F1173" s="2">
        <v>10.53</v>
      </c>
    </row>
    <row r="1174" spans="1:6" ht="17.5" x14ac:dyDescent="0.35">
      <c r="A1174" s="2" t="s">
        <v>13</v>
      </c>
      <c r="B1174" s="2">
        <v>1069.3499999999999</v>
      </c>
      <c r="E1174" s="2" t="s">
        <v>13</v>
      </c>
      <c r="F1174" s="2">
        <v>310.76</v>
      </c>
    </row>
    <row r="1175" spans="1:6" ht="17.5" x14ac:dyDescent="0.35">
      <c r="A1175" s="2" t="s">
        <v>13</v>
      </c>
      <c r="B1175" s="2">
        <v>305.13</v>
      </c>
      <c r="E1175" s="2" t="s">
        <v>13</v>
      </c>
      <c r="F1175" s="2">
        <v>23.21</v>
      </c>
    </row>
    <row r="1176" spans="1:6" ht="17.5" x14ac:dyDescent="0.35">
      <c r="A1176" s="2" t="s">
        <v>13</v>
      </c>
      <c r="B1176" s="2">
        <v>1596.79</v>
      </c>
      <c r="E1176" s="2" t="s">
        <v>13</v>
      </c>
      <c r="F1176" s="2">
        <v>216.74</v>
      </c>
    </row>
    <row r="1177" spans="1:6" ht="17.5" x14ac:dyDescent="0.35">
      <c r="A1177" s="2" t="s">
        <v>13</v>
      </c>
      <c r="B1177" s="2">
        <v>1478.93</v>
      </c>
      <c r="E1177" s="2" t="s">
        <v>13</v>
      </c>
      <c r="F1177" s="2">
        <v>90.83</v>
      </c>
    </row>
    <row r="1178" spans="1:6" ht="17.5" x14ac:dyDescent="0.35">
      <c r="A1178" s="2" t="s">
        <v>13</v>
      </c>
      <c r="B1178" s="2">
        <v>4380.03</v>
      </c>
      <c r="E1178" s="2" t="s">
        <v>13</v>
      </c>
      <c r="F1178" s="2">
        <v>353.96</v>
      </c>
    </row>
    <row r="1179" spans="1:6" ht="17.5" x14ac:dyDescent="0.35">
      <c r="A1179" s="2" t="s">
        <v>13</v>
      </c>
      <c r="B1179" s="2">
        <v>3231.16</v>
      </c>
      <c r="E1179" s="2" t="s">
        <v>13</v>
      </c>
      <c r="F1179" s="2">
        <v>935.21</v>
      </c>
    </row>
    <row r="1180" spans="1:6" ht="17.5" x14ac:dyDescent="0.35">
      <c r="A1180" s="2" t="s">
        <v>13</v>
      </c>
      <c r="B1180" s="2">
        <v>4238.24</v>
      </c>
      <c r="E1180" s="2" t="s">
        <v>13</v>
      </c>
      <c r="F1180" s="2">
        <v>927.51</v>
      </c>
    </row>
    <row r="1181" spans="1:6" ht="17.5" x14ac:dyDescent="0.35">
      <c r="A1181" s="2" t="s">
        <v>13</v>
      </c>
      <c r="B1181" s="2">
        <v>3389.95</v>
      </c>
      <c r="E1181" s="2" t="s">
        <v>13</v>
      </c>
      <c r="F1181" s="2">
        <v>879.62</v>
      </c>
    </row>
    <row r="1182" spans="1:6" ht="17.5" x14ac:dyDescent="0.35">
      <c r="A1182" s="2" t="s">
        <v>13</v>
      </c>
      <c r="B1182" s="2">
        <v>2281.23</v>
      </c>
      <c r="E1182" s="2" t="s">
        <v>13</v>
      </c>
      <c r="F1182" s="2">
        <v>464.94</v>
      </c>
    </row>
    <row r="1183" spans="1:6" ht="17.5" x14ac:dyDescent="0.35">
      <c r="A1183" s="2" t="s">
        <v>13</v>
      </c>
      <c r="B1183" s="2">
        <v>4318.2299999999996</v>
      </c>
      <c r="E1183" s="2" t="s">
        <v>13</v>
      </c>
      <c r="F1183" s="2">
        <v>457.67</v>
      </c>
    </row>
    <row r="1184" spans="1:6" ht="17.5" x14ac:dyDescent="0.35">
      <c r="A1184" s="2" t="s">
        <v>13</v>
      </c>
      <c r="B1184" s="2">
        <v>2804.64</v>
      </c>
      <c r="E1184" s="2" t="s">
        <v>13</v>
      </c>
      <c r="F1184" s="2">
        <v>323.54000000000002</v>
      </c>
    </row>
    <row r="1185" spans="1:6" ht="17.5" x14ac:dyDescent="0.35">
      <c r="A1185" s="2" t="s">
        <v>13</v>
      </c>
      <c r="B1185" s="2">
        <v>995.42</v>
      </c>
      <c r="E1185" s="2" t="s">
        <v>13</v>
      </c>
      <c r="F1185" s="2">
        <v>249.39</v>
      </c>
    </row>
    <row r="1186" spans="1:6" ht="17.5" x14ac:dyDescent="0.35">
      <c r="A1186" s="2" t="s">
        <v>13</v>
      </c>
      <c r="B1186" s="2">
        <v>1119.8800000000001</v>
      </c>
      <c r="E1186" s="2" t="s">
        <v>13</v>
      </c>
      <c r="F1186" s="2">
        <v>106.31</v>
      </c>
    </row>
    <row r="1187" spans="1:6" ht="17.5" x14ac:dyDescent="0.35">
      <c r="A1187" s="2" t="s">
        <v>13</v>
      </c>
      <c r="B1187" s="2">
        <v>2256.41</v>
      </c>
      <c r="E1187" s="2" t="s">
        <v>13</v>
      </c>
      <c r="F1187" s="2">
        <v>374.26</v>
      </c>
    </row>
    <row r="1188" spans="1:6" ht="17.5" x14ac:dyDescent="0.35">
      <c r="A1188" s="2" t="s">
        <v>13</v>
      </c>
      <c r="B1188" s="2">
        <v>4452.17</v>
      </c>
      <c r="E1188" s="2" t="s">
        <v>13</v>
      </c>
      <c r="F1188" s="2">
        <v>981.08</v>
      </c>
    </row>
    <row r="1189" spans="1:6" ht="17.5" x14ac:dyDescent="0.35">
      <c r="A1189" s="2" t="s">
        <v>13</v>
      </c>
      <c r="B1189" s="2">
        <v>122.02</v>
      </c>
      <c r="E1189" s="2" t="s">
        <v>13</v>
      </c>
      <c r="F1189" s="2">
        <v>12.49</v>
      </c>
    </row>
    <row r="1190" spans="1:6" ht="17.5" x14ac:dyDescent="0.35">
      <c r="A1190" s="2" t="s">
        <v>13</v>
      </c>
      <c r="B1190" s="2">
        <v>4649.53</v>
      </c>
      <c r="E1190" s="2" t="s">
        <v>13</v>
      </c>
      <c r="F1190" s="2">
        <v>1330.27</v>
      </c>
    </row>
    <row r="1191" spans="1:6" ht="17.5" x14ac:dyDescent="0.35">
      <c r="A1191" s="2" t="s">
        <v>13</v>
      </c>
      <c r="B1191" s="2">
        <v>3914.55</v>
      </c>
      <c r="E1191" s="2" t="s">
        <v>13</v>
      </c>
      <c r="F1191" s="2">
        <v>378.93</v>
      </c>
    </row>
    <row r="1192" spans="1:6" ht="17.5" x14ac:dyDescent="0.35">
      <c r="A1192" s="2" t="s">
        <v>13</v>
      </c>
      <c r="B1192" s="2">
        <v>1977.44</v>
      </c>
      <c r="E1192" s="2" t="s">
        <v>13</v>
      </c>
      <c r="F1192" s="2">
        <v>565.45000000000005</v>
      </c>
    </row>
    <row r="1193" spans="1:6" ht="17.5" x14ac:dyDescent="0.35">
      <c r="A1193" s="2" t="s">
        <v>13</v>
      </c>
      <c r="B1193" s="2">
        <v>2107.92</v>
      </c>
      <c r="E1193" s="2" t="s">
        <v>13</v>
      </c>
      <c r="F1193" s="2">
        <v>391.01</v>
      </c>
    </row>
    <row r="1194" spans="1:6" ht="17.5" x14ac:dyDescent="0.35">
      <c r="A1194" s="2" t="s">
        <v>13</v>
      </c>
      <c r="B1194" s="2">
        <v>462.03</v>
      </c>
      <c r="E1194" s="2" t="s">
        <v>13</v>
      </c>
      <c r="F1194" s="2">
        <v>115.9</v>
      </c>
    </row>
    <row r="1195" spans="1:6" ht="17.5" x14ac:dyDescent="0.35">
      <c r="A1195" s="2" t="s">
        <v>13</v>
      </c>
      <c r="B1195" s="2">
        <v>3744.01</v>
      </c>
      <c r="E1195" s="2" t="s">
        <v>13</v>
      </c>
      <c r="F1195" s="2">
        <v>374.25</v>
      </c>
    </row>
    <row r="1196" spans="1:6" ht="17.5" x14ac:dyDescent="0.35">
      <c r="A1196" s="2" t="s">
        <v>13</v>
      </c>
      <c r="B1196" s="2">
        <v>1368.97</v>
      </c>
      <c r="E1196" s="2" t="s">
        <v>13</v>
      </c>
      <c r="F1196" s="2">
        <v>377.12</v>
      </c>
    </row>
    <row r="1197" spans="1:6" ht="17.5" x14ac:dyDescent="0.35">
      <c r="A1197" s="2" t="s">
        <v>13</v>
      </c>
      <c r="B1197" s="2">
        <v>4084.24</v>
      </c>
      <c r="E1197" s="2" t="s">
        <v>13</v>
      </c>
      <c r="F1197" s="2">
        <v>1212.25</v>
      </c>
    </row>
    <row r="1198" spans="1:6" ht="17.5" x14ac:dyDescent="0.35">
      <c r="A1198" s="2" t="s">
        <v>13</v>
      </c>
      <c r="B1198" s="2">
        <v>1794.48</v>
      </c>
      <c r="E1198" s="2" t="s">
        <v>13</v>
      </c>
      <c r="F1198" s="2">
        <v>480.74</v>
      </c>
    </row>
    <row r="1199" spans="1:6" ht="17.5" x14ac:dyDescent="0.35">
      <c r="A1199" s="2" t="s">
        <v>13</v>
      </c>
      <c r="B1199" s="2">
        <v>987.21</v>
      </c>
      <c r="E1199" s="2" t="s">
        <v>13</v>
      </c>
      <c r="F1199" s="2">
        <v>267.81</v>
      </c>
    </row>
    <row r="1200" spans="1:6" ht="17.5" x14ac:dyDescent="0.35">
      <c r="A1200" s="2" t="s">
        <v>13</v>
      </c>
      <c r="B1200" s="2">
        <v>2808.87</v>
      </c>
      <c r="E1200" s="2" t="s">
        <v>13</v>
      </c>
      <c r="F1200" s="2">
        <v>409.73</v>
      </c>
    </row>
    <row r="1201" spans="1:6" ht="17.5" x14ac:dyDescent="0.35">
      <c r="A1201" s="2" t="s">
        <v>13</v>
      </c>
      <c r="B1201" s="2">
        <v>482.46</v>
      </c>
      <c r="E1201" s="2" t="s">
        <v>13</v>
      </c>
      <c r="F1201" s="2">
        <v>62.93</v>
      </c>
    </row>
    <row r="1202" spans="1:6" ht="17.5" x14ac:dyDescent="0.35">
      <c r="A1202" s="2" t="s">
        <v>13</v>
      </c>
      <c r="B1202" s="2">
        <v>1788.61</v>
      </c>
      <c r="E1202" s="2" t="s">
        <v>13</v>
      </c>
      <c r="F1202" s="2">
        <v>362.64</v>
      </c>
    </row>
    <row r="1203" spans="1:6" ht="17.5" x14ac:dyDescent="0.35">
      <c r="A1203" s="2" t="s">
        <v>13</v>
      </c>
      <c r="B1203" s="2">
        <v>777.49</v>
      </c>
      <c r="E1203" s="2" t="s">
        <v>13</v>
      </c>
      <c r="F1203" s="2">
        <v>165.45</v>
      </c>
    </row>
    <row r="1204" spans="1:6" ht="17.5" x14ac:dyDescent="0.35">
      <c r="A1204" s="2" t="s">
        <v>13</v>
      </c>
      <c r="B1204" s="2">
        <v>4692.26</v>
      </c>
      <c r="E1204" s="2" t="s">
        <v>13</v>
      </c>
      <c r="F1204" s="2">
        <v>576.29999999999995</v>
      </c>
    </row>
    <row r="1205" spans="1:6" ht="17.5" x14ac:dyDescent="0.35">
      <c r="A1205" s="2" t="s">
        <v>13</v>
      </c>
      <c r="B1205" s="2">
        <v>576.78</v>
      </c>
      <c r="E1205" s="2" t="s">
        <v>13</v>
      </c>
      <c r="F1205" s="2">
        <v>75.42</v>
      </c>
    </row>
    <row r="1206" spans="1:6" ht="17.5" x14ac:dyDescent="0.35">
      <c r="A1206" s="2" t="s">
        <v>13</v>
      </c>
      <c r="B1206" s="2">
        <v>3969.01</v>
      </c>
      <c r="E1206" s="2" t="s">
        <v>13</v>
      </c>
      <c r="F1206" s="2">
        <v>218.57</v>
      </c>
    </row>
    <row r="1207" spans="1:6" ht="17.5" x14ac:dyDescent="0.35">
      <c r="A1207" s="2" t="s">
        <v>13</v>
      </c>
      <c r="B1207" s="2">
        <v>1886.86</v>
      </c>
      <c r="E1207" s="2" t="s">
        <v>13</v>
      </c>
      <c r="F1207" s="2">
        <v>465.44</v>
      </c>
    </row>
    <row r="1208" spans="1:6" ht="17.5" x14ac:dyDescent="0.35">
      <c r="A1208" s="2" t="s">
        <v>13</v>
      </c>
      <c r="B1208" s="2">
        <v>2636.79</v>
      </c>
      <c r="E1208" s="2" t="s">
        <v>13</v>
      </c>
      <c r="F1208" s="2">
        <v>547.33000000000004</v>
      </c>
    </row>
    <row r="1209" spans="1:6" ht="17.5" x14ac:dyDescent="0.35">
      <c r="A1209" s="2" t="s">
        <v>13</v>
      </c>
      <c r="B1209" s="2">
        <v>1719.75</v>
      </c>
      <c r="E1209" s="2" t="s">
        <v>13</v>
      </c>
      <c r="F1209" s="2">
        <v>143.9</v>
      </c>
    </row>
    <row r="1210" spans="1:6" ht="17.5" x14ac:dyDescent="0.35">
      <c r="A1210" s="2" t="s">
        <v>13</v>
      </c>
      <c r="B1210" s="2">
        <v>1738.9</v>
      </c>
      <c r="E1210" s="2" t="s">
        <v>13</v>
      </c>
      <c r="F1210" s="2">
        <v>501.59</v>
      </c>
    </row>
    <row r="1211" spans="1:6" ht="17.5" x14ac:dyDescent="0.35">
      <c r="A1211" s="2" t="s">
        <v>13</v>
      </c>
      <c r="B1211" s="2">
        <v>4249.38</v>
      </c>
      <c r="E1211" s="2" t="s">
        <v>13</v>
      </c>
      <c r="F1211" s="2">
        <v>658.44</v>
      </c>
    </row>
    <row r="1212" spans="1:6" ht="17.5" x14ac:dyDescent="0.35">
      <c r="A1212" s="2" t="s">
        <v>13</v>
      </c>
      <c r="B1212" s="2">
        <v>1402.38</v>
      </c>
      <c r="E1212" s="2" t="s">
        <v>13</v>
      </c>
      <c r="F1212" s="2">
        <v>126.38</v>
      </c>
    </row>
    <row r="1213" spans="1:6" ht="17.5" x14ac:dyDescent="0.35">
      <c r="A1213" s="2" t="s">
        <v>13</v>
      </c>
      <c r="B1213" s="2">
        <v>350.99</v>
      </c>
      <c r="E1213" s="2" t="s">
        <v>13</v>
      </c>
      <c r="F1213" s="2">
        <v>70.650000000000006</v>
      </c>
    </row>
    <row r="1214" spans="1:6" ht="17.5" x14ac:dyDescent="0.35">
      <c r="A1214" s="2" t="s">
        <v>13</v>
      </c>
      <c r="B1214" s="2">
        <v>674.98</v>
      </c>
      <c r="E1214" s="2" t="s">
        <v>13</v>
      </c>
      <c r="F1214" s="2">
        <v>162.87</v>
      </c>
    </row>
    <row r="1215" spans="1:6" ht="17.5" x14ac:dyDescent="0.35">
      <c r="A1215" s="2" t="s">
        <v>13</v>
      </c>
      <c r="B1215" s="2">
        <v>2311.4899999999998</v>
      </c>
      <c r="E1215" s="2" t="s">
        <v>13</v>
      </c>
      <c r="F1215" s="2">
        <v>505.96</v>
      </c>
    </row>
    <row r="1216" spans="1:6" ht="17.5" x14ac:dyDescent="0.35">
      <c r="A1216" s="2" t="s">
        <v>13</v>
      </c>
      <c r="B1216" s="2">
        <v>2654.23</v>
      </c>
      <c r="E1216" s="2" t="s">
        <v>13</v>
      </c>
      <c r="F1216" s="2">
        <v>733.43</v>
      </c>
    </row>
    <row r="1217" spans="1:6" ht="17.5" x14ac:dyDescent="0.35">
      <c r="A1217" s="2" t="s">
        <v>13</v>
      </c>
      <c r="B1217" s="2">
        <v>1662.11</v>
      </c>
      <c r="E1217" s="2" t="s">
        <v>13</v>
      </c>
      <c r="F1217" s="2">
        <v>230.64</v>
      </c>
    </row>
    <row r="1218" spans="1:6" ht="17.5" x14ac:dyDescent="0.35">
      <c r="A1218" s="2" t="s">
        <v>13</v>
      </c>
      <c r="B1218" s="2">
        <v>394.74</v>
      </c>
      <c r="E1218" s="2" t="s">
        <v>13</v>
      </c>
      <c r="F1218" s="2">
        <v>115.63</v>
      </c>
    </row>
    <row r="1219" spans="1:6" ht="17.5" x14ac:dyDescent="0.35">
      <c r="A1219" s="2" t="s">
        <v>13</v>
      </c>
      <c r="B1219" s="2">
        <v>4769.7</v>
      </c>
      <c r="E1219" s="2" t="s">
        <v>13</v>
      </c>
      <c r="F1219" s="2">
        <v>942.29</v>
      </c>
    </row>
    <row r="1220" spans="1:6" ht="17.5" x14ac:dyDescent="0.35">
      <c r="A1220" s="2" t="s">
        <v>13</v>
      </c>
      <c r="B1220" s="2">
        <v>3960.63</v>
      </c>
      <c r="E1220" s="2" t="s">
        <v>13</v>
      </c>
      <c r="F1220" s="2">
        <v>578.73</v>
      </c>
    </row>
    <row r="1221" spans="1:6" ht="17.5" x14ac:dyDescent="0.35">
      <c r="A1221" s="2" t="s">
        <v>13</v>
      </c>
      <c r="B1221" s="2">
        <v>2634.98</v>
      </c>
      <c r="E1221" s="2" t="s">
        <v>13</v>
      </c>
      <c r="F1221" s="2">
        <v>724.1</v>
      </c>
    </row>
    <row r="1222" spans="1:6" ht="17.5" x14ac:dyDescent="0.35">
      <c r="A1222" s="2" t="s">
        <v>13</v>
      </c>
      <c r="B1222" s="2">
        <v>4222.71</v>
      </c>
      <c r="E1222" s="2" t="s">
        <v>13</v>
      </c>
      <c r="F1222" s="2">
        <v>240.31</v>
      </c>
    </row>
    <row r="1223" spans="1:6" ht="17.5" x14ac:dyDescent="0.35">
      <c r="A1223" s="2" t="s">
        <v>13</v>
      </c>
      <c r="B1223" s="2">
        <v>2284.38</v>
      </c>
      <c r="E1223" s="2" t="s">
        <v>13</v>
      </c>
      <c r="F1223" s="2">
        <v>370.77</v>
      </c>
    </row>
    <row r="1224" spans="1:6" ht="17.5" x14ac:dyDescent="0.35">
      <c r="A1224" s="2" t="s">
        <v>13</v>
      </c>
      <c r="B1224" s="2">
        <v>4992.63</v>
      </c>
      <c r="E1224" s="2" t="s">
        <v>13</v>
      </c>
      <c r="F1224" s="2">
        <v>1444.15</v>
      </c>
    </row>
    <row r="1225" spans="1:6" ht="17.5" x14ac:dyDescent="0.35">
      <c r="A1225" s="2" t="s">
        <v>13</v>
      </c>
      <c r="B1225" s="2">
        <v>4280.57</v>
      </c>
      <c r="E1225" s="2" t="s">
        <v>13</v>
      </c>
      <c r="F1225" s="2">
        <v>755.56</v>
      </c>
    </row>
    <row r="1226" spans="1:6" ht="17.5" x14ac:dyDescent="0.35">
      <c r="A1226" s="2" t="s">
        <v>13</v>
      </c>
      <c r="B1226" s="2">
        <v>4206.1400000000003</v>
      </c>
      <c r="E1226" s="2" t="s">
        <v>13</v>
      </c>
      <c r="F1226" s="2">
        <v>901.92</v>
      </c>
    </row>
    <row r="1227" spans="1:6" ht="17.5" x14ac:dyDescent="0.35">
      <c r="A1227" s="2" t="s">
        <v>13</v>
      </c>
      <c r="B1227" s="2">
        <v>145.84</v>
      </c>
      <c r="E1227" s="2" t="s">
        <v>13</v>
      </c>
      <c r="F1227" s="2">
        <v>24.42</v>
      </c>
    </row>
    <row r="1228" spans="1:6" ht="17.5" x14ac:dyDescent="0.35">
      <c r="A1228" s="2" t="s">
        <v>13</v>
      </c>
      <c r="B1228" s="2">
        <v>348.18</v>
      </c>
      <c r="E1228" s="2" t="s">
        <v>13</v>
      </c>
      <c r="F1228" s="2">
        <v>39.619999999999997</v>
      </c>
    </row>
    <row r="1229" spans="1:6" ht="17.5" x14ac:dyDescent="0.35">
      <c r="A1229" s="2" t="s">
        <v>13</v>
      </c>
      <c r="B1229" s="2">
        <v>4091.47</v>
      </c>
      <c r="E1229" s="2" t="s">
        <v>13</v>
      </c>
      <c r="F1229" s="2">
        <v>572.53</v>
      </c>
    </row>
    <row r="1230" spans="1:6" ht="17.5" x14ac:dyDescent="0.35">
      <c r="A1230" s="2" t="s">
        <v>13</v>
      </c>
      <c r="B1230" s="2">
        <v>1444.7</v>
      </c>
      <c r="E1230" s="2" t="s">
        <v>13</v>
      </c>
      <c r="F1230" s="2">
        <v>298.88</v>
      </c>
    </row>
    <row r="1231" spans="1:6" ht="17.5" x14ac:dyDescent="0.35">
      <c r="A1231" s="2" t="s">
        <v>13</v>
      </c>
      <c r="B1231" s="2">
        <v>739.98</v>
      </c>
      <c r="E1231" s="2" t="s">
        <v>13</v>
      </c>
      <c r="F1231" s="2">
        <v>129.54</v>
      </c>
    </row>
    <row r="1232" spans="1:6" ht="17.5" x14ac:dyDescent="0.35">
      <c r="A1232" s="2" t="s">
        <v>13</v>
      </c>
      <c r="B1232" s="2">
        <v>231.79</v>
      </c>
      <c r="E1232" s="2" t="s">
        <v>13</v>
      </c>
      <c r="F1232" s="2">
        <v>14.25</v>
      </c>
    </row>
    <row r="1233" spans="1:6" ht="17.5" x14ac:dyDescent="0.35">
      <c r="A1233" s="2" t="s">
        <v>13</v>
      </c>
      <c r="B1233" s="2">
        <v>3260.62</v>
      </c>
      <c r="E1233" s="2" t="s">
        <v>13</v>
      </c>
      <c r="F1233" s="2">
        <v>909.05</v>
      </c>
    </row>
    <row r="1234" spans="1:6" ht="17.5" x14ac:dyDescent="0.35">
      <c r="A1234" s="2" t="s">
        <v>13</v>
      </c>
      <c r="B1234" s="2">
        <v>4688.25</v>
      </c>
      <c r="E1234" s="2" t="s">
        <v>13</v>
      </c>
      <c r="F1234" s="2">
        <v>613.38</v>
      </c>
    </row>
    <row r="1235" spans="1:6" ht="17.5" x14ac:dyDescent="0.35">
      <c r="A1235" s="2" t="s">
        <v>13</v>
      </c>
      <c r="B1235" s="2">
        <v>655.92</v>
      </c>
      <c r="E1235" s="2" t="s">
        <v>13</v>
      </c>
      <c r="F1235" s="2">
        <v>171.44</v>
      </c>
    </row>
    <row r="1236" spans="1:6" ht="17.5" x14ac:dyDescent="0.35">
      <c r="A1236" s="2" t="s">
        <v>13</v>
      </c>
      <c r="B1236" s="2">
        <v>1844.46</v>
      </c>
      <c r="E1236" s="2" t="s">
        <v>13</v>
      </c>
      <c r="F1236" s="2">
        <v>376.97</v>
      </c>
    </row>
    <row r="1237" spans="1:6" ht="17.5" x14ac:dyDescent="0.35">
      <c r="A1237" s="2" t="s">
        <v>13</v>
      </c>
      <c r="B1237" s="2">
        <v>2246.0500000000002</v>
      </c>
      <c r="E1237" s="2" t="s">
        <v>13</v>
      </c>
      <c r="F1237" s="2">
        <v>633.75</v>
      </c>
    </row>
    <row r="1238" spans="1:6" ht="17.5" x14ac:dyDescent="0.35">
      <c r="A1238" s="2" t="s">
        <v>13</v>
      </c>
      <c r="B1238" s="2">
        <v>977.92</v>
      </c>
      <c r="E1238" s="2" t="s">
        <v>13</v>
      </c>
      <c r="F1238" s="2">
        <v>64.48</v>
      </c>
    </row>
    <row r="1239" spans="1:6" ht="17.5" x14ac:dyDescent="0.35">
      <c r="A1239" s="2" t="s">
        <v>13</v>
      </c>
      <c r="B1239" s="2">
        <v>817.28</v>
      </c>
      <c r="E1239" s="2" t="s">
        <v>13</v>
      </c>
      <c r="F1239" s="2">
        <v>132.69</v>
      </c>
    </row>
    <row r="1240" spans="1:6" ht="17.5" x14ac:dyDescent="0.35">
      <c r="A1240" s="2" t="s">
        <v>13</v>
      </c>
      <c r="B1240" s="2">
        <v>274.94</v>
      </c>
      <c r="E1240" s="2" t="s">
        <v>13</v>
      </c>
      <c r="F1240" s="2">
        <v>57.21</v>
      </c>
    </row>
    <row r="1241" spans="1:6" ht="17.5" x14ac:dyDescent="0.35">
      <c r="A1241" s="2" t="s">
        <v>13</v>
      </c>
      <c r="B1241" s="2">
        <v>3043.16</v>
      </c>
      <c r="E1241" s="2" t="s">
        <v>13</v>
      </c>
      <c r="F1241" s="2">
        <v>493.07</v>
      </c>
    </row>
    <row r="1242" spans="1:6" ht="17.5" x14ac:dyDescent="0.35">
      <c r="A1242" s="2" t="s">
        <v>13</v>
      </c>
      <c r="B1242" s="2">
        <v>1298.03</v>
      </c>
      <c r="E1242" s="2" t="s">
        <v>13</v>
      </c>
      <c r="F1242" s="2">
        <v>162.62</v>
      </c>
    </row>
    <row r="1243" spans="1:6" ht="17.5" x14ac:dyDescent="0.35">
      <c r="A1243" s="2" t="s">
        <v>13</v>
      </c>
      <c r="B1243" s="2">
        <v>2695.4</v>
      </c>
      <c r="E1243" s="2" t="s">
        <v>13</v>
      </c>
      <c r="F1243" s="2">
        <v>182.25</v>
      </c>
    </row>
    <row r="1244" spans="1:6" ht="17.5" x14ac:dyDescent="0.35">
      <c r="A1244" s="2" t="s">
        <v>13</v>
      </c>
      <c r="B1244" s="2">
        <v>4247.8999999999996</v>
      </c>
      <c r="E1244" s="2" t="s">
        <v>13</v>
      </c>
      <c r="F1244" s="2">
        <v>818.8</v>
      </c>
    </row>
    <row r="1245" spans="1:6" ht="17.5" x14ac:dyDescent="0.35">
      <c r="A1245" s="2" t="s">
        <v>13</v>
      </c>
      <c r="B1245" s="2">
        <v>4720.8100000000004</v>
      </c>
      <c r="E1245" s="2" t="s">
        <v>13</v>
      </c>
      <c r="F1245" s="2">
        <v>420.15</v>
      </c>
    </row>
    <row r="1246" spans="1:6" ht="17.5" x14ac:dyDescent="0.35">
      <c r="A1246" s="2" t="s">
        <v>13</v>
      </c>
      <c r="B1246" s="2">
        <v>4577.7299999999996</v>
      </c>
      <c r="E1246" s="2" t="s">
        <v>13</v>
      </c>
      <c r="F1246" s="2">
        <v>1049.0899999999999</v>
      </c>
    </row>
    <row r="1247" spans="1:6" ht="17.5" x14ac:dyDescent="0.35">
      <c r="A1247" s="2" t="s">
        <v>13</v>
      </c>
      <c r="B1247" s="2">
        <v>4639.21</v>
      </c>
      <c r="E1247" s="2" t="s">
        <v>13</v>
      </c>
      <c r="F1247" s="2">
        <v>485.74</v>
      </c>
    </row>
    <row r="1248" spans="1:6" ht="17.5" x14ac:dyDescent="0.35">
      <c r="A1248" s="2" t="s">
        <v>13</v>
      </c>
      <c r="B1248" s="2">
        <v>873.1</v>
      </c>
      <c r="E1248" s="2" t="s">
        <v>13</v>
      </c>
      <c r="F1248" s="2">
        <v>107.56</v>
      </c>
    </row>
    <row r="1249" spans="1:6" ht="17.5" x14ac:dyDescent="0.35">
      <c r="A1249" s="2" t="s">
        <v>13</v>
      </c>
      <c r="B1249" s="2">
        <v>267.64999999999998</v>
      </c>
      <c r="E1249" s="2" t="s">
        <v>13</v>
      </c>
      <c r="F1249" s="2">
        <v>41.58</v>
      </c>
    </row>
    <row r="1250" spans="1:6" ht="17.5" x14ac:dyDescent="0.35">
      <c r="A1250" s="2" t="s">
        <v>13</v>
      </c>
      <c r="B1250" s="2">
        <v>3788.54</v>
      </c>
      <c r="E1250" s="2" t="s">
        <v>13</v>
      </c>
      <c r="F1250" s="2">
        <v>737.76</v>
      </c>
    </row>
    <row r="1251" spans="1:6" ht="17.5" x14ac:dyDescent="0.35">
      <c r="A1251" s="2" t="s">
        <v>13</v>
      </c>
      <c r="B1251" s="2">
        <v>735.68</v>
      </c>
      <c r="E1251" s="2" t="s">
        <v>13</v>
      </c>
      <c r="F1251" s="2">
        <v>111.09</v>
      </c>
    </row>
    <row r="1252" spans="1:6" ht="17.5" x14ac:dyDescent="0.35">
      <c r="A1252" s="2" t="s">
        <v>13</v>
      </c>
      <c r="B1252" s="2">
        <v>966.64</v>
      </c>
      <c r="E1252" s="2" t="s">
        <v>13</v>
      </c>
      <c r="F1252" s="2">
        <v>213.84</v>
      </c>
    </row>
    <row r="1253" spans="1:6" ht="17.5" x14ac:dyDescent="0.35">
      <c r="A1253" s="2" t="s">
        <v>13</v>
      </c>
      <c r="B1253" s="2">
        <v>1959.53</v>
      </c>
      <c r="E1253" s="2" t="s">
        <v>13</v>
      </c>
      <c r="F1253" s="2">
        <v>112.72</v>
      </c>
    </row>
    <row r="1254" spans="1:6" ht="17.5" x14ac:dyDescent="0.35">
      <c r="A1254" s="2" t="s">
        <v>13</v>
      </c>
      <c r="B1254" s="2">
        <v>1037.1400000000001</v>
      </c>
      <c r="E1254" s="2" t="s">
        <v>13</v>
      </c>
      <c r="F1254" s="2">
        <v>73.010000000000005</v>
      </c>
    </row>
    <row r="1255" spans="1:6" ht="17.5" x14ac:dyDescent="0.35">
      <c r="A1255" s="2" t="s">
        <v>13</v>
      </c>
      <c r="B1255" s="2">
        <v>2578.89</v>
      </c>
      <c r="E1255" s="2" t="s">
        <v>13</v>
      </c>
      <c r="F1255" s="2">
        <v>460.6</v>
      </c>
    </row>
    <row r="1256" spans="1:6" ht="17.5" x14ac:dyDescent="0.35">
      <c r="A1256" s="2" t="s">
        <v>13</v>
      </c>
      <c r="B1256" s="2">
        <v>2513.0100000000002</v>
      </c>
      <c r="E1256" s="2" t="s">
        <v>13</v>
      </c>
      <c r="F1256" s="2">
        <v>336.25</v>
      </c>
    </row>
    <row r="1257" spans="1:6" ht="17.5" x14ac:dyDescent="0.35">
      <c r="A1257" s="2" t="s">
        <v>13</v>
      </c>
      <c r="B1257" s="2">
        <v>1516.27</v>
      </c>
      <c r="E1257" s="2" t="s">
        <v>13</v>
      </c>
      <c r="F1257" s="2">
        <v>272.87</v>
      </c>
    </row>
    <row r="1258" spans="1:6" ht="17.5" x14ac:dyDescent="0.35">
      <c r="A1258" s="2" t="s">
        <v>13</v>
      </c>
      <c r="B1258" s="2">
        <v>1223.71</v>
      </c>
      <c r="E1258" s="2" t="s">
        <v>13</v>
      </c>
      <c r="F1258" s="2">
        <v>142.69999999999999</v>
      </c>
    </row>
    <row r="1259" spans="1:6" ht="17.5" x14ac:dyDescent="0.35">
      <c r="A1259" s="2" t="s">
        <v>13</v>
      </c>
      <c r="B1259" s="2">
        <v>1119.73</v>
      </c>
      <c r="E1259" s="2" t="s">
        <v>13</v>
      </c>
      <c r="F1259" s="2">
        <v>181.48</v>
      </c>
    </row>
    <row r="1260" spans="1:6" ht="17.5" x14ac:dyDescent="0.35">
      <c r="A1260" s="2" t="s">
        <v>13</v>
      </c>
      <c r="B1260" s="2">
        <v>4675.71</v>
      </c>
      <c r="E1260" s="2" t="s">
        <v>13</v>
      </c>
      <c r="F1260" s="2">
        <v>1297.8599999999999</v>
      </c>
    </row>
    <row r="1261" spans="1:6" ht="17.5" x14ac:dyDescent="0.35">
      <c r="A1261" s="2" t="s">
        <v>13</v>
      </c>
      <c r="B1261" s="2">
        <v>1650.5</v>
      </c>
      <c r="E1261" s="2" t="s">
        <v>13</v>
      </c>
      <c r="F1261" s="2">
        <v>249.68</v>
      </c>
    </row>
    <row r="1262" spans="1:6" ht="17.5" x14ac:dyDescent="0.35">
      <c r="A1262" s="2" t="s">
        <v>13</v>
      </c>
      <c r="B1262" s="2">
        <v>3736.67</v>
      </c>
      <c r="E1262" s="2" t="s">
        <v>13</v>
      </c>
      <c r="F1262" s="2">
        <v>940.14</v>
      </c>
    </row>
    <row r="1263" spans="1:6" ht="17.5" x14ac:dyDescent="0.35">
      <c r="A1263" s="2" t="s">
        <v>13</v>
      </c>
      <c r="B1263" s="2">
        <v>1532.47</v>
      </c>
      <c r="E1263" s="2" t="s">
        <v>13</v>
      </c>
      <c r="F1263" s="2">
        <v>89.91</v>
      </c>
    </row>
    <row r="1264" spans="1:6" ht="17.5" x14ac:dyDescent="0.35">
      <c r="A1264" s="2" t="s">
        <v>13</v>
      </c>
      <c r="B1264" s="2">
        <v>3486.12</v>
      </c>
      <c r="E1264" s="2" t="s">
        <v>13</v>
      </c>
      <c r="F1264" s="2">
        <v>833.71</v>
      </c>
    </row>
    <row r="1265" spans="1:6" ht="17.5" x14ac:dyDescent="0.35">
      <c r="A1265" s="2" t="s">
        <v>13</v>
      </c>
      <c r="B1265" s="2">
        <v>1713.81</v>
      </c>
      <c r="E1265" s="2" t="s">
        <v>13</v>
      </c>
      <c r="F1265" s="2">
        <v>187.14</v>
      </c>
    </row>
    <row r="1266" spans="1:6" ht="17.5" x14ac:dyDescent="0.35">
      <c r="A1266" s="2" t="s">
        <v>13</v>
      </c>
      <c r="B1266" s="2">
        <v>4042.09</v>
      </c>
      <c r="E1266" s="2" t="s">
        <v>13</v>
      </c>
      <c r="F1266" s="2">
        <v>926.69</v>
      </c>
    </row>
    <row r="1267" spans="1:6" ht="17.5" x14ac:dyDescent="0.35">
      <c r="A1267" s="2" t="s">
        <v>13</v>
      </c>
      <c r="B1267" s="2">
        <v>3143.85</v>
      </c>
      <c r="E1267" s="2" t="s">
        <v>13</v>
      </c>
      <c r="F1267" s="2">
        <v>856.93</v>
      </c>
    </row>
    <row r="1268" spans="1:6" ht="17.5" x14ac:dyDescent="0.35">
      <c r="A1268" s="2" t="s">
        <v>13</v>
      </c>
      <c r="B1268" s="2">
        <v>4010.95</v>
      </c>
      <c r="E1268" s="2" t="s">
        <v>13</v>
      </c>
      <c r="F1268" s="2">
        <v>1198.72</v>
      </c>
    </row>
    <row r="1269" spans="1:6" ht="17.5" x14ac:dyDescent="0.35">
      <c r="A1269" s="2" t="s">
        <v>13</v>
      </c>
      <c r="B1269" s="2">
        <v>3383.01</v>
      </c>
      <c r="E1269" s="2" t="s">
        <v>13</v>
      </c>
      <c r="F1269" s="2">
        <v>985.4</v>
      </c>
    </row>
    <row r="1270" spans="1:6" ht="17.5" x14ac:dyDescent="0.35">
      <c r="A1270" s="2" t="s">
        <v>13</v>
      </c>
      <c r="B1270" s="2">
        <v>4406.47</v>
      </c>
      <c r="E1270" s="2" t="s">
        <v>13</v>
      </c>
      <c r="F1270" s="2">
        <v>792.39</v>
      </c>
    </row>
    <row r="1271" spans="1:6" ht="17.5" x14ac:dyDescent="0.35">
      <c r="A1271" s="2" t="s">
        <v>13</v>
      </c>
      <c r="B1271" s="2">
        <v>838.1</v>
      </c>
      <c r="E1271" s="2" t="s">
        <v>13</v>
      </c>
      <c r="F1271" s="2">
        <v>247.77</v>
      </c>
    </row>
    <row r="1272" spans="1:6" ht="17.5" x14ac:dyDescent="0.35">
      <c r="A1272" s="2" t="s">
        <v>13</v>
      </c>
      <c r="B1272" s="2">
        <v>1028.0899999999999</v>
      </c>
      <c r="E1272" s="2" t="s">
        <v>13</v>
      </c>
      <c r="F1272" s="2">
        <v>122.32</v>
      </c>
    </row>
    <row r="1273" spans="1:6" ht="17.5" x14ac:dyDescent="0.35">
      <c r="A1273" s="2" t="s">
        <v>13</v>
      </c>
      <c r="B1273" s="2">
        <v>3486.72</v>
      </c>
      <c r="E1273" s="2" t="s">
        <v>13</v>
      </c>
      <c r="F1273" s="2">
        <v>680.82</v>
      </c>
    </row>
    <row r="1274" spans="1:6" ht="17.5" x14ac:dyDescent="0.35">
      <c r="A1274" s="2" t="s">
        <v>13</v>
      </c>
      <c r="B1274" s="2">
        <v>4826.5</v>
      </c>
      <c r="E1274" s="2" t="s">
        <v>13</v>
      </c>
      <c r="F1274" s="2">
        <v>1201.72</v>
      </c>
    </row>
    <row r="1275" spans="1:6" ht="17.5" x14ac:dyDescent="0.35">
      <c r="A1275" s="2" t="s">
        <v>13</v>
      </c>
      <c r="B1275" s="2">
        <v>3239.2</v>
      </c>
      <c r="E1275" s="2" t="s">
        <v>13</v>
      </c>
      <c r="F1275" s="2">
        <v>935.26</v>
      </c>
    </row>
    <row r="1276" spans="1:6" ht="17.5" x14ac:dyDescent="0.35">
      <c r="A1276" s="2" t="s">
        <v>13</v>
      </c>
      <c r="B1276" s="2">
        <v>1636.84</v>
      </c>
      <c r="E1276" s="2" t="s">
        <v>13</v>
      </c>
      <c r="F1276" s="2">
        <v>270.33</v>
      </c>
    </row>
    <row r="1277" spans="1:6" ht="17.5" x14ac:dyDescent="0.35">
      <c r="A1277" s="2" t="s">
        <v>13</v>
      </c>
      <c r="B1277" s="2">
        <v>4276.1899999999996</v>
      </c>
      <c r="E1277" s="2" t="s">
        <v>13</v>
      </c>
      <c r="F1277" s="2">
        <v>652.91</v>
      </c>
    </row>
    <row r="1278" spans="1:6" ht="17.5" x14ac:dyDescent="0.35">
      <c r="A1278" s="2" t="s">
        <v>13</v>
      </c>
      <c r="B1278" s="2">
        <v>1484.28</v>
      </c>
      <c r="E1278" s="2" t="s">
        <v>13</v>
      </c>
      <c r="F1278" s="2">
        <v>325.23</v>
      </c>
    </row>
    <row r="1279" spans="1:6" ht="17.5" x14ac:dyDescent="0.35">
      <c r="A1279" s="2" t="s">
        <v>13</v>
      </c>
      <c r="B1279" s="2">
        <v>1111.71</v>
      </c>
      <c r="E1279" s="2" t="s">
        <v>13</v>
      </c>
      <c r="F1279" s="2">
        <v>201.24</v>
      </c>
    </row>
    <row r="1280" spans="1:6" ht="17.5" x14ac:dyDescent="0.35">
      <c r="A1280" s="2" t="s">
        <v>13</v>
      </c>
      <c r="B1280" s="2">
        <v>2031.43</v>
      </c>
      <c r="E1280" s="2" t="s">
        <v>13</v>
      </c>
      <c r="F1280" s="2">
        <v>149.84</v>
      </c>
    </row>
    <row r="1281" spans="1:6" ht="17.5" x14ac:dyDescent="0.35">
      <c r="A1281" s="2" t="s">
        <v>13</v>
      </c>
      <c r="B1281" s="2">
        <v>3782.17</v>
      </c>
      <c r="E1281" s="2" t="s">
        <v>13</v>
      </c>
      <c r="F1281" s="2">
        <v>736.41</v>
      </c>
    </row>
    <row r="1282" spans="1:6" ht="17.5" x14ac:dyDescent="0.35">
      <c r="A1282" s="2" t="s">
        <v>13</v>
      </c>
      <c r="B1282" s="2">
        <v>3808.56</v>
      </c>
      <c r="E1282" s="2" t="s">
        <v>13</v>
      </c>
      <c r="F1282" s="2">
        <v>272.22000000000003</v>
      </c>
    </row>
    <row r="1283" spans="1:6" ht="17.5" x14ac:dyDescent="0.35">
      <c r="A1283" s="2" t="s">
        <v>13</v>
      </c>
      <c r="B1283" s="2">
        <v>937.6</v>
      </c>
      <c r="E1283" s="2" t="s">
        <v>13</v>
      </c>
      <c r="F1283" s="2">
        <v>59.28</v>
      </c>
    </row>
    <row r="1284" spans="1:6" ht="17.5" x14ac:dyDescent="0.35">
      <c r="A1284" s="2" t="s">
        <v>13</v>
      </c>
      <c r="B1284" s="2">
        <v>195.76</v>
      </c>
      <c r="E1284" s="2" t="s">
        <v>13</v>
      </c>
      <c r="F1284" s="2">
        <v>37.450000000000003</v>
      </c>
    </row>
    <row r="1285" spans="1:6" ht="17.5" x14ac:dyDescent="0.35">
      <c r="A1285" s="2" t="s">
        <v>13</v>
      </c>
      <c r="B1285" s="2">
        <v>1540.69</v>
      </c>
      <c r="E1285" s="2" t="s">
        <v>13</v>
      </c>
      <c r="F1285" s="2">
        <v>186.99</v>
      </c>
    </row>
    <row r="1286" spans="1:6" ht="17.5" x14ac:dyDescent="0.35">
      <c r="A1286" s="2" t="s">
        <v>13</v>
      </c>
      <c r="B1286" s="2">
        <v>3505.67</v>
      </c>
      <c r="E1286" s="2" t="s">
        <v>13</v>
      </c>
      <c r="F1286" s="2">
        <v>1042.94</v>
      </c>
    </row>
    <row r="1287" spans="1:6" ht="17.5" x14ac:dyDescent="0.35">
      <c r="A1287" s="2" t="s">
        <v>13</v>
      </c>
      <c r="B1287" s="2">
        <v>4689.22</v>
      </c>
      <c r="E1287" s="2" t="s">
        <v>13</v>
      </c>
      <c r="F1287" s="2">
        <v>1112.1099999999999</v>
      </c>
    </row>
    <row r="1288" spans="1:6" ht="17.5" x14ac:dyDescent="0.35">
      <c r="A1288" s="2" t="s">
        <v>13</v>
      </c>
      <c r="B1288" s="2">
        <v>3947.83</v>
      </c>
      <c r="E1288" s="2" t="s">
        <v>13</v>
      </c>
      <c r="F1288" s="2">
        <v>600.20000000000005</v>
      </c>
    </row>
    <row r="1289" spans="1:6" ht="17.5" x14ac:dyDescent="0.35">
      <c r="A1289" s="2" t="s">
        <v>13</v>
      </c>
      <c r="B1289" s="2">
        <v>3590.91</v>
      </c>
      <c r="E1289" s="2" t="s">
        <v>13</v>
      </c>
      <c r="F1289" s="2">
        <v>452.54</v>
      </c>
    </row>
    <row r="1290" spans="1:6" ht="17.5" x14ac:dyDescent="0.35">
      <c r="A1290" s="2" t="s">
        <v>13</v>
      </c>
      <c r="B1290" s="2">
        <v>509.92</v>
      </c>
      <c r="E1290" s="2" t="s">
        <v>13</v>
      </c>
      <c r="F1290" s="2">
        <v>116.54</v>
      </c>
    </row>
    <row r="1291" spans="1:6" ht="17.5" x14ac:dyDescent="0.35">
      <c r="A1291" s="2" t="s">
        <v>13</v>
      </c>
      <c r="B1291" s="2">
        <v>2733.57</v>
      </c>
      <c r="E1291" s="2" t="s">
        <v>13</v>
      </c>
      <c r="F1291" s="2">
        <v>560.84</v>
      </c>
    </row>
    <row r="1292" spans="1:6" ht="17.5" x14ac:dyDescent="0.35">
      <c r="A1292" s="2" t="s">
        <v>13</v>
      </c>
      <c r="B1292" s="2">
        <v>4716.6000000000004</v>
      </c>
      <c r="E1292" s="2" t="s">
        <v>13</v>
      </c>
      <c r="F1292" s="2">
        <v>727.3</v>
      </c>
    </row>
    <row r="1293" spans="1:6" ht="17.5" x14ac:dyDescent="0.35">
      <c r="A1293" s="2" t="s">
        <v>13</v>
      </c>
      <c r="B1293" s="2">
        <v>3219.56</v>
      </c>
      <c r="E1293" s="2" t="s">
        <v>13</v>
      </c>
      <c r="F1293" s="2">
        <v>836.71</v>
      </c>
    </row>
    <row r="1294" spans="1:6" ht="17.5" x14ac:dyDescent="0.35">
      <c r="A1294" s="2" t="s">
        <v>13</v>
      </c>
      <c r="B1294" s="2">
        <v>902.74</v>
      </c>
      <c r="E1294" s="2" t="s">
        <v>13</v>
      </c>
      <c r="F1294" s="2">
        <v>65.91</v>
      </c>
    </row>
    <row r="1295" spans="1:6" ht="17.5" x14ac:dyDescent="0.35">
      <c r="A1295" s="2" t="s">
        <v>13</v>
      </c>
      <c r="B1295" s="2">
        <v>501.34</v>
      </c>
      <c r="E1295" s="2" t="s">
        <v>13</v>
      </c>
      <c r="F1295" s="2">
        <v>145.5</v>
      </c>
    </row>
    <row r="1296" spans="1:6" ht="17.5" x14ac:dyDescent="0.35">
      <c r="A1296" s="2" t="s">
        <v>13</v>
      </c>
      <c r="B1296" s="2">
        <v>2289.41</v>
      </c>
      <c r="E1296" s="2" t="s">
        <v>13</v>
      </c>
      <c r="F1296" s="2">
        <v>146.31</v>
      </c>
    </row>
    <row r="1297" spans="1:6" ht="17.5" x14ac:dyDescent="0.35">
      <c r="A1297" s="2" t="s">
        <v>13</v>
      </c>
      <c r="B1297" s="2">
        <v>4021.53</v>
      </c>
      <c r="E1297" s="2" t="s">
        <v>13</v>
      </c>
      <c r="F1297" s="2">
        <v>770.78</v>
      </c>
    </row>
    <row r="1298" spans="1:6" ht="17.5" x14ac:dyDescent="0.35">
      <c r="A1298" s="2" t="s">
        <v>13</v>
      </c>
      <c r="B1298" s="2">
        <v>4218.0200000000004</v>
      </c>
      <c r="E1298" s="2" t="s">
        <v>13</v>
      </c>
      <c r="F1298" s="2">
        <v>698.13</v>
      </c>
    </row>
    <row r="1299" spans="1:6" ht="17.5" x14ac:dyDescent="0.35">
      <c r="A1299" s="2" t="s">
        <v>13</v>
      </c>
      <c r="B1299" s="2">
        <v>2130.56</v>
      </c>
      <c r="E1299" s="2" t="s">
        <v>13</v>
      </c>
      <c r="F1299" s="2">
        <v>275.98</v>
      </c>
    </row>
    <row r="1300" spans="1:6" ht="17.5" x14ac:dyDescent="0.35">
      <c r="A1300" s="2" t="s">
        <v>13</v>
      </c>
      <c r="B1300" s="2">
        <v>2085.7199999999998</v>
      </c>
      <c r="E1300" s="2" t="s">
        <v>13</v>
      </c>
      <c r="F1300" s="2">
        <v>436.31</v>
      </c>
    </row>
    <row r="1301" spans="1:6" ht="17.5" x14ac:dyDescent="0.35">
      <c r="A1301" s="2" t="s">
        <v>13</v>
      </c>
      <c r="B1301" s="2">
        <v>2904.63</v>
      </c>
      <c r="E1301" s="2" t="s">
        <v>13</v>
      </c>
      <c r="F1301" s="2">
        <v>611.72</v>
      </c>
    </row>
    <row r="1302" spans="1:6" ht="17.5" x14ac:dyDescent="0.35">
      <c r="A1302" s="2" t="s">
        <v>13</v>
      </c>
      <c r="B1302" s="2">
        <v>1631.4</v>
      </c>
      <c r="E1302" s="2" t="s">
        <v>13</v>
      </c>
      <c r="F1302" s="2">
        <v>204.79</v>
      </c>
    </row>
    <row r="1303" spans="1:6" ht="17.5" x14ac:dyDescent="0.35">
      <c r="A1303" s="2" t="s">
        <v>13</v>
      </c>
      <c r="B1303" s="2">
        <v>779.59</v>
      </c>
      <c r="E1303" s="2" t="s">
        <v>13</v>
      </c>
      <c r="F1303" s="2">
        <v>51.77</v>
      </c>
    </row>
    <row r="1304" spans="1:6" ht="17.5" x14ac:dyDescent="0.35">
      <c r="A1304" s="2" t="s">
        <v>13</v>
      </c>
      <c r="B1304" s="2">
        <v>1752.97</v>
      </c>
      <c r="E1304" s="2" t="s">
        <v>13</v>
      </c>
      <c r="F1304" s="2">
        <v>479.04</v>
      </c>
    </row>
    <row r="1305" spans="1:6" ht="17.5" x14ac:dyDescent="0.35">
      <c r="A1305" s="2" t="s">
        <v>13</v>
      </c>
      <c r="B1305" s="2">
        <v>1330.77</v>
      </c>
      <c r="E1305" s="2" t="s">
        <v>13</v>
      </c>
      <c r="F1305" s="2">
        <v>207.51</v>
      </c>
    </row>
    <row r="1306" spans="1:6" ht="17.5" x14ac:dyDescent="0.35">
      <c r="A1306" s="2" t="s">
        <v>13</v>
      </c>
      <c r="B1306" s="2">
        <v>4897.03</v>
      </c>
      <c r="E1306" s="2" t="s">
        <v>13</v>
      </c>
      <c r="F1306" s="2">
        <v>703.69</v>
      </c>
    </row>
    <row r="1307" spans="1:6" ht="17.5" x14ac:dyDescent="0.35">
      <c r="A1307" s="2" t="s">
        <v>13</v>
      </c>
      <c r="B1307" s="2">
        <v>228.89</v>
      </c>
      <c r="E1307" s="2" t="s">
        <v>13</v>
      </c>
      <c r="F1307" s="2">
        <v>59.44</v>
      </c>
    </row>
    <row r="1308" spans="1:6" ht="17.5" x14ac:dyDescent="0.35">
      <c r="A1308" s="2" t="s">
        <v>13</v>
      </c>
      <c r="B1308" s="2">
        <v>2089.62</v>
      </c>
      <c r="E1308" s="2" t="s">
        <v>13</v>
      </c>
      <c r="F1308" s="2">
        <v>176.2</v>
      </c>
    </row>
    <row r="1309" spans="1:6" ht="17.5" x14ac:dyDescent="0.35">
      <c r="A1309" s="2" t="s">
        <v>13</v>
      </c>
      <c r="B1309" s="2">
        <v>658.02</v>
      </c>
      <c r="E1309" s="2" t="s">
        <v>13</v>
      </c>
      <c r="F1309" s="2">
        <v>39.770000000000003</v>
      </c>
    </row>
    <row r="1310" spans="1:6" ht="17.5" x14ac:dyDescent="0.35">
      <c r="A1310" s="2" t="s">
        <v>13</v>
      </c>
      <c r="B1310" s="2">
        <v>4427.03</v>
      </c>
      <c r="E1310" s="2" t="s">
        <v>13</v>
      </c>
      <c r="F1310" s="2">
        <v>1168.57</v>
      </c>
    </row>
    <row r="1311" spans="1:6" ht="17.5" x14ac:dyDescent="0.35">
      <c r="A1311" s="2" t="s">
        <v>13</v>
      </c>
      <c r="B1311" s="2">
        <v>2535.5700000000002</v>
      </c>
      <c r="E1311" s="2" t="s">
        <v>13</v>
      </c>
      <c r="F1311" s="2">
        <v>269.23</v>
      </c>
    </row>
    <row r="1312" spans="1:6" ht="17.5" x14ac:dyDescent="0.35">
      <c r="A1312" s="2" t="s">
        <v>13</v>
      </c>
      <c r="B1312" s="2">
        <v>1006.56</v>
      </c>
      <c r="E1312" s="2" t="s">
        <v>13</v>
      </c>
      <c r="F1312" s="2">
        <v>210.78</v>
      </c>
    </row>
    <row r="1313" spans="1:6" ht="17.5" x14ac:dyDescent="0.35">
      <c r="A1313" s="2" t="s">
        <v>13</v>
      </c>
      <c r="B1313" s="2">
        <v>2821.51</v>
      </c>
      <c r="E1313" s="2" t="s">
        <v>13</v>
      </c>
      <c r="F1313" s="2">
        <v>415.38</v>
      </c>
    </row>
    <row r="1314" spans="1:6" ht="17.5" x14ac:dyDescent="0.35">
      <c r="A1314" s="2" t="s">
        <v>13</v>
      </c>
      <c r="B1314" s="2">
        <v>3178.95</v>
      </c>
      <c r="E1314" s="2" t="s">
        <v>13</v>
      </c>
      <c r="F1314" s="2">
        <v>648</v>
      </c>
    </row>
    <row r="1315" spans="1:6" ht="17.5" x14ac:dyDescent="0.35">
      <c r="A1315" s="2" t="s">
        <v>13</v>
      </c>
      <c r="B1315" s="2">
        <v>3249.43</v>
      </c>
      <c r="E1315" s="2" t="s">
        <v>13</v>
      </c>
      <c r="F1315" s="2">
        <v>819.13</v>
      </c>
    </row>
    <row r="1316" spans="1:6" ht="17.5" x14ac:dyDescent="0.35">
      <c r="A1316" s="2" t="s">
        <v>13</v>
      </c>
      <c r="B1316" s="2">
        <v>1620.94</v>
      </c>
      <c r="E1316" s="2" t="s">
        <v>13</v>
      </c>
      <c r="F1316" s="2">
        <v>365.74</v>
      </c>
    </row>
    <row r="1317" spans="1:6" ht="17.5" x14ac:dyDescent="0.35">
      <c r="A1317" s="2" t="s">
        <v>13</v>
      </c>
      <c r="B1317" s="2">
        <v>3078.03</v>
      </c>
      <c r="E1317" s="2" t="s">
        <v>13</v>
      </c>
      <c r="F1317" s="2">
        <v>314.27999999999997</v>
      </c>
    </row>
    <row r="1318" spans="1:6" ht="17.5" x14ac:dyDescent="0.35">
      <c r="A1318" s="2" t="s">
        <v>13</v>
      </c>
      <c r="B1318" s="2">
        <v>3407.85</v>
      </c>
      <c r="E1318" s="2" t="s">
        <v>13</v>
      </c>
      <c r="F1318" s="2">
        <v>636.72</v>
      </c>
    </row>
    <row r="1319" spans="1:6" ht="17.5" x14ac:dyDescent="0.35">
      <c r="A1319" s="2" t="s">
        <v>13</v>
      </c>
      <c r="B1319" s="2">
        <v>1076.73</v>
      </c>
      <c r="E1319" s="2" t="s">
        <v>13</v>
      </c>
      <c r="F1319" s="2">
        <v>168.56</v>
      </c>
    </row>
    <row r="1320" spans="1:6" ht="17.5" x14ac:dyDescent="0.35">
      <c r="A1320" s="2" t="s">
        <v>13</v>
      </c>
      <c r="B1320" s="2">
        <v>1660.78</v>
      </c>
      <c r="E1320" s="2" t="s">
        <v>13</v>
      </c>
      <c r="F1320" s="2">
        <v>459.2</v>
      </c>
    </row>
    <row r="1321" spans="1:6" ht="17.5" x14ac:dyDescent="0.35">
      <c r="A1321" s="2" t="s">
        <v>13</v>
      </c>
      <c r="B1321" s="2">
        <v>1198.2</v>
      </c>
      <c r="E1321" s="2" t="s">
        <v>13</v>
      </c>
      <c r="F1321" s="2">
        <v>153.94</v>
      </c>
    </row>
    <row r="1322" spans="1:6" ht="17.5" x14ac:dyDescent="0.35">
      <c r="A1322" s="2" t="s">
        <v>13</v>
      </c>
      <c r="B1322" s="2">
        <v>2150.9899999999998</v>
      </c>
      <c r="E1322" s="2" t="s">
        <v>13</v>
      </c>
      <c r="F1322" s="2">
        <v>558.37</v>
      </c>
    </row>
    <row r="1323" spans="1:6" ht="17.5" x14ac:dyDescent="0.35">
      <c r="A1323" s="2" t="s">
        <v>13</v>
      </c>
      <c r="B1323" s="2">
        <v>699.89</v>
      </c>
      <c r="E1323" s="2" t="s">
        <v>13</v>
      </c>
      <c r="F1323" s="2">
        <v>149.41</v>
      </c>
    </row>
    <row r="1324" spans="1:6" ht="17.5" x14ac:dyDescent="0.35">
      <c r="A1324" s="2" t="s">
        <v>13</v>
      </c>
      <c r="B1324" s="2">
        <v>1490.91</v>
      </c>
      <c r="E1324" s="2" t="s">
        <v>13</v>
      </c>
      <c r="F1324" s="2">
        <v>359.04</v>
      </c>
    </row>
    <row r="1325" spans="1:6" ht="17.5" x14ac:dyDescent="0.35">
      <c r="A1325" s="2" t="s">
        <v>13</v>
      </c>
      <c r="B1325" s="2">
        <v>3409.07</v>
      </c>
      <c r="E1325" s="2" t="s">
        <v>13</v>
      </c>
      <c r="F1325" s="2">
        <v>974.17</v>
      </c>
    </row>
    <row r="1326" spans="1:6" ht="17.5" x14ac:dyDescent="0.35">
      <c r="A1326" s="2" t="s">
        <v>13</v>
      </c>
      <c r="B1326" s="2">
        <v>358.18</v>
      </c>
      <c r="E1326" s="2" t="s">
        <v>13</v>
      </c>
      <c r="F1326" s="2">
        <v>96.78</v>
      </c>
    </row>
    <row r="1327" spans="1:6" ht="17.5" x14ac:dyDescent="0.35">
      <c r="A1327" s="2" t="s">
        <v>13</v>
      </c>
      <c r="B1327" s="2">
        <v>4615.66</v>
      </c>
      <c r="E1327" s="2" t="s">
        <v>13</v>
      </c>
      <c r="F1327" s="2">
        <v>863.7</v>
      </c>
    </row>
    <row r="1328" spans="1:6" ht="17.5" x14ac:dyDescent="0.35">
      <c r="A1328" s="2" t="s">
        <v>13</v>
      </c>
      <c r="B1328" s="2">
        <v>1265.22</v>
      </c>
      <c r="E1328" s="2" t="s">
        <v>13</v>
      </c>
      <c r="F1328" s="2">
        <v>366.23</v>
      </c>
    </row>
    <row r="1329" spans="1:6" ht="17.5" x14ac:dyDescent="0.35">
      <c r="A1329" s="2" t="s">
        <v>13</v>
      </c>
      <c r="B1329" s="2">
        <v>3435.36</v>
      </c>
      <c r="E1329" s="2" t="s">
        <v>13</v>
      </c>
      <c r="F1329" s="2">
        <v>631.58000000000004</v>
      </c>
    </row>
    <row r="1330" spans="1:6" ht="17.5" x14ac:dyDescent="0.35">
      <c r="A1330" s="2" t="s">
        <v>13</v>
      </c>
      <c r="B1330" s="2">
        <v>1718.13</v>
      </c>
      <c r="E1330" s="2" t="s">
        <v>13</v>
      </c>
      <c r="F1330" s="2">
        <v>234.82</v>
      </c>
    </row>
    <row r="1331" spans="1:6" ht="17.5" x14ac:dyDescent="0.35">
      <c r="A1331" s="2" t="s">
        <v>13</v>
      </c>
      <c r="B1331" s="2">
        <v>4438.7700000000004</v>
      </c>
      <c r="E1331" s="2" t="s">
        <v>13</v>
      </c>
      <c r="F1331" s="2">
        <v>510.52</v>
      </c>
    </row>
    <row r="1332" spans="1:6" ht="17.5" x14ac:dyDescent="0.35">
      <c r="A1332" s="2" t="s">
        <v>13</v>
      </c>
      <c r="B1332" s="2">
        <v>242.39</v>
      </c>
      <c r="E1332" s="2" t="s">
        <v>13</v>
      </c>
      <c r="F1332" s="2">
        <v>31.3</v>
      </c>
    </row>
    <row r="1333" spans="1:6" ht="17.5" x14ac:dyDescent="0.35">
      <c r="A1333" s="2" t="s">
        <v>13</v>
      </c>
      <c r="B1333" s="2">
        <v>1000.42</v>
      </c>
      <c r="E1333" s="2" t="s">
        <v>13</v>
      </c>
      <c r="F1333" s="2">
        <v>100.68</v>
      </c>
    </row>
    <row r="1334" spans="1:6" ht="17.5" x14ac:dyDescent="0.35">
      <c r="A1334" s="2" t="s">
        <v>13</v>
      </c>
      <c r="B1334" s="2">
        <v>1757.18</v>
      </c>
      <c r="E1334" s="2" t="s">
        <v>13</v>
      </c>
      <c r="F1334" s="2">
        <v>110.58</v>
      </c>
    </row>
    <row r="1335" spans="1:6" ht="17.5" x14ac:dyDescent="0.35">
      <c r="A1335" s="2" t="s">
        <v>13</v>
      </c>
      <c r="B1335" s="2">
        <v>313.45</v>
      </c>
      <c r="E1335" s="2" t="s">
        <v>13</v>
      </c>
      <c r="F1335" s="2">
        <v>79.8</v>
      </c>
    </row>
    <row r="1336" spans="1:6" ht="17.5" x14ac:dyDescent="0.35">
      <c r="A1336" s="2" t="s">
        <v>13</v>
      </c>
      <c r="B1336" s="2">
        <v>1884.06</v>
      </c>
      <c r="E1336" s="2" t="s">
        <v>13</v>
      </c>
      <c r="F1336" s="2">
        <v>169.69</v>
      </c>
    </row>
    <row r="1337" spans="1:6" ht="17.5" x14ac:dyDescent="0.35">
      <c r="A1337" s="2" t="s">
        <v>13</v>
      </c>
      <c r="B1337" s="2">
        <v>800.7</v>
      </c>
      <c r="E1337" s="2" t="s">
        <v>13</v>
      </c>
      <c r="F1337" s="2">
        <v>196.61</v>
      </c>
    </row>
    <row r="1338" spans="1:6" ht="17.5" x14ac:dyDescent="0.35">
      <c r="A1338" s="2" t="s">
        <v>13</v>
      </c>
      <c r="B1338" s="2">
        <v>4389.17</v>
      </c>
      <c r="E1338" s="2" t="s">
        <v>13</v>
      </c>
      <c r="F1338" s="2">
        <v>1229.54</v>
      </c>
    </row>
    <row r="1339" spans="1:6" ht="17.5" x14ac:dyDescent="0.35">
      <c r="A1339" s="2" t="s">
        <v>13</v>
      </c>
      <c r="B1339" s="2">
        <v>1297.82</v>
      </c>
      <c r="E1339" s="2" t="s">
        <v>13</v>
      </c>
      <c r="F1339" s="2">
        <v>355.1</v>
      </c>
    </row>
    <row r="1340" spans="1:6" ht="17.5" x14ac:dyDescent="0.35">
      <c r="A1340" s="2" t="s">
        <v>13</v>
      </c>
      <c r="B1340" s="2">
        <v>4372.71</v>
      </c>
      <c r="E1340" s="2" t="s">
        <v>13</v>
      </c>
      <c r="F1340" s="2">
        <v>753.54</v>
      </c>
    </row>
    <row r="1341" spans="1:6" ht="17.5" x14ac:dyDescent="0.35">
      <c r="A1341" s="2" t="s">
        <v>13</v>
      </c>
      <c r="B1341" s="2">
        <v>2581.29</v>
      </c>
      <c r="E1341" s="2" t="s">
        <v>13</v>
      </c>
      <c r="F1341" s="2">
        <v>250.49</v>
      </c>
    </row>
    <row r="1342" spans="1:6" ht="17.5" x14ac:dyDescent="0.35">
      <c r="A1342" s="2" t="s">
        <v>13</v>
      </c>
      <c r="B1342" s="2">
        <v>1219.69</v>
      </c>
      <c r="E1342" s="2" t="s">
        <v>13</v>
      </c>
      <c r="F1342" s="2">
        <v>92.74</v>
      </c>
    </row>
    <row r="1343" spans="1:6" ht="17.5" x14ac:dyDescent="0.35">
      <c r="A1343" s="2" t="s">
        <v>13</v>
      </c>
      <c r="B1343" s="2">
        <v>1980.44</v>
      </c>
      <c r="E1343" s="2" t="s">
        <v>13</v>
      </c>
      <c r="F1343" s="2">
        <v>505.72</v>
      </c>
    </row>
    <row r="1344" spans="1:6" ht="17.5" x14ac:dyDescent="0.35">
      <c r="A1344" s="2" t="s">
        <v>13</v>
      </c>
      <c r="B1344" s="2">
        <v>3354.49</v>
      </c>
      <c r="E1344" s="2" t="s">
        <v>13</v>
      </c>
      <c r="F1344" s="2">
        <v>372.06</v>
      </c>
    </row>
    <row r="1345" spans="1:6" ht="17.5" x14ac:dyDescent="0.35">
      <c r="A1345" s="2" t="s">
        <v>13</v>
      </c>
      <c r="B1345" s="2">
        <v>358.83</v>
      </c>
      <c r="E1345" s="2" t="s">
        <v>13</v>
      </c>
      <c r="F1345" s="2">
        <v>48.58</v>
      </c>
    </row>
    <row r="1346" spans="1:6" ht="17.5" x14ac:dyDescent="0.35">
      <c r="A1346" s="2" t="s">
        <v>13</v>
      </c>
      <c r="B1346" s="2">
        <v>4753.63</v>
      </c>
      <c r="E1346" s="2" t="s">
        <v>13</v>
      </c>
      <c r="F1346" s="2">
        <v>268.08999999999997</v>
      </c>
    </row>
    <row r="1347" spans="1:6" ht="17.5" x14ac:dyDescent="0.35">
      <c r="A1347" s="2" t="s">
        <v>13</v>
      </c>
      <c r="B1347" s="2">
        <v>4545.66</v>
      </c>
      <c r="E1347" s="2" t="s">
        <v>13</v>
      </c>
      <c r="F1347" s="2">
        <v>291.70999999999998</v>
      </c>
    </row>
    <row r="1348" spans="1:6" ht="17.5" x14ac:dyDescent="0.35">
      <c r="A1348" s="2" t="s">
        <v>13</v>
      </c>
      <c r="B1348" s="2">
        <v>4884.7299999999996</v>
      </c>
      <c r="E1348" s="2" t="s">
        <v>13</v>
      </c>
      <c r="F1348" s="2">
        <v>883.79</v>
      </c>
    </row>
    <row r="1349" spans="1:6" ht="17.5" x14ac:dyDescent="0.35">
      <c r="A1349" s="2" t="s">
        <v>13</v>
      </c>
      <c r="B1349" s="2">
        <v>2184.9</v>
      </c>
      <c r="E1349" s="2" t="s">
        <v>13</v>
      </c>
      <c r="F1349" s="2">
        <v>463.02</v>
      </c>
    </row>
    <row r="1350" spans="1:6" ht="17.5" x14ac:dyDescent="0.35">
      <c r="A1350" s="2" t="s">
        <v>13</v>
      </c>
      <c r="B1350" s="2">
        <v>3955.87</v>
      </c>
      <c r="E1350" s="2" t="s">
        <v>13</v>
      </c>
      <c r="F1350" s="2">
        <v>928.04</v>
      </c>
    </row>
    <row r="1351" spans="1:6" ht="17.5" x14ac:dyDescent="0.35">
      <c r="A1351" s="2" t="s">
        <v>13</v>
      </c>
      <c r="B1351" s="2">
        <v>4084.76</v>
      </c>
      <c r="E1351" s="2" t="s">
        <v>13</v>
      </c>
      <c r="F1351" s="2">
        <v>826.54</v>
      </c>
    </row>
    <row r="1352" spans="1:6" ht="17.5" x14ac:dyDescent="0.35">
      <c r="A1352" s="2" t="s">
        <v>13</v>
      </c>
      <c r="B1352" s="2">
        <v>1985.84</v>
      </c>
      <c r="E1352" s="2" t="s">
        <v>13</v>
      </c>
      <c r="F1352" s="2">
        <v>562.19000000000005</v>
      </c>
    </row>
    <row r="1353" spans="1:6" ht="17.5" x14ac:dyDescent="0.35">
      <c r="A1353" s="2" t="s">
        <v>13</v>
      </c>
      <c r="B1353" s="2">
        <v>241.48</v>
      </c>
      <c r="E1353" s="2" t="s">
        <v>13</v>
      </c>
      <c r="F1353" s="2">
        <v>24.13</v>
      </c>
    </row>
    <row r="1354" spans="1:6" ht="17.5" x14ac:dyDescent="0.35">
      <c r="A1354" s="2" t="s">
        <v>13</v>
      </c>
      <c r="B1354" s="2">
        <v>4739.75</v>
      </c>
      <c r="E1354" s="2" t="s">
        <v>13</v>
      </c>
      <c r="F1354" s="2">
        <v>496.73</v>
      </c>
    </row>
    <row r="1355" spans="1:6" ht="17.5" x14ac:dyDescent="0.35">
      <c r="A1355" s="2" t="s">
        <v>13</v>
      </c>
      <c r="B1355" s="2">
        <v>2414.1</v>
      </c>
      <c r="E1355" s="2" t="s">
        <v>13</v>
      </c>
      <c r="F1355" s="2">
        <v>469.28</v>
      </c>
    </row>
    <row r="1356" spans="1:6" ht="17.5" x14ac:dyDescent="0.35">
      <c r="A1356" s="2" t="s">
        <v>13</v>
      </c>
      <c r="B1356" s="2">
        <v>1602.66</v>
      </c>
      <c r="E1356" s="2" t="s">
        <v>13</v>
      </c>
      <c r="F1356" s="2">
        <v>167.49</v>
      </c>
    </row>
    <row r="1357" spans="1:6" ht="17.5" x14ac:dyDescent="0.35">
      <c r="A1357" s="2" t="s">
        <v>13</v>
      </c>
      <c r="B1357" s="2">
        <v>4472.29</v>
      </c>
      <c r="E1357" s="2" t="s">
        <v>13</v>
      </c>
      <c r="F1357" s="2">
        <v>477.24</v>
      </c>
    </row>
    <row r="1358" spans="1:6" ht="17.5" x14ac:dyDescent="0.35">
      <c r="A1358" s="2" t="s">
        <v>13</v>
      </c>
      <c r="B1358" s="2">
        <v>226.36</v>
      </c>
      <c r="E1358" s="2" t="s">
        <v>13</v>
      </c>
      <c r="F1358" s="2">
        <v>58.24</v>
      </c>
    </row>
    <row r="1359" spans="1:6" ht="17.5" x14ac:dyDescent="0.35">
      <c r="A1359" s="2" t="s">
        <v>13</v>
      </c>
      <c r="B1359" s="2">
        <v>2735.28</v>
      </c>
      <c r="E1359" s="2" t="s">
        <v>13</v>
      </c>
      <c r="F1359" s="2">
        <v>203.15</v>
      </c>
    </row>
    <row r="1360" spans="1:6" ht="17.5" x14ac:dyDescent="0.35">
      <c r="A1360" s="2" t="s">
        <v>13</v>
      </c>
      <c r="B1360" s="2">
        <v>231.62</v>
      </c>
      <c r="E1360" s="2" t="s">
        <v>13</v>
      </c>
      <c r="F1360" s="2">
        <v>35.46</v>
      </c>
    </row>
    <row r="1361" spans="1:6" ht="17.5" x14ac:dyDescent="0.35">
      <c r="A1361" s="2" t="s">
        <v>13</v>
      </c>
      <c r="B1361" s="2">
        <v>3477.45</v>
      </c>
      <c r="E1361" s="2" t="s">
        <v>13</v>
      </c>
      <c r="F1361" s="2">
        <v>848.51</v>
      </c>
    </row>
    <row r="1362" spans="1:6" ht="17.5" x14ac:dyDescent="0.35">
      <c r="A1362" s="2" t="s">
        <v>13</v>
      </c>
      <c r="B1362" s="2">
        <v>2747.8</v>
      </c>
      <c r="E1362" s="2" t="s">
        <v>13</v>
      </c>
      <c r="F1362" s="2">
        <v>302.33999999999997</v>
      </c>
    </row>
    <row r="1363" spans="1:6" ht="17.5" x14ac:dyDescent="0.35">
      <c r="A1363" s="2" t="s">
        <v>13</v>
      </c>
      <c r="B1363" s="2">
        <v>1559.86</v>
      </c>
      <c r="E1363" s="2" t="s">
        <v>13</v>
      </c>
      <c r="F1363" s="2">
        <v>189.61</v>
      </c>
    </row>
    <row r="1364" spans="1:6" ht="17.5" x14ac:dyDescent="0.35">
      <c r="A1364" s="2" t="s">
        <v>13</v>
      </c>
      <c r="B1364" s="2">
        <v>4277.09</v>
      </c>
      <c r="E1364" s="2" t="s">
        <v>13</v>
      </c>
      <c r="F1364" s="2">
        <v>963.26</v>
      </c>
    </row>
    <row r="1365" spans="1:6" ht="17.5" x14ac:dyDescent="0.35">
      <c r="A1365" s="2" t="s">
        <v>13</v>
      </c>
      <c r="B1365" s="2">
        <v>844.09</v>
      </c>
      <c r="E1365" s="2" t="s">
        <v>13</v>
      </c>
      <c r="F1365" s="2">
        <v>250.3</v>
      </c>
    </row>
    <row r="1366" spans="1:6" ht="17.5" x14ac:dyDescent="0.35">
      <c r="A1366" s="2" t="s">
        <v>13</v>
      </c>
      <c r="B1366" s="2">
        <v>3827.06</v>
      </c>
      <c r="E1366" s="2" t="s">
        <v>13</v>
      </c>
      <c r="F1366" s="2">
        <v>203.52</v>
      </c>
    </row>
    <row r="1367" spans="1:6" ht="17.5" x14ac:dyDescent="0.35">
      <c r="A1367" s="2" t="s">
        <v>13</v>
      </c>
      <c r="B1367" s="2">
        <v>542.88</v>
      </c>
      <c r="E1367" s="2" t="s">
        <v>13</v>
      </c>
      <c r="F1367" s="2">
        <v>132.71</v>
      </c>
    </row>
    <row r="1368" spans="1:6" ht="17.5" x14ac:dyDescent="0.35">
      <c r="A1368" s="2" t="s">
        <v>13</v>
      </c>
      <c r="B1368" s="2">
        <v>3405.59</v>
      </c>
      <c r="E1368" s="2" t="s">
        <v>13</v>
      </c>
      <c r="F1368" s="2">
        <v>307.32</v>
      </c>
    </row>
    <row r="1369" spans="1:6" ht="17.5" x14ac:dyDescent="0.35">
      <c r="A1369" s="2" t="s">
        <v>13</v>
      </c>
      <c r="B1369" s="2">
        <v>3458.12</v>
      </c>
      <c r="E1369" s="2" t="s">
        <v>13</v>
      </c>
      <c r="F1369" s="2">
        <v>370.04</v>
      </c>
    </row>
    <row r="1370" spans="1:6" ht="17.5" x14ac:dyDescent="0.35">
      <c r="A1370" s="2" t="s">
        <v>13</v>
      </c>
      <c r="B1370" s="2">
        <v>2895.78</v>
      </c>
      <c r="E1370" s="2" t="s">
        <v>13</v>
      </c>
      <c r="F1370" s="2">
        <v>171.5</v>
      </c>
    </row>
    <row r="1371" spans="1:6" ht="17.5" x14ac:dyDescent="0.35">
      <c r="A1371" s="2" t="s">
        <v>13</v>
      </c>
      <c r="B1371" s="2">
        <v>832.86</v>
      </c>
      <c r="E1371" s="2" t="s">
        <v>13</v>
      </c>
      <c r="F1371" s="2">
        <v>129.03</v>
      </c>
    </row>
    <row r="1372" spans="1:6" ht="17.5" x14ac:dyDescent="0.35">
      <c r="A1372" s="2" t="s">
        <v>13</v>
      </c>
      <c r="B1372" s="2">
        <v>2277.34</v>
      </c>
      <c r="E1372" s="2" t="s">
        <v>13</v>
      </c>
      <c r="F1372" s="2">
        <v>442.89</v>
      </c>
    </row>
    <row r="1373" spans="1:6" ht="17.5" x14ac:dyDescent="0.35">
      <c r="A1373" s="2" t="s">
        <v>13</v>
      </c>
      <c r="B1373" s="2">
        <v>3995.43</v>
      </c>
      <c r="E1373" s="2" t="s">
        <v>13</v>
      </c>
      <c r="F1373" s="2">
        <v>345.92</v>
      </c>
    </row>
    <row r="1374" spans="1:6" ht="17.5" x14ac:dyDescent="0.35">
      <c r="A1374" s="2" t="s">
        <v>13</v>
      </c>
      <c r="B1374" s="2">
        <v>3974.6</v>
      </c>
      <c r="E1374" s="2" t="s">
        <v>13</v>
      </c>
      <c r="F1374" s="2">
        <v>206.92</v>
      </c>
    </row>
    <row r="1375" spans="1:6" ht="17.5" x14ac:dyDescent="0.35">
      <c r="A1375" s="2" t="s">
        <v>13</v>
      </c>
      <c r="B1375" s="2">
        <v>3749.81</v>
      </c>
      <c r="E1375" s="2" t="s">
        <v>13</v>
      </c>
      <c r="F1375" s="2">
        <v>1048.04</v>
      </c>
    </row>
    <row r="1376" spans="1:6" ht="17.5" x14ac:dyDescent="0.35">
      <c r="A1376" s="2" t="s">
        <v>13</v>
      </c>
      <c r="B1376" s="2">
        <v>4308.34</v>
      </c>
      <c r="E1376" s="2" t="s">
        <v>13</v>
      </c>
      <c r="F1376" s="2">
        <v>959.42</v>
      </c>
    </row>
    <row r="1377" spans="1:6" ht="17.5" x14ac:dyDescent="0.35">
      <c r="A1377" s="2" t="s">
        <v>13</v>
      </c>
      <c r="B1377" s="2">
        <v>110.94</v>
      </c>
      <c r="E1377" s="2" t="s">
        <v>13</v>
      </c>
      <c r="F1377" s="2">
        <v>18.670000000000002</v>
      </c>
    </row>
    <row r="1378" spans="1:6" ht="17.5" x14ac:dyDescent="0.35">
      <c r="A1378" s="2" t="s">
        <v>13</v>
      </c>
      <c r="B1378" s="2">
        <v>2346.2199999999998</v>
      </c>
      <c r="E1378" s="2" t="s">
        <v>13</v>
      </c>
      <c r="F1378" s="2">
        <v>155.33000000000001</v>
      </c>
    </row>
    <row r="1379" spans="1:6" ht="17.5" x14ac:dyDescent="0.35">
      <c r="A1379" s="2" t="s">
        <v>13</v>
      </c>
      <c r="B1379" s="2">
        <v>3574.75</v>
      </c>
      <c r="E1379" s="2" t="s">
        <v>13</v>
      </c>
      <c r="F1379" s="2">
        <v>568.82000000000005</v>
      </c>
    </row>
    <row r="1380" spans="1:6" ht="17.5" x14ac:dyDescent="0.35">
      <c r="A1380" s="2" t="s">
        <v>13</v>
      </c>
      <c r="B1380" s="2">
        <v>1148.99</v>
      </c>
      <c r="E1380" s="2" t="s">
        <v>13</v>
      </c>
      <c r="F1380" s="2">
        <v>59.68</v>
      </c>
    </row>
    <row r="1381" spans="1:6" ht="17.5" x14ac:dyDescent="0.35">
      <c r="A1381" s="2" t="s">
        <v>13</v>
      </c>
      <c r="B1381" s="2">
        <v>652.6</v>
      </c>
      <c r="E1381" s="2" t="s">
        <v>13</v>
      </c>
      <c r="F1381" s="2">
        <v>111.76</v>
      </c>
    </row>
    <row r="1382" spans="1:6" ht="17.5" x14ac:dyDescent="0.35">
      <c r="A1382" s="2" t="s">
        <v>13</v>
      </c>
      <c r="B1382" s="2">
        <v>3007.31</v>
      </c>
      <c r="E1382" s="2" t="s">
        <v>13</v>
      </c>
      <c r="F1382" s="2">
        <v>499.32</v>
      </c>
    </row>
    <row r="1383" spans="1:6" ht="17.5" x14ac:dyDescent="0.35">
      <c r="A1383" s="2" t="s">
        <v>13</v>
      </c>
      <c r="B1383" s="2">
        <v>149</v>
      </c>
      <c r="E1383" s="2" t="s">
        <v>13</v>
      </c>
      <c r="F1383" s="2">
        <v>33.5</v>
      </c>
    </row>
    <row r="1384" spans="1:6" ht="17.5" x14ac:dyDescent="0.35">
      <c r="A1384" s="2" t="s">
        <v>13</v>
      </c>
      <c r="B1384" s="2">
        <v>4263.8999999999996</v>
      </c>
      <c r="E1384" s="2" t="s">
        <v>13</v>
      </c>
      <c r="F1384" s="2">
        <v>989.37</v>
      </c>
    </row>
    <row r="1385" spans="1:6" ht="17.5" x14ac:dyDescent="0.35">
      <c r="A1385" s="2" t="s">
        <v>13</v>
      </c>
      <c r="B1385" s="2">
        <v>3490.43</v>
      </c>
      <c r="E1385" s="2" t="s">
        <v>13</v>
      </c>
      <c r="F1385" s="2">
        <v>753.24</v>
      </c>
    </row>
    <row r="1386" spans="1:6" ht="17.5" x14ac:dyDescent="0.35">
      <c r="A1386" s="2" t="s">
        <v>13</v>
      </c>
      <c r="B1386" s="2">
        <v>1106.75</v>
      </c>
      <c r="E1386" s="2" t="s">
        <v>13</v>
      </c>
      <c r="F1386" s="2">
        <v>269.42</v>
      </c>
    </row>
    <row r="1387" spans="1:6" ht="17.5" x14ac:dyDescent="0.35">
      <c r="A1387" s="2" t="s">
        <v>13</v>
      </c>
      <c r="B1387" s="2">
        <v>3605.77</v>
      </c>
      <c r="E1387" s="2" t="s">
        <v>13</v>
      </c>
      <c r="F1387" s="2">
        <v>1065.77</v>
      </c>
    </row>
    <row r="1388" spans="1:6" ht="17.5" x14ac:dyDescent="0.35">
      <c r="A1388" s="2" t="s">
        <v>13</v>
      </c>
      <c r="B1388" s="2">
        <v>4129.71</v>
      </c>
      <c r="E1388" s="2" t="s">
        <v>13</v>
      </c>
      <c r="F1388" s="2">
        <v>213.93</v>
      </c>
    </row>
    <row r="1389" spans="1:6" ht="17.5" x14ac:dyDescent="0.35">
      <c r="A1389" s="2" t="s">
        <v>13</v>
      </c>
      <c r="B1389" s="2">
        <v>3823.67</v>
      </c>
      <c r="E1389" s="2" t="s">
        <v>13</v>
      </c>
      <c r="F1389" s="2">
        <v>490.32</v>
      </c>
    </row>
    <row r="1390" spans="1:6" ht="17.5" x14ac:dyDescent="0.35">
      <c r="A1390" s="2" t="s">
        <v>13</v>
      </c>
      <c r="B1390" s="2">
        <v>238.73</v>
      </c>
      <c r="E1390" s="2" t="s">
        <v>13</v>
      </c>
      <c r="F1390" s="2">
        <v>58.62</v>
      </c>
    </row>
    <row r="1391" spans="1:6" ht="17.5" x14ac:dyDescent="0.35">
      <c r="A1391" s="2" t="s">
        <v>13</v>
      </c>
      <c r="B1391" s="2">
        <v>2939.48</v>
      </c>
      <c r="E1391" s="2" t="s">
        <v>13</v>
      </c>
      <c r="F1391" s="2">
        <v>605.02</v>
      </c>
    </row>
    <row r="1392" spans="1:6" ht="17.5" x14ac:dyDescent="0.35">
      <c r="A1392" s="2" t="s">
        <v>13</v>
      </c>
      <c r="B1392" s="2">
        <v>1575.01</v>
      </c>
      <c r="E1392" s="2" t="s">
        <v>13</v>
      </c>
      <c r="F1392" s="2">
        <v>434.2</v>
      </c>
    </row>
    <row r="1393" spans="1:6" ht="17.5" x14ac:dyDescent="0.35">
      <c r="A1393" s="2" t="s">
        <v>13</v>
      </c>
      <c r="B1393" s="2">
        <v>1611.11</v>
      </c>
      <c r="E1393" s="2" t="s">
        <v>13</v>
      </c>
      <c r="F1393" s="2">
        <v>88.34</v>
      </c>
    </row>
    <row r="1394" spans="1:6" ht="17.5" x14ac:dyDescent="0.35">
      <c r="A1394" s="2" t="s">
        <v>13</v>
      </c>
      <c r="B1394" s="2">
        <v>2576.16</v>
      </c>
      <c r="E1394" s="2" t="s">
        <v>13</v>
      </c>
      <c r="F1394" s="2">
        <v>521.49</v>
      </c>
    </row>
    <row r="1395" spans="1:6" ht="17.5" x14ac:dyDescent="0.35">
      <c r="A1395" s="2" t="s">
        <v>13</v>
      </c>
      <c r="B1395" s="2">
        <v>1785.01</v>
      </c>
      <c r="E1395" s="2" t="s">
        <v>13</v>
      </c>
      <c r="F1395" s="2">
        <v>288.83</v>
      </c>
    </row>
    <row r="1396" spans="1:6" ht="17.5" x14ac:dyDescent="0.35">
      <c r="A1396" s="2" t="s">
        <v>13</v>
      </c>
      <c r="B1396" s="2">
        <v>1199.75</v>
      </c>
      <c r="E1396" s="2" t="s">
        <v>13</v>
      </c>
      <c r="F1396" s="2">
        <v>192.98</v>
      </c>
    </row>
    <row r="1397" spans="1:6" ht="17.5" x14ac:dyDescent="0.35">
      <c r="A1397" s="2" t="s">
        <v>13</v>
      </c>
      <c r="B1397" s="2">
        <v>1908.9</v>
      </c>
      <c r="E1397" s="2" t="s">
        <v>13</v>
      </c>
      <c r="F1397" s="2">
        <v>569.72</v>
      </c>
    </row>
    <row r="1398" spans="1:6" ht="17.5" x14ac:dyDescent="0.35">
      <c r="A1398" s="2" t="s">
        <v>13</v>
      </c>
      <c r="B1398" s="2">
        <v>3957.86</v>
      </c>
      <c r="E1398" s="2" t="s">
        <v>13</v>
      </c>
      <c r="F1398" s="2">
        <v>415.91</v>
      </c>
    </row>
    <row r="1399" spans="1:6" ht="17.5" x14ac:dyDescent="0.35">
      <c r="A1399" s="2" t="s">
        <v>13</v>
      </c>
      <c r="B1399" s="2">
        <v>3508.47</v>
      </c>
      <c r="E1399" s="2" t="s">
        <v>13</v>
      </c>
      <c r="F1399" s="2">
        <v>241.94</v>
      </c>
    </row>
    <row r="1400" spans="1:6" ht="17.5" x14ac:dyDescent="0.35">
      <c r="A1400" s="2" t="s">
        <v>13</v>
      </c>
      <c r="B1400" s="2">
        <v>2426.3000000000002</v>
      </c>
      <c r="E1400" s="2" t="s">
        <v>13</v>
      </c>
      <c r="F1400" s="2">
        <v>209.43</v>
      </c>
    </row>
    <row r="1401" spans="1:6" ht="17.5" x14ac:dyDescent="0.35">
      <c r="A1401" s="2" t="s">
        <v>13</v>
      </c>
      <c r="B1401" s="2">
        <v>166.25</v>
      </c>
      <c r="E1401" s="2" t="s">
        <v>13</v>
      </c>
      <c r="F1401" s="2">
        <v>39.6</v>
      </c>
    </row>
    <row r="1402" spans="1:6" ht="17.5" x14ac:dyDescent="0.35">
      <c r="A1402" s="2" t="s">
        <v>13</v>
      </c>
      <c r="B1402" s="2">
        <v>2694.83</v>
      </c>
      <c r="E1402" s="2" t="s">
        <v>13</v>
      </c>
      <c r="F1402" s="2">
        <v>666.52</v>
      </c>
    </row>
    <row r="1403" spans="1:6" ht="17.5" x14ac:dyDescent="0.35">
      <c r="A1403" s="2" t="s">
        <v>13</v>
      </c>
      <c r="B1403" s="2">
        <v>3851.39</v>
      </c>
      <c r="E1403" s="2" t="s">
        <v>13</v>
      </c>
      <c r="F1403" s="2">
        <v>822.6</v>
      </c>
    </row>
    <row r="1404" spans="1:6" ht="17.5" x14ac:dyDescent="0.35">
      <c r="A1404" s="2" t="s">
        <v>13</v>
      </c>
      <c r="B1404" s="2">
        <v>1100.3</v>
      </c>
      <c r="E1404" s="2" t="s">
        <v>13</v>
      </c>
      <c r="F1404" s="2">
        <v>251.15</v>
      </c>
    </row>
    <row r="1405" spans="1:6" ht="17.5" x14ac:dyDescent="0.35">
      <c r="A1405" s="2" t="s">
        <v>13</v>
      </c>
      <c r="B1405" s="2">
        <v>2765.86</v>
      </c>
      <c r="E1405" s="2" t="s">
        <v>13</v>
      </c>
      <c r="F1405" s="2">
        <v>429.85</v>
      </c>
    </row>
    <row r="1406" spans="1:6" ht="17.5" x14ac:dyDescent="0.35">
      <c r="A1406" s="2" t="s">
        <v>13</v>
      </c>
      <c r="B1406" s="2">
        <v>4171.92</v>
      </c>
      <c r="E1406" s="2" t="s">
        <v>13</v>
      </c>
      <c r="F1406" s="2">
        <v>1207.1099999999999</v>
      </c>
    </row>
    <row r="1407" spans="1:6" ht="17.5" x14ac:dyDescent="0.35">
      <c r="A1407" s="2" t="s">
        <v>13</v>
      </c>
      <c r="B1407" s="2">
        <v>1343.81</v>
      </c>
      <c r="E1407" s="2" t="s">
        <v>13</v>
      </c>
      <c r="F1407" s="2">
        <v>308.88</v>
      </c>
    </row>
    <row r="1408" spans="1:6" ht="17.5" x14ac:dyDescent="0.35">
      <c r="A1408" s="2" t="s">
        <v>13</v>
      </c>
      <c r="B1408" s="2">
        <v>4121.22</v>
      </c>
      <c r="E1408" s="2" t="s">
        <v>13</v>
      </c>
      <c r="F1408" s="2">
        <v>962.29</v>
      </c>
    </row>
    <row r="1409" spans="1:6" ht="17.5" x14ac:dyDescent="0.35">
      <c r="A1409" s="2" t="s">
        <v>13</v>
      </c>
      <c r="B1409" s="2">
        <v>780.04</v>
      </c>
      <c r="E1409" s="2" t="s">
        <v>13</v>
      </c>
      <c r="F1409" s="2">
        <v>163.19999999999999</v>
      </c>
    </row>
    <row r="1410" spans="1:6" ht="17.5" x14ac:dyDescent="0.35">
      <c r="A1410" s="2" t="s">
        <v>13</v>
      </c>
      <c r="B1410" s="2">
        <v>2451.1799999999998</v>
      </c>
      <c r="E1410" s="2" t="s">
        <v>13</v>
      </c>
      <c r="F1410" s="2">
        <v>560.65</v>
      </c>
    </row>
    <row r="1411" spans="1:6" ht="17.5" x14ac:dyDescent="0.35">
      <c r="A1411" s="2" t="s">
        <v>13</v>
      </c>
      <c r="B1411" s="2">
        <v>427.15</v>
      </c>
      <c r="E1411" s="2" t="s">
        <v>13</v>
      </c>
      <c r="F1411" s="2">
        <v>48.23</v>
      </c>
    </row>
    <row r="1412" spans="1:6" ht="17.5" x14ac:dyDescent="0.35">
      <c r="A1412" s="2" t="s">
        <v>13</v>
      </c>
      <c r="B1412" s="2">
        <v>2032.32</v>
      </c>
      <c r="E1412" s="2" t="s">
        <v>13</v>
      </c>
      <c r="F1412" s="2">
        <v>299.31</v>
      </c>
    </row>
    <row r="1413" spans="1:6" ht="17.5" x14ac:dyDescent="0.35">
      <c r="A1413" s="2" t="s">
        <v>13</v>
      </c>
      <c r="B1413" s="2">
        <v>2171.16</v>
      </c>
      <c r="E1413" s="2" t="s">
        <v>13</v>
      </c>
      <c r="F1413" s="2">
        <v>337.4</v>
      </c>
    </row>
    <row r="1414" spans="1:6" ht="17.5" x14ac:dyDescent="0.35">
      <c r="A1414" s="2" t="s">
        <v>13</v>
      </c>
      <c r="B1414" s="2">
        <v>2777.72</v>
      </c>
      <c r="E1414" s="2" t="s">
        <v>13</v>
      </c>
      <c r="F1414" s="2">
        <v>683.95</v>
      </c>
    </row>
    <row r="1415" spans="1:6" ht="17.5" x14ac:dyDescent="0.35">
      <c r="A1415" s="2" t="s">
        <v>13</v>
      </c>
      <c r="B1415" s="2">
        <v>525.64</v>
      </c>
      <c r="E1415" s="2" t="s">
        <v>13</v>
      </c>
      <c r="F1415" s="2">
        <v>83.27</v>
      </c>
    </row>
    <row r="1416" spans="1:6" ht="17.5" x14ac:dyDescent="0.35">
      <c r="A1416" s="2" t="s">
        <v>13</v>
      </c>
      <c r="B1416" s="2">
        <v>4714.75</v>
      </c>
      <c r="E1416" s="2" t="s">
        <v>13</v>
      </c>
      <c r="F1416" s="2">
        <v>609.22</v>
      </c>
    </row>
    <row r="1417" spans="1:6" ht="17.5" x14ac:dyDescent="0.35">
      <c r="A1417" s="2" t="s">
        <v>13</v>
      </c>
      <c r="B1417" s="2">
        <v>503.9</v>
      </c>
      <c r="E1417" s="2" t="s">
        <v>13</v>
      </c>
      <c r="F1417" s="2">
        <v>98.19</v>
      </c>
    </row>
    <row r="1418" spans="1:6" ht="17.5" x14ac:dyDescent="0.35">
      <c r="A1418" s="2" t="s">
        <v>13</v>
      </c>
      <c r="B1418" s="2">
        <v>3679.19</v>
      </c>
      <c r="E1418" s="2" t="s">
        <v>13</v>
      </c>
      <c r="F1418" s="2">
        <v>562.65</v>
      </c>
    </row>
    <row r="1419" spans="1:6" ht="17.5" x14ac:dyDescent="0.35">
      <c r="A1419" s="2" t="s">
        <v>13</v>
      </c>
      <c r="B1419" s="2">
        <v>1537.61</v>
      </c>
      <c r="E1419" s="2" t="s">
        <v>13</v>
      </c>
      <c r="F1419" s="2">
        <v>266.5</v>
      </c>
    </row>
    <row r="1420" spans="1:6" ht="17.5" x14ac:dyDescent="0.35">
      <c r="A1420" s="2" t="s">
        <v>13</v>
      </c>
      <c r="B1420" s="2">
        <v>613.65</v>
      </c>
      <c r="E1420" s="2" t="s">
        <v>13</v>
      </c>
      <c r="F1420" s="2">
        <v>63.87</v>
      </c>
    </row>
    <row r="1421" spans="1:6" ht="17.5" x14ac:dyDescent="0.35">
      <c r="A1421" s="2" t="s">
        <v>13</v>
      </c>
      <c r="B1421" s="2">
        <v>1513.19</v>
      </c>
      <c r="E1421" s="2" t="s">
        <v>13</v>
      </c>
      <c r="F1421" s="2">
        <v>92.33</v>
      </c>
    </row>
    <row r="1422" spans="1:6" ht="17.5" x14ac:dyDescent="0.35">
      <c r="A1422" s="2" t="s">
        <v>13</v>
      </c>
      <c r="B1422" s="2">
        <v>4919.41</v>
      </c>
      <c r="E1422" s="2" t="s">
        <v>13</v>
      </c>
      <c r="F1422" s="2">
        <v>1111.4000000000001</v>
      </c>
    </row>
    <row r="1423" spans="1:6" ht="17.5" x14ac:dyDescent="0.35">
      <c r="A1423" s="2" t="s">
        <v>13</v>
      </c>
      <c r="B1423" s="2">
        <v>1366.53</v>
      </c>
      <c r="E1423" s="2" t="s">
        <v>13</v>
      </c>
      <c r="F1423" s="2">
        <v>180.59</v>
      </c>
    </row>
    <row r="1424" spans="1:6" ht="17.5" x14ac:dyDescent="0.35">
      <c r="A1424" s="2" t="s">
        <v>13</v>
      </c>
      <c r="B1424" s="2">
        <v>4225.95</v>
      </c>
      <c r="E1424" s="2" t="s">
        <v>13</v>
      </c>
      <c r="F1424" s="2">
        <v>504.45</v>
      </c>
    </row>
    <row r="1425" spans="1:6" ht="17.5" x14ac:dyDescent="0.35">
      <c r="A1425" s="2" t="s">
        <v>13</v>
      </c>
      <c r="B1425" s="2">
        <v>996.18</v>
      </c>
      <c r="E1425" s="2" t="s">
        <v>13</v>
      </c>
      <c r="F1425" s="2">
        <v>104.44</v>
      </c>
    </row>
    <row r="1426" spans="1:6" ht="17.5" x14ac:dyDescent="0.35">
      <c r="A1426" s="2" t="s">
        <v>13</v>
      </c>
      <c r="B1426" s="2">
        <v>1394.78</v>
      </c>
      <c r="E1426" s="2" t="s">
        <v>13</v>
      </c>
      <c r="F1426" s="2">
        <v>302.88</v>
      </c>
    </row>
    <row r="1427" spans="1:6" ht="17.5" x14ac:dyDescent="0.35">
      <c r="A1427" s="2" t="s">
        <v>13</v>
      </c>
      <c r="B1427" s="2">
        <v>456.03</v>
      </c>
      <c r="E1427" s="2" t="s">
        <v>13</v>
      </c>
      <c r="F1427" s="2">
        <v>102.79</v>
      </c>
    </row>
    <row r="1428" spans="1:6" ht="17.5" x14ac:dyDescent="0.35">
      <c r="A1428" s="2" t="s">
        <v>13</v>
      </c>
      <c r="B1428" s="2">
        <v>4198.12</v>
      </c>
      <c r="E1428" s="2" t="s">
        <v>13</v>
      </c>
      <c r="F1428" s="2">
        <v>1037.6300000000001</v>
      </c>
    </row>
    <row r="1429" spans="1:6" ht="17.5" x14ac:dyDescent="0.35">
      <c r="A1429" s="2" t="s">
        <v>13</v>
      </c>
      <c r="B1429" s="2">
        <v>1829.01</v>
      </c>
      <c r="E1429" s="2" t="s">
        <v>13</v>
      </c>
      <c r="F1429" s="2">
        <v>235.01</v>
      </c>
    </row>
    <row r="1430" spans="1:6" ht="17.5" x14ac:dyDescent="0.35">
      <c r="A1430" s="2" t="s">
        <v>13</v>
      </c>
      <c r="B1430" s="2">
        <v>339.3</v>
      </c>
      <c r="E1430" s="2" t="s">
        <v>13</v>
      </c>
      <c r="F1430" s="2">
        <v>30.59</v>
      </c>
    </row>
    <row r="1431" spans="1:6" ht="17.5" x14ac:dyDescent="0.35">
      <c r="A1431" s="2" t="s">
        <v>13</v>
      </c>
      <c r="B1431" s="2">
        <v>1576.07</v>
      </c>
      <c r="E1431" s="2" t="s">
        <v>13</v>
      </c>
      <c r="F1431" s="2">
        <v>159.68</v>
      </c>
    </row>
    <row r="1432" spans="1:6" ht="17.5" x14ac:dyDescent="0.35">
      <c r="A1432" s="2" t="s">
        <v>13</v>
      </c>
      <c r="B1432" s="2">
        <v>3354.68</v>
      </c>
      <c r="E1432" s="2" t="s">
        <v>13</v>
      </c>
      <c r="F1432" s="2">
        <v>725.25</v>
      </c>
    </row>
    <row r="1433" spans="1:6" ht="17.5" x14ac:dyDescent="0.35">
      <c r="A1433" s="2" t="s">
        <v>13</v>
      </c>
      <c r="B1433" s="2">
        <v>4320.29</v>
      </c>
      <c r="E1433" s="2" t="s">
        <v>13</v>
      </c>
      <c r="F1433" s="2">
        <v>831.3</v>
      </c>
    </row>
    <row r="1434" spans="1:6" ht="17.5" x14ac:dyDescent="0.35">
      <c r="A1434" s="2" t="s">
        <v>13</v>
      </c>
      <c r="B1434" s="2">
        <v>2077.96</v>
      </c>
      <c r="E1434" s="2" t="s">
        <v>13</v>
      </c>
      <c r="F1434" s="2">
        <v>200.34</v>
      </c>
    </row>
    <row r="1435" spans="1:6" ht="17.5" x14ac:dyDescent="0.35">
      <c r="A1435" s="2" t="s">
        <v>13</v>
      </c>
      <c r="B1435" s="2">
        <v>4091.07</v>
      </c>
      <c r="E1435" s="2" t="s">
        <v>13</v>
      </c>
      <c r="F1435" s="2">
        <v>951.49</v>
      </c>
    </row>
    <row r="1436" spans="1:6" ht="17.5" x14ac:dyDescent="0.35">
      <c r="A1436" s="2" t="s">
        <v>13</v>
      </c>
      <c r="B1436" s="2">
        <v>401.86</v>
      </c>
      <c r="E1436" s="2" t="s">
        <v>13</v>
      </c>
      <c r="F1436" s="2">
        <v>83.24</v>
      </c>
    </row>
    <row r="1437" spans="1:6" ht="17.5" x14ac:dyDescent="0.35">
      <c r="A1437" s="2" t="s">
        <v>13</v>
      </c>
      <c r="B1437" s="2">
        <v>2907.44</v>
      </c>
      <c r="E1437" s="2" t="s">
        <v>13</v>
      </c>
      <c r="F1437" s="2">
        <v>266.08</v>
      </c>
    </row>
    <row r="1438" spans="1:6" ht="17.5" x14ac:dyDescent="0.35">
      <c r="A1438" s="2" t="s">
        <v>13</v>
      </c>
      <c r="B1438" s="2">
        <v>332.99</v>
      </c>
      <c r="E1438" s="2" t="s">
        <v>13</v>
      </c>
      <c r="F1438" s="2">
        <v>34.89</v>
      </c>
    </row>
    <row r="1439" spans="1:6" ht="17.5" x14ac:dyDescent="0.35">
      <c r="A1439" s="2" t="s">
        <v>13</v>
      </c>
      <c r="B1439" s="2">
        <v>3384.73</v>
      </c>
      <c r="E1439" s="2" t="s">
        <v>13</v>
      </c>
      <c r="F1439" s="2">
        <v>366.61</v>
      </c>
    </row>
    <row r="1440" spans="1:6" ht="17.5" x14ac:dyDescent="0.35">
      <c r="A1440" s="2" t="s">
        <v>13</v>
      </c>
      <c r="B1440" s="2">
        <v>164.35</v>
      </c>
      <c r="E1440" s="2" t="s">
        <v>13</v>
      </c>
      <c r="F1440" s="2">
        <v>13.82</v>
      </c>
    </row>
    <row r="1441" spans="1:6" ht="17.5" x14ac:dyDescent="0.35">
      <c r="A1441" s="2" t="s">
        <v>13</v>
      </c>
      <c r="B1441" s="2">
        <v>4624.47</v>
      </c>
      <c r="E1441" s="2" t="s">
        <v>13</v>
      </c>
      <c r="F1441" s="2">
        <v>728.04</v>
      </c>
    </row>
    <row r="1442" spans="1:6" ht="17.5" x14ac:dyDescent="0.35">
      <c r="A1442" s="2" t="s">
        <v>13</v>
      </c>
      <c r="B1442" s="2">
        <v>584.63</v>
      </c>
      <c r="E1442" s="2" t="s">
        <v>13</v>
      </c>
      <c r="F1442" s="2">
        <v>34.6</v>
      </c>
    </row>
    <row r="1443" spans="1:6" ht="17.5" x14ac:dyDescent="0.35">
      <c r="A1443" s="2" t="s">
        <v>13</v>
      </c>
      <c r="B1443" s="2">
        <v>3430.4</v>
      </c>
      <c r="E1443" s="2" t="s">
        <v>13</v>
      </c>
      <c r="F1443" s="2">
        <v>719.61</v>
      </c>
    </row>
    <row r="1444" spans="1:6" ht="17.5" x14ac:dyDescent="0.35">
      <c r="A1444" s="2" t="s">
        <v>13</v>
      </c>
      <c r="B1444" s="2">
        <v>3921.94</v>
      </c>
      <c r="E1444" s="2" t="s">
        <v>13</v>
      </c>
      <c r="F1444" s="2">
        <v>711.06</v>
      </c>
    </row>
    <row r="1445" spans="1:6" ht="17.5" x14ac:dyDescent="0.35">
      <c r="A1445" s="2" t="s">
        <v>13</v>
      </c>
      <c r="B1445" s="2">
        <v>4607.62</v>
      </c>
      <c r="E1445" s="2" t="s">
        <v>13</v>
      </c>
      <c r="F1445" s="2">
        <v>1025.5899999999999</v>
      </c>
    </row>
    <row r="1446" spans="1:6" ht="17.5" x14ac:dyDescent="0.35">
      <c r="A1446" s="2" t="s">
        <v>13</v>
      </c>
      <c r="B1446" s="2">
        <v>3694.93</v>
      </c>
      <c r="E1446" s="2" t="s">
        <v>13</v>
      </c>
      <c r="F1446" s="2">
        <v>274.64999999999998</v>
      </c>
    </row>
    <row r="1447" spans="1:6" ht="17.5" x14ac:dyDescent="0.35">
      <c r="A1447" s="2" t="s">
        <v>13</v>
      </c>
      <c r="B1447" s="2">
        <v>4795.12</v>
      </c>
      <c r="E1447" s="2" t="s">
        <v>13</v>
      </c>
      <c r="F1447" s="2">
        <v>1051.42</v>
      </c>
    </row>
    <row r="1448" spans="1:6" ht="17.5" x14ac:dyDescent="0.35">
      <c r="A1448" s="2" t="s">
        <v>13</v>
      </c>
      <c r="B1448" s="2">
        <v>2718.58</v>
      </c>
      <c r="E1448" s="2" t="s">
        <v>13</v>
      </c>
      <c r="F1448" s="2">
        <v>164.84</v>
      </c>
    </row>
    <row r="1449" spans="1:6" ht="17.5" x14ac:dyDescent="0.35">
      <c r="A1449" s="2" t="s">
        <v>13</v>
      </c>
      <c r="B1449" s="2">
        <v>2266.7800000000002</v>
      </c>
      <c r="E1449" s="2" t="s">
        <v>13</v>
      </c>
      <c r="F1449" s="2">
        <v>398.5</v>
      </c>
    </row>
    <row r="1450" spans="1:6" ht="17.5" x14ac:dyDescent="0.35">
      <c r="A1450" s="2" t="s">
        <v>13</v>
      </c>
      <c r="B1450" s="2">
        <v>3582.4</v>
      </c>
      <c r="E1450" s="2" t="s">
        <v>13</v>
      </c>
      <c r="F1450" s="2">
        <v>1067.6500000000001</v>
      </c>
    </row>
    <row r="1451" spans="1:6" ht="17.5" x14ac:dyDescent="0.35">
      <c r="A1451" s="2" t="s">
        <v>13</v>
      </c>
      <c r="B1451" s="2">
        <v>265.98</v>
      </c>
      <c r="E1451" s="2" t="s">
        <v>13</v>
      </c>
      <c r="F1451" s="2">
        <v>37.840000000000003</v>
      </c>
    </row>
    <row r="1452" spans="1:6" ht="17.5" x14ac:dyDescent="0.35">
      <c r="A1452" s="2" t="s">
        <v>13</v>
      </c>
      <c r="B1452" s="2">
        <v>4144.76</v>
      </c>
      <c r="E1452" s="2" t="s">
        <v>13</v>
      </c>
      <c r="F1452" s="2">
        <v>590.24</v>
      </c>
    </row>
    <row r="1453" spans="1:6" ht="17.5" x14ac:dyDescent="0.35">
      <c r="A1453" s="2" t="s">
        <v>13</v>
      </c>
      <c r="B1453" s="2">
        <v>4467.63</v>
      </c>
      <c r="E1453" s="2" t="s">
        <v>13</v>
      </c>
      <c r="F1453" s="2">
        <v>881.86</v>
      </c>
    </row>
    <row r="1454" spans="1:6" ht="17.5" x14ac:dyDescent="0.35">
      <c r="A1454" s="2" t="s">
        <v>13</v>
      </c>
      <c r="B1454" s="2">
        <v>3441.48</v>
      </c>
      <c r="E1454" s="2" t="s">
        <v>13</v>
      </c>
      <c r="F1454" s="2">
        <v>602.73</v>
      </c>
    </row>
    <row r="1455" spans="1:6" ht="17.5" x14ac:dyDescent="0.35">
      <c r="A1455" s="2" t="s">
        <v>13</v>
      </c>
      <c r="B1455" s="2">
        <v>3132.57</v>
      </c>
      <c r="E1455" s="2" t="s">
        <v>13</v>
      </c>
      <c r="F1455" s="2">
        <v>870.57</v>
      </c>
    </row>
    <row r="1456" spans="1:6" ht="17.5" x14ac:dyDescent="0.35">
      <c r="A1456" s="2" t="s">
        <v>13</v>
      </c>
      <c r="B1456" s="2">
        <v>1170.44</v>
      </c>
      <c r="E1456" s="2" t="s">
        <v>13</v>
      </c>
      <c r="F1456" s="2">
        <v>293.27</v>
      </c>
    </row>
    <row r="1457" spans="1:6" ht="17.5" x14ac:dyDescent="0.35">
      <c r="A1457" s="2" t="s">
        <v>13</v>
      </c>
      <c r="B1457" s="2">
        <v>4352.08</v>
      </c>
      <c r="E1457" s="2" t="s">
        <v>13</v>
      </c>
      <c r="F1457" s="2">
        <v>345.99</v>
      </c>
    </row>
    <row r="1458" spans="1:6" ht="17.5" x14ac:dyDescent="0.35">
      <c r="A1458" s="2" t="s">
        <v>13</v>
      </c>
      <c r="B1458" s="2">
        <v>2012.05</v>
      </c>
      <c r="E1458" s="2" t="s">
        <v>13</v>
      </c>
      <c r="F1458" s="2">
        <v>304.39</v>
      </c>
    </row>
    <row r="1459" spans="1:6" ht="17.5" x14ac:dyDescent="0.35">
      <c r="A1459" s="2" t="s">
        <v>13</v>
      </c>
      <c r="B1459" s="2">
        <v>1351.16</v>
      </c>
      <c r="E1459" s="2" t="s">
        <v>13</v>
      </c>
      <c r="F1459" s="2">
        <v>148.88999999999999</v>
      </c>
    </row>
    <row r="1460" spans="1:6" ht="17.5" x14ac:dyDescent="0.35">
      <c r="A1460" s="2" t="s">
        <v>13</v>
      </c>
      <c r="B1460" s="2">
        <v>2597.8200000000002</v>
      </c>
      <c r="E1460" s="2" t="s">
        <v>13</v>
      </c>
      <c r="F1460" s="2">
        <v>459.89</v>
      </c>
    </row>
    <row r="1461" spans="1:6" ht="17.5" x14ac:dyDescent="0.35">
      <c r="A1461" s="2" t="s">
        <v>13</v>
      </c>
      <c r="B1461" s="2">
        <v>4899.37</v>
      </c>
      <c r="E1461" s="2" t="s">
        <v>13</v>
      </c>
      <c r="F1461" s="2">
        <v>706.02</v>
      </c>
    </row>
    <row r="1462" spans="1:6" ht="17.5" x14ac:dyDescent="0.35">
      <c r="A1462" s="2" t="s">
        <v>13</v>
      </c>
      <c r="B1462" s="2">
        <v>3173.67</v>
      </c>
      <c r="E1462" s="2" t="s">
        <v>13</v>
      </c>
      <c r="F1462" s="2">
        <v>563.16</v>
      </c>
    </row>
    <row r="1463" spans="1:6" ht="17.5" x14ac:dyDescent="0.35">
      <c r="A1463" s="2" t="s">
        <v>13</v>
      </c>
      <c r="B1463" s="2">
        <v>1591.39</v>
      </c>
      <c r="E1463" s="2" t="s">
        <v>13</v>
      </c>
      <c r="F1463" s="2">
        <v>101.35</v>
      </c>
    </row>
    <row r="1464" spans="1:6" ht="17.5" x14ac:dyDescent="0.35">
      <c r="A1464" s="2" t="s">
        <v>13</v>
      </c>
      <c r="B1464" s="2">
        <v>4306.67</v>
      </c>
      <c r="E1464" s="2" t="s">
        <v>13</v>
      </c>
      <c r="F1464" s="2">
        <v>269.89999999999998</v>
      </c>
    </row>
    <row r="1465" spans="1:6" ht="17.5" x14ac:dyDescent="0.35">
      <c r="A1465" s="2" t="s">
        <v>13</v>
      </c>
      <c r="B1465" s="2">
        <v>1626.79</v>
      </c>
      <c r="E1465" s="2" t="s">
        <v>13</v>
      </c>
      <c r="F1465" s="2">
        <v>242.92</v>
      </c>
    </row>
    <row r="1466" spans="1:6" ht="17.5" x14ac:dyDescent="0.35">
      <c r="A1466" s="2" t="s">
        <v>13</v>
      </c>
      <c r="B1466" s="2">
        <v>782.39</v>
      </c>
      <c r="E1466" s="2" t="s">
        <v>13</v>
      </c>
      <c r="F1466" s="2">
        <v>143.87</v>
      </c>
    </row>
    <row r="1467" spans="1:6" ht="17.5" x14ac:dyDescent="0.35">
      <c r="A1467" s="2" t="s">
        <v>13</v>
      </c>
      <c r="B1467" s="2">
        <v>2071.84</v>
      </c>
      <c r="E1467" s="2" t="s">
        <v>13</v>
      </c>
      <c r="F1467" s="2">
        <v>178.49</v>
      </c>
    </row>
    <row r="1468" spans="1:6" ht="17.5" x14ac:dyDescent="0.35">
      <c r="A1468" s="2" t="s">
        <v>13</v>
      </c>
      <c r="B1468" s="2">
        <v>1606.19</v>
      </c>
      <c r="E1468" s="2" t="s">
        <v>13</v>
      </c>
      <c r="F1468" s="2">
        <v>340.38</v>
      </c>
    </row>
    <row r="1469" spans="1:6" ht="17.5" x14ac:dyDescent="0.35">
      <c r="A1469" s="2" t="s">
        <v>13</v>
      </c>
      <c r="B1469" s="2">
        <v>538.66</v>
      </c>
      <c r="E1469" s="2" t="s">
        <v>13</v>
      </c>
      <c r="F1469" s="2">
        <v>32.270000000000003</v>
      </c>
    </row>
    <row r="1470" spans="1:6" ht="17.5" x14ac:dyDescent="0.35">
      <c r="A1470" s="2" t="s">
        <v>13</v>
      </c>
      <c r="B1470" s="2">
        <v>2136.4</v>
      </c>
      <c r="E1470" s="2" t="s">
        <v>13</v>
      </c>
      <c r="F1470" s="2">
        <v>511.96</v>
      </c>
    </row>
    <row r="1471" spans="1:6" ht="17.5" x14ac:dyDescent="0.35">
      <c r="A1471" s="2" t="s">
        <v>13</v>
      </c>
      <c r="B1471" s="2">
        <v>1755.54</v>
      </c>
      <c r="E1471" s="2" t="s">
        <v>13</v>
      </c>
      <c r="F1471" s="2">
        <v>261.95</v>
      </c>
    </row>
    <row r="1472" spans="1:6" ht="17.5" x14ac:dyDescent="0.35">
      <c r="A1472" s="2" t="s">
        <v>13</v>
      </c>
      <c r="B1472" s="2">
        <v>2822.32</v>
      </c>
      <c r="E1472" s="2" t="s">
        <v>13</v>
      </c>
      <c r="F1472" s="2">
        <v>781.93</v>
      </c>
    </row>
    <row r="1473" spans="1:6" ht="17.5" x14ac:dyDescent="0.35">
      <c r="A1473" s="2" t="s">
        <v>13</v>
      </c>
      <c r="B1473" s="2">
        <v>922.65</v>
      </c>
      <c r="E1473" s="2" t="s">
        <v>13</v>
      </c>
      <c r="F1473" s="2">
        <v>216.03</v>
      </c>
    </row>
    <row r="1474" spans="1:6" ht="17.5" x14ac:dyDescent="0.35">
      <c r="A1474" s="2" t="s">
        <v>13</v>
      </c>
      <c r="B1474" s="2">
        <v>2193.39</v>
      </c>
      <c r="E1474" s="2" t="s">
        <v>13</v>
      </c>
      <c r="F1474" s="2">
        <v>366.53</v>
      </c>
    </row>
    <row r="1475" spans="1:6" ht="17.5" x14ac:dyDescent="0.35">
      <c r="A1475" s="2" t="s">
        <v>13</v>
      </c>
      <c r="B1475" s="2">
        <v>1491.65</v>
      </c>
      <c r="E1475" s="2" t="s">
        <v>13</v>
      </c>
      <c r="F1475" s="2">
        <v>400.18</v>
      </c>
    </row>
    <row r="1476" spans="1:6" ht="17.5" x14ac:dyDescent="0.35">
      <c r="A1476" s="2" t="s">
        <v>13</v>
      </c>
      <c r="B1476" s="2">
        <v>1724.88</v>
      </c>
      <c r="E1476" s="2" t="s">
        <v>13</v>
      </c>
      <c r="F1476" s="2">
        <v>223.76</v>
      </c>
    </row>
    <row r="1477" spans="1:6" ht="17.5" x14ac:dyDescent="0.35">
      <c r="A1477" s="2" t="s">
        <v>13</v>
      </c>
      <c r="B1477" s="2">
        <v>2885.65</v>
      </c>
      <c r="E1477" s="2" t="s">
        <v>13</v>
      </c>
      <c r="F1477" s="2">
        <v>797.94</v>
      </c>
    </row>
    <row r="1478" spans="1:6" ht="17.5" x14ac:dyDescent="0.35">
      <c r="A1478" s="2" t="s">
        <v>13</v>
      </c>
      <c r="B1478" s="2">
        <v>4606.1400000000003</v>
      </c>
      <c r="E1478" s="2" t="s">
        <v>13</v>
      </c>
      <c r="F1478" s="2">
        <v>898.4</v>
      </c>
    </row>
    <row r="1479" spans="1:6" ht="17.5" x14ac:dyDescent="0.35">
      <c r="A1479" s="2" t="s">
        <v>13</v>
      </c>
      <c r="B1479" s="2">
        <v>206.81</v>
      </c>
      <c r="E1479" s="2" t="s">
        <v>13</v>
      </c>
      <c r="F1479" s="2">
        <v>44.51</v>
      </c>
    </row>
    <row r="1480" spans="1:6" ht="17.5" x14ac:dyDescent="0.35">
      <c r="A1480" s="2" t="s">
        <v>13</v>
      </c>
      <c r="B1480" s="2">
        <v>1732.07</v>
      </c>
      <c r="E1480" s="2" t="s">
        <v>13</v>
      </c>
      <c r="F1480" s="2">
        <v>155.91</v>
      </c>
    </row>
    <row r="1481" spans="1:6" ht="17.5" x14ac:dyDescent="0.35">
      <c r="A1481" s="2" t="s">
        <v>13</v>
      </c>
      <c r="B1481" s="2">
        <v>381.55</v>
      </c>
      <c r="E1481" s="2" t="s">
        <v>13</v>
      </c>
      <c r="F1481" s="2">
        <v>88.24</v>
      </c>
    </row>
    <row r="1482" spans="1:6" ht="17.5" x14ac:dyDescent="0.35">
      <c r="A1482" s="2" t="s">
        <v>13</v>
      </c>
      <c r="B1482" s="2">
        <v>2112.36</v>
      </c>
      <c r="E1482" s="2" t="s">
        <v>13</v>
      </c>
      <c r="F1482" s="2">
        <v>561.96</v>
      </c>
    </row>
    <row r="1483" spans="1:6" ht="17.5" x14ac:dyDescent="0.35">
      <c r="A1483" s="2" t="s">
        <v>13</v>
      </c>
      <c r="B1483" s="2">
        <v>1262.3800000000001</v>
      </c>
      <c r="E1483" s="2" t="s">
        <v>13</v>
      </c>
      <c r="F1483" s="2">
        <v>304.93</v>
      </c>
    </row>
    <row r="1484" spans="1:6" ht="17.5" x14ac:dyDescent="0.35">
      <c r="A1484" s="2" t="s">
        <v>13</v>
      </c>
      <c r="B1484" s="2">
        <v>1423.76</v>
      </c>
      <c r="E1484" s="2" t="s">
        <v>13</v>
      </c>
      <c r="F1484" s="2">
        <v>142.97</v>
      </c>
    </row>
    <row r="1485" spans="1:6" ht="17.5" x14ac:dyDescent="0.35">
      <c r="A1485" s="2" t="s">
        <v>13</v>
      </c>
      <c r="B1485" s="2">
        <v>561.59</v>
      </c>
      <c r="E1485" s="2" t="s">
        <v>13</v>
      </c>
      <c r="F1485" s="2">
        <v>112.76</v>
      </c>
    </row>
    <row r="1486" spans="1:6" ht="17.5" x14ac:dyDescent="0.35">
      <c r="A1486" s="2" t="s">
        <v>13</v>
      </c>
      <c r="B1486" s="2">
        <v>3003.67</v>
      </c>
      <c r="E1486" s="2" t="s">
        <v>13</v>
      </c>
      <c r="F1486" s="2">
        <v>479.85</v>
      </c>
    </row>
    <row r="1487" spans="1:6" ht="17.5" x14ac:dyDescent="0.35">
      <c r="A1487" s="2" t="s">
        <v>13</v>
      </c>
      <c r="B1487" s="2">
        <v>2531.37</v>
      </c>
      <c r="E1487" s="2" t="s">
        <v>13</v>
      </c>
      <c r="F1487" s="2">
        <v>334.99</v>
      </c>
    </row>
    <row r="1488" spans="1:6" ht="17.5" x14ac:dyDescent="0.35">
      <c r="A1488" s="2" t="s">
        <v>13</v>
      </c>
      <c r="B1488" s="2">
        <v>3133.19</v>
      </c>
      <c r="E1488" s="2" t="s">
        <v>13</v>
      </c>
      <c r="F1488" s="2">
        <v>655.36</v>
      </c>
    </row>
    <row r="1489" spans="1:6" ht="17.5" x14ac:dyDescent="0.35">
      <c r="A1489" s="2" t="s">
        <v>13</v>
      </c>
      <c r="B1489" s="2">
        <v>1212.02</v>
      </c>
      <c r="E1489" s="2" t="s">
        <v>13</v>
      </c>
      <c r="F1489" s="2">
        <v>114.59</v>
      </c>
    </row>
    <row r="1490" spans="1:6" ht="17.5" x14ac:dyDescent="0.35">
      <c r="A1490" s="2" t="s">
        <v>13</v>
      </c>
      <c r="B1490" s="2">
        <v>429.83</v>
      </c>
      <c r="E1490" s="2" t="s">
        <v>13</v>
      </c>
      <c r="F1490" s="2">
        <v>93.94</v>
      </c>
    </row>
    <row r="1491" spans="1:6" ht="17.5" x14ac:dyDescent="0.35">
      <c r="A1491" s="2" t="s">
        <v>13</v>
      </c>
      <c r="B1491" s="2">
        <v>2128.25</v>
      </c>
      <c r="E1491" s="2" t="s">
        <v>13</v>
      </c>
      <c r="F1491" s="2">
        <v>301.23</v>
      </c>
    </row>
    <row r="1492" spans="1:6" ht="17.5" x14ac:dyDescent="0.35">
      <c r="A1492" s="2" t="s">
        <v>13</v>
      </c>
      <c r="B1492" s="2">
        <v>2952.57</v>
      </c>
      <c r="E1492" s="2" t="s">
        <v>13</v>
      </c>
      <c r="F1492" s="2">
        <v>697.04</v>
      </c>
    </row>
    <row r="1493" spans="1:6" ht="17.5" x14ac:dyDescent="0.35">
      <c r="A1493" s="2" t="s">
        <v>13</v>
      </c>
      <c r="B1493" s="2">
        <v>180.39</v>
      </c>
      <c r="E1493" s="2" t="s">
        <v>13</v>
      </c>
      <c r="F1493" s="2">
        <v>53.25</v>
      </c>
    </row>
    <row r="1494" spans="1:6" ht="17.5" x14ac:dyDescent="0.35">
      <c r="A1494" s="2" t="s">
        <v>13</v>
      </c>
      <c r="B1494" s="2">
        <v>2153.5700000000002</v>
      </c>
      <c r="E1494" s="2" t="s">
        <v>13</v>
      </c>
      <c r="F1494" s="2">
        <v>191.66</v>
      </c>
    </row>
    <row r="1495" spans="1:6" ht="17.5" x14ac:dyDescent="0.35">
      <c r="A1495" s="2" t="s">
        <v>13</v>
      </c>
      <c r="B1495" s="2">
        <v>449.26</v>
      </c>
      <c r="E1495" s="2" t="s">
        <v>13</v>
      </c>
      <c r="F1495" s="2">
        <v>54.49</v>
      </c>
    </row>
    <row r="1496" spans="1:6" ht="17.5" x14ac:dyDescent="0.35">
      <c r="A1496" s="2" t="s">
        <v>13</v>
      </c>
      <c r="B1496" s="2">
        <v>4585.41</v>
      </c>
      <c r="E1496" s="2" t="s">
        <v>13</v>
      </c>
      <c r="F1496" s="2">
        <v>562.66999999999996</v>
      </c>
    </row>
    <row r="1497" spans="1:6" ht="17.5" x14ac:dyDescent="0.35">
      <c r="A1497" s="2" t="s">
        <v>13</v>
      </c>
      <c r="B1497" s="2">
        <v>3561.77</v>
      </c>
      <c r="E1497" s="2" t="s">
        <v>13</v>
      </c>
      <c r="F1497" s="2">
        <v>537.05999999999995</v>
      </c>
    </row>
    <row r="1498" spans="1:6" ht="17.5" x14ac:dyDescent="0.35">
      <c r="A1498" s="2" t="s">
        <v>13</v>
      </c>
      <c r="B1498" s="2">
        <v>3633.11</v>
      </c>
      <c r="E1498" s="2" t="s">
        <v>13</v>
      </c>
      <c r="F1498" s="2">
        <v>706.93</v>
      </c>
    </row>
    <row r="1499" spans="1:6" ht="17.5" x14ac:dyDescent="0.35">
      <c r="A1499" s="2" t="s">
        <v>13</v>
      </c>
      <c r="B1499" s="2">
        <v>1959.15</v>
      </c>
      <c r="E1499" s="2" t="s">
        <v>13</v>
      </c>
      <c r="F1499" s="2">
        <v>323.64</v>
      </c>
    </row>
    <row r="1500" spans="1:6" ht="17.5" x14ac:dyDescent="0.35">
      <c r="A1500" s="2" t="s">
        <v>13</v>
      </c>
      <c r="B1500" s="2">
        <v>1540.95</v>
      </c>
      <c r="E1500" s="2" t="s">
        <v>13</v>
      </c>
      <c r="F1500" s="2">
        <v>228.23</v>
      </c>
    </row>
    <row r="1501" spans="1:6" ht="17.5" x14ac:dyDescent="0.35">
      <c r="A1501" s="2" t="s">
        <v>13</v>
      </c>
      <c r="B1501" s="2">
        <v>4509.75</v>
      </c>
      <c r="E1501" s="2" t="s">
        <v>13</v>
      </c>
      <c r="F1501" s="2">
        <v>463.34</v>
      </c>
    </row>
    <row r="1502" spans="1:6" ht="17.5" x14ac:dyDescent="0.35">
      <c r="A1502" s="2" t="s">
        <v>13</v>
      </c>
      <c r="B1502" s="2">
        <v>3543.19</v>
      </c>
      <c r="E1502" s="2" t="s">
        <v>13</v>
      </c>
      <c r="F1502" s="2">
        <v>850.04</v>
      </c>
    </row>
    <row r="1503" spans="1:6" ht="17.5" x14ac:dyDescent="0.35">
      <c r="A1503" s="2" t="s">
        <v>13</v>
      </c>
      <c r="B1503" s="2">
        <v>467.85</v>
      </c>
      <c r="E1503" s="2" t="s">
        <v>13</v>
      </c>
      <c r="F1503" s="2">
        <v>93.61</v>
      </c>
    </row>
    <row r="1504" spans="1:6" ht="17.5" x14ac:dyDescent="0.35">
      <c r="A1504" s="2" t="s">
        <v>13</v>
      </c>
      <c r="B1504" s="2">
        <v>2895.89</v>
      </c>
      <c r="E1504" s="2" t="s">
        <v>13</v>
      </c>
      <c r="F1504" s="2">
        <v>450.2</v>
      </c>
    </row>
    <row r="1505" spans="1:6" ht="17.5" x14ac:dyDescent="0.35">
      <c r="A1505" s="2" t="s">
        <v>13</v>
      </c>
      <c r="B1505" s="2">
        <v>4402.88</v>
      </c>
      <c r="E1505" s="2" t="s">
        <v>13</v>
      </c>
      <c r="F1505" s="2">
        <v>484.81</v>
      </c>
    </row>
    <row r="1506" spans="1:6" ht="17.5" x14ac:dyDescent="0.35">
      <c r="A1506" s="2" t="s">
        <v>13</v>
      </c>
      <c r="B1506" s="2">
        <v>283.74</v>
      </c>
      <c r="E1506" s="2" t="s">
        <v>13</v>
      </c>
      <c r="F1506" s="2">
        <v>49.25</v>
      </c>
    </row>
    <row r="1507" spans="1:6" ht="17.5" x14ac:dyDescent="0.35">
      <c r="A1507" s="2" t="s">
        <v>13</v>
      </c>
      <c r="B1507" s="2">
        <v>2635</v>
      </c>
      <c r="E1507" s="2" t="s">
        <v>13</v>
      </c>
      <c r="F1507" s="2">
        <v>469.48</v>
      </c>
    </row>
    <row r="1508" spans="1:6" ht="17.5" x14ac:dyDescent="0.35">
      <c r="A1508" s="2" t="s">
        <v>13</v>
      </c>
      <c r="B1508" s="2">
        <v>4674.4799999999996</v>
      </c>
      <c r="E1508" s="2" t="s">
        <v>13</v>
      </c>
      <c r="F1508" s="2">
        <v>695.16</v>
      </c>
    </row>
    <row r="1509" spans="1:6" ht="17.5" x14ac:dyDescent="0.35">
      <c r="A1509" s="2" t="s">
        <v>13</v>
      </c>
      <c r="B1509" s="2">
        <v>1681.15</v>
      </c>
      <c r="E1509" s="2" t="s">
        <v>13</v>
      </c>
      <c r="F1509" s="2">
        <v>500.81</v>
      </c>
    </row>
    <row r="1510" spans="1:6" ht="17.5" x14ac:dyDescent="0.35">
      <c r="A1510" s="2" t="s">
        <v>13</v>
      </c>
      <c r="B1510" s="2">
        <v>4656.0200000000004</v>
      </c>
      <c r="E1510" s="2" t="s">
        <v>13</v>
      </c>
      <c r="F1510" s="2">
        <v>334.16</v>
      </c>
    </row>
    <row r="1511" spans="1:6" ht="17.5" x14ac:dyDescent="0.35">
      <c r="A1511" s="2" t="s">
        <v>13</v>
      </c>
      <c r="B1511" s="2">
        <v>1054.44</v>
      </c>
      <c r="E1511" s="2" t="s">
        <v>13</v>
      </c>
      <c r="F1511" s="2">
        <v>168.78</v>
      </c>
    </row>
    <row r="1512" spans="1:6" ht="17.5" x14ac:dyDescent="0.35">
      <c r="A1512" s="2" t="s">
        <v>13</v>
      </c>
      <c r="B1512" s="2">
        <v>312.08</v>
      </c>
      <c r="E1512" s="2" t="s">
        <v>13</v>
      </c>
      <c r="F1512" s="2">
        <v>73.45</v>
      </c>
    </row>
    <row r="1513" spans="1:6" ht="17.5" x14ac:dyDescent="0.35">
      <c r="A1513" s="2" t="s">
        <v>13</v>
      </c>
      <c r="B1513" s="2">
        <v>649.57000000000005</v>
      </c>
      <c r="E1513" s="2" t="s">
        <v>13</v>
      </c>
      <c r="F1513" s="2">
        <v>82.49</v>
      </c>
    </row>
    <row r="1514" spans="1:6" ht="17.5" x14ac:dyDescent="0.35">
      <c r="A1514" s="2" t="s">
        <v>13</v>
      </c>
      <c r="B1514" s="2">
        <v>3410.29</v>
      </c>
      <c r="E1514" s="2" t="s">
        <v>13</v>
      </c>
      <c r="F1514" s="2">
        <v>552.83000000000004</v>
      </c>
    </row>
    <row r="1515" spans="1:6" ht="17.5" x14ac:dyDescent="0.35">
      <c r="A1515" s="2" t="s">
        <v>13</v>
      </c>
      <c r="B1515" s="2">
        <v>2624.44</v>
      </c>
      <c r="E1515" s="2" t="s">
        <v>13</v>
      </c>
      <c r="F1515" s="2">
        <v>502.91</v>
      </c>
    </row>
    <row r="1516" spans="1:6" ht="17.5" x14ac:dyDescent="0.35">
      <c r="A1516" s="2" t="s">
        <v>13</v>
      </c>
      <c r="B1516" s="2">
        <v>2669.86</v>
      </c>
      <c r="E1516" s="2" t="s">
        <v>13</v>
      </c>
      <c r="F1516" s="2">
        <v>279.52999999999997</v>
      </c>
    </row>
    <row r="1517" spans="1:6" ht="17.5" x14ac:dyDescent="0.35">
      <c r="A1517" s="2" t="s">
        <v>13</v>
      </c>
      <c r="B1517" s="2">
        <v>4807.3500000000004</v>
      </c>
      <c r="E1517" s="2" t="s">
        <v>13</v>
      </c>
      <c r="F1517" s="2">
        <v>696.13</v>
      </c>
    </row>
    <row r="1518" spans="1:6" ht="17.5" x14ac:dyDescent="0.35">
      <c r="A1518" s="2" t="s">
        <v>13</v>
      </c>
      <c r="B1518" s="2">
        <v>814.38</v>
      </c>
      <c r="E1518" s="2" t="s">
        <v>13</v>
      </c>
      <c r="F1518" s="2">
        <v>66.33</v>
      </c>
    </row>
    <row r="1519" spans="1:6" ht="17.5" x14ac:dyDescent="0.35">
      <c r="A1519" s="2" t="s">
        <v>13</v>
      </c>
      <c r="B1519" s="2">
        <v>406.07</v>
      </c>
      <c r="E1519" s="2" t="s">
        <v>13</v>
      </c>
      <c r="F1519" s="2">
        <v>101.71</v>
      </c>
    </row>
    <row r="1520" spans="1:6" ht="17.5" x14ac:dyDescent="0.35">
      <c r="A1520" s="2" t="s">
        <v>13</v>
      </c>
      <c r="B1520" s="2">
        <v>877.05</v>
      </c>
      <c r="E1520" s="2" t="s">
        <v>13</v>
      </c>
      <c r="F1520" s="2">
        <v>150.79</v>
      </c>
    </row>
    <row r="1521" spans="1:6" ht="17.5" x14ac:dyDescent="0.35">
      <c r="A1521" s="2" t="s">
        <v>13</v>
      </c>
      <c r="B1521" s="2">
        <v>2011.56</v>
      </c>
      <c r="E1521" s="2" t="s">
        <v>13</v>
      </c>
      <c r="F1521" s="2">
        <v>556.96</v>
      </c>
    </row>
    <row r="1522" spans="1:6" ht="17.5" x14ac:dyDescent="0.35">
      <c r="A1522" s="2" t="s">
        <v>13</v>
      </c>
      <c r="B1522" s="2">
        <v>3861.03</v>
      </c>
      <c r="E1522" s="2" t="s">
        <v>13</v>
      </c>
      <c r="F1522" s="2">
        <v>585.98</v>
      </c>
    </row>
    <row r="1523" spans="1:6" ht="17.5" x14ac:dyDescent="0.35">
      <c r="A1523" s="2" t="s">
        <v>13</v>
      </c>
      <c r="B1523" s="2">
        <v>603</v>
      </c>
      <c r="E1523" s="2" t="s">
        <v>13</v>
      </c>
      <c r="F1523" s="2">
        <v>49.15</v>
      </c>
    </row>
    <row r="1524" spans="1:6" ht="17.5" x14ac:dyDescent="0.35">
      <c r="A1524" s="2" t="s">
        <v>13</v>
      </c>
      <c r="B1524" s="2">
        <v>1293.8599999999999</v>
      </c>
      <c r="E1524" s="2" t="s">
        <v>13</v>
      </c>
      <c r="F1524" s="2">
        <v>163.6</v>
      </c>
    </row>
    <row r="1525" spans="1:6" ht="17.5" x14ac:dyDescent="0.35">
      <c r="A1525" s="2" t="s">
        <v>13</v>
      </c>
      <c r="B1525" s="2">
        <v>1614</v>
      </c>
      <c r="E1525" s="2" t="s">
        <v>13</v>
      </c>
      <c r="F1525" s="2">
        <v>466.45</v>
      </c>
    </row>
    <row r="1526" spans="1:6" ht="17.5" x14ac:dyDescent="0.35">
      <c r="A1526" s="2" t="s">
        <v>13</v>
      </c>
      <c r="B1526" s="2">
        <v>1610.49</v>
      </c>
      <c r="E1526" s="2" t="s">
        <v>13</v>
      </c>
      <c r="F1526" s="2">
        <v>270.58</v>
      </c>
    </row>
    <row r="1527" spans="1:6" ht="17.5" x14ac:dyDescent="0.35">
      <c r="A1527" s="2" t="s">
        <v>13</v>
      </c>
      <c r="B1527" s="2">
        <v>3650.64</v>
      </c>
      <c r="E1527" s="2" t="s">
        <v>13</v>
      </c>
      <c r="F1527" s="2">
        <v>664.76</v>
      </c>
    </row>
    <row r="1528" spans="1:6" ht="17.5" x14ac:dyDescent="0.35">
      <c r="A1528" s="2" t="s">
        <v>13</v>
      </c>
      <c r="B1528" s="2">
        <v>3577.33</v>
      </c>
      <c r="E1528" s="2" t="s">
        <v>13</v>
      </c>
      <c r="F1528" s="2">
        <v>679.6</v>
      </c>
    </row>
    <row r="1529" spans="1:6" ht="17.5" x14ac:dyDescent="0.35">
      <c r="A1529" s="2" t="s">
        <v>13</v>
      </c>
      <c r="B1529" s="2">
        <v>1520.64</v>
      </c>
      <c r="E1529" s="2" t="s">
        <v>13</v>
      </c>
      <c r="F1529" s="2">
        <v>92.97</v>
      </c>
    </row>
    <row r="1530" spans="1:6" ht="17.5" x14ac:dyDescent="0.35">
      <c r="A1530" s="2" t="s">
        <v>13</v>
      </c>
      <c r="B1530" s="2">
        <v>3369.47</v>
      </c>
      <c r="E1530" s="2" t="s">
        <v>13</v>
      </c>
      <c r="F1530" s="2">
        <v>991.15</v>
      </c>
    </row>
    <row r="1531" spans="1:6" ht="17.5" x14ac:dyDescent="0.35">
      <c r="A1531" s="2" t="s">
        <v>13</v>
      </c>
      <c r="B1531" s="2">
        <v>2584.91</v>
      </c>
      <c r="E1531" s="2" t="s">
        <v>13</v>
      </c>
      <c r="F1531" s="2">
        <v>584.35</v>
      </c>
    </row>
    <row r="1532" spans="1:6" ht="17.5" x14ac:dyDescent="0.35">
      <c r="A1532" s="2" t="s">
        <v>13</v>
      </c>
      <c r="B1532" s="2">
        <v>2259.15</v>
      </c>
      <c r="E1532" s="2" t="s">
        <v>13</v>
      </c>
      <c r="F1532" s="2">
        <v>335.37</v>
      </c>
    </row>
    <row r="1533" spans="1:6" ht="17.5" x14ac:dyDescent="0.35">
      <c r="A1533" s="2" t="s">
        <v>13</v>
      </c>
      <c r="B1533" s="2">
        <v>1582.76</v>
      </c>
      <c r="E1533" s="2" t="s">
        <v>13</v>
      </c>
      <c r="F1533" s="2">
        <v>91.24</v>
      </c>
    </row>
    <row r="1534" spans="1:6" ht="17.5" x14ac:dyDescent="0.35">
      <c r="A1534" s="2" t="s">
        <v>13</v>
      </c>
      <c r="B1534" s="2">
        <v>1871.73</v>
      </c>
      <c r="E1534" s="2" t="s">
        <v>13</v>
      </c>
      <c r="F1534" s="2">
        <v>531.53</v>
      </c>
    </row>
    <row r="1535" spans="1:6" ht="17.5" x14ac:dyDescent="0.35">
      <c r="A1535" s="2" t="s">
        <v>13</v>
      </c>
      <c r="B1535" s="2">
        <v>1274.3399999999999</v>
      </c>
      <c r="E1535" s="2" t="s">
        <v>13</v>
      </c>
      <c r="F1535" s="2">
        <v>81.260000000000005</v>
      </c>
    </row>
    <row r="1536" spans="1:6" ht="17.5" x14ac:dyDescent="0.35">
      <c r="A1536" s="2" t="s">
        <v>13</v>
      </c>
      <c r="B1536" s="2">
        <v>905.97</v>
      </c>
      <c r="E1536" s="2" t="s">
        <v>13</v>
      </c>
      <c r="F1536" s="2">
        <v>227.23</v>
      </c>
    </row>
    <row r="1537" spans="1:6" ht="17.5" x14ac:dyDescent="0.35">
      <c r="A1537" s="2" t="s">
        <v>13</v>
      </c>
      <c r="B1537" s="2">
        <v>2568.4499999999998</v>
      </c>
      <c r="E1537" s="2" t="s">
        <v>13</v>
      </c>
      <c r="F1537" s="2">
        <v>175.93</v>
      </c>
    </row>
    <row r="1538" spans="1:6" ht="17.5" x14ac:dyDescent="0.35">
      <c r="A1538" s="2" t="s">
        <v>13</v>
      </c>
      <c r="B1538" s="2">
        <v>3122.14</v>
      </c>
      <c r="E1538" s="2" t="s">
        <v>13</v>
      </c>
      <c r="F1538" s="2">
        <v>442.6</v>
      </c>
    </row>
    <row r="1539" spans="1:6" ht="17.5" x14ac:dyDescent="0.35">
      <c r="A1539" s="2" t="s">
        <v>13</v>
      </c>
      <c r="B1539" s="2">
        <v>3684.35</v>
      </c>
      <c r="E1539" s="2" t="s">
        <v>13</v>
      </c>
      <c r="F1539" s="2">
        <v>315.45</v>
      </c>
    </row>
    <row r="1540" spans="1:6" ht="17.5" x14ac:dyDescent="0.35">
      <c r="A1540" s="2" t="s">
        <v>13</v>
      </c>
      <c r="B1540" s="2">
        <v>3489.75</v>
      </c>
      <c r="E1540" s="2" t="s">
        <v>13</v>
      </c>
      <c r="F1540" s="2">
        <v>485.63</v>
      </c>
    </row>
    <row r="1541" spans="1:6" ht="17.5" x14ac:dyDescent="0.35">
      <c r="A1541" s="2" t="s">
        <v>13</v>
      </c>
      <c r="B1541" s="2">
        <v>3639.38</v>
      </c>
      <c r="E1541" s="2" t="s">
        <v>13</v>
      </c>
      <c r="F1541" s="2">
        <v>484.89</v>
      </c>
    </row>
    <row r="1542" spans="1:6" ht="17.5" x14ac:dyDescent="0.35">
      <c r="A1542" s="2" t="s">
        <v>13</v>
      </c>
      <c r="B1542" s="2">
        <v>3543</v>
      </c>
      <c r="E1542" s="2" t="s">
        <v>13</v>
      </c>
      <c r="F1542" s="2">
        <v>950.92</v>
      </c>
    </row>
    <row r="1543" spans="1:6" ht="17.5" x14ac:dyDescent="0.35">
      <c r="A1543" s="2" t="s">
        <v>13</v>
      </c>
      <c r="B1543" s="2">
        <v>4427.6000000000004</v>
      </c>
      <c r="E1543" s="2" t="s">
        <v>13</v>
      </c>
      <c r="F1543" s="2">
        <v>459.4</v>
      </c>
    </row>
    <row r="1544" spans="1:6" ht="17.5" x14ac:dyDescent="0.35">
      <c r="A1544" s="2" t="s">
        <v>13</v>
      </c>
      <c r="B1544" s="2">
        <v>3231.87</v>
      </c>
      <c r="E1544" s="2" t="s">
        <v>13</v>
      </c>
      <c r="F1544" s="2">
        <v>229.61</v>
      </c>
    </row>
    <row r="1545" spans="1:6" ht="17.5" x14ac:dyDescent="0.35">
      <c r="A1545" s="2" t="s">
        <v>13</v>
      </c>
      <c r="B1545" s="2">
        <v>757.16</v>
      </c>
      <c r="E1545" s="2" t="s">
        <v>13</v>
      </c>
      <c r="F1545" s="2">
        <v>116.2</v>
      </c>
    </row>
    <row r="1546" spans="1:6" ht="17.5" x14ac:dyDescent="0.35">
      <c r="A1546" s="2" t="s">
        <v>13</v>
      </c>
      <c r="B1546" s="2">
        <v>1053.19</v>
      </c>
      <c r="E1546" s="2" t="s">
        <v>13</v>
      </c>
      <c r="F1546" s="2">
        <v>125.66</v>
      </c>
    </row>
    <row r="1547" spans="1:6" ht="17.5" x14ac:dyDescent="0.35">
      <c r="A1547" s="2" t="s">
        <v>13</v>
      </c>
      <c r="B1547" s="2">
        <v>474.39</v>
      </c>
      <c r="E1547" s="2" t="s">
        <v>13</v>
      </c>
      <c r="F1547" s="2">
        <v>94.21</v>
      </c>
    </row>
    <row r="1548" spans="1:6" ht="17.5" x14ac:dyDescent="0.35">
      <c r="A1548" s="2" t="s">
        <v>13</v>
      </c>
      <c r="B1548" s="2">
        <v>223.54</v>
      </c>
      <c r="E1548" s="2" t="s">
        <v>13</v>
      </c>
      <c r="F1548" s="2">
        <v>27.77</v>
      </c>
    </row>
    <row r="1549" spans="1:6" ht="17.5" x14ac:dyDescent="0.35">
      <c r="A1549" s="2" t="s">
        <v>13</v>
      </c>
      <c r="B1549" s="2">
        <v>3540.87</v>
      </c>
      <c r="E1549" s="2" t="s">
        <v>13</v>
      </c>
      <c r="F1549" s="2">
        <v>383.95</v>
      </c>
    </row>
    <row r="1550" spans="1:6" ht="17.5" x14ac:dyDescent="0.35">
      <c r="A1550" s="2" t="s">
        <v>13</v>
      </c>
      <c r="B1550" s="2">
        <v>2740.48</v>
      </c>
      <c r="E1550" s="2" t="s">
        <v>13</v>
      </c>
      <c r="F1550" s="2">
        <v>443.85</v>
      </c>
    </row>
    <row r="1551" spans="1:6" ht="17.5" x14ac:dyDescent="0.35">
      <c r="A1551" s="2" t="s">
        <v>13</v>
      </c>
      <c r="B1551" s="2">
        <v>2005.01</v>
      </c>
      <c r="E1551" s="2" t="s">
        <v>13</v>
      </c>
      <c r="F1551" s="2">
        <v>537.52</v>
      </c>
    </row>
    <row r="1552" spans="1:6" ht="17.5" x14ac:dyDescent="0.35">
      <c r="A1552" s="2" t="s">
        <v>13</v>
      </c>
      <c r="B1552" s="2">
        <v>820.66</v>
      </c>
      <c r="E1552" s="2" t="s">
        <v>13</v>
      </c>
      <c r="F1552" s="2">
        <v>190.06</v>
      </c>
    </row>
    <row r="1553" spans="1:6" ht="17.5" x14ac:dyDescent="0.35">
      <c r="A1553" s="2" t="s">
        <v>13</v>
      </c>
      <c r="B1553" s="2">
        <v>327.04000000000002</v>
      </c>
      <c r="E1553" s="2" t="s">
        <v>13</v>
      </c>
      <c r="F1553" s="2">
        <v>96.52</v>
      </c>
    </row>
    <row r="1554" spans="1:6" ht="17.5" x14ac:dyDescent="0.35">
      <c r="A1554" s="2" t="s">
        <v>13</v>
      </c>
      <c r="B1554" s="2">
        <v>4319.79</v>
      </c>
      <c r="E1554" s="2" t="s">
        <v>13</v>
      </c>
      <c r="F1554" s="2">
        <v>865.02</v>
      </c>
    </row>
    <row r="1555" spans="1:6" ht="17.5" x14ac:dyDescent="0.35">
      <c r="A1555" s="2" t="s">
        <v>13</v>
      </c>
      <c r="B1555" s="2">
        <v>2044.04</v>
      </c>
      <c r="E1555" s="2" t="s">
        <v>13</v>
      </c>
      <c r="F1555" s="2">
        <v>556.02</v>
      </c>
    </row>
    <row r="1556" spans="1:6" ht="17.5" x14ac:dyDescent="0.35">
      <c r="A1556" s="2" t="s">
        <v>13</v>
      </c>
      <c r="B1556" s="2">
        <v>1252.8900000000001</v>
      </c>
      <c r="E1556" s="2" t="s">
        <v>13</v>
      </c>
      <c r="F1556" s="2">
        <v>318.56</v>
      </c>
    </row>
    <row r="1557" spans="1:6" ht="17.5" x14ac:dyDescent="0.35">
      <c r="A1557" s="2" t="s">
        <v>13</v>
      </c>
      <c r="B1557" s="2">
        <v>4676.2700000000004</v>
      </c>
      <c r="E1557" s="2" t="s">
        <v>13</v>
      </c>
      <c r="F1557" s="2">
        <v>255.16</v>
      </c>
    </row>
    <row r="1558" spans="1:6" ht="17.5" x14ac:dyDescent="0.35">
      <c r="A1558" s="2" t="s">
        <v>13</v>
      </c>
      <c r="B1558" s="2">
        <v>3760.11</v>
      </c>
      <c r="E1558" s="2" t="s">
        <v>13</v>
      </c>
      <c r="F1558" s="2">
        <v>312.63</v>
      </c>
    </row>
    <row r="1559" spans="1:6" ht="17.5" x14ac:dyDescent="0.35">
      <c r="A1559" s="2" t="s">
        <v>13</v>
      </c>
      <c r="B1559" s="2">
        <v>404.38</v>
      </c>
      <c r="E1559" s="2" t="s">
        <v>13</v>
      </c>
      <c r="F1559" s="2">
        <v>103.55</v>
      </c>
    </row>
    <row r="1560" spans="1:6" ht="17.5" x14ac:dyDescent="0.35">
      <c r="A1560" s="2" t="s">
        <v>13</v>
      </c>
      <c r="B1560" s="2">
        <v>3170.71</v>
      </c>
      <c r="E1560" s="2" t="s">
        <v>13</v>
      </c>
      <c r="F1560" s="2">
        <v>379.94</v>
      </c>
    </row>
    <row r="1561" spans="1:6" ht="17.5" x14ac:dyDescent="0.35">
      <c r="A1561" s="2" t="s">
        <v>13</v>
      </c>
      <c r="B1561" s="2">
        <v>3321.51</v>
      </c>
      <c r="E1561" s="2" t="s">
        <v>13</v>
      </c>
      <c r="F1561" s="2">
        <v>792.3</v>
      </c>
    </row>
    <row r="1562" spans="1:6" ht="17.5" x14ac:dyDescent="0.35">
      <c r="A1562" s="2" t="s">
        <v>13</v>
      </c>
      <c r="B1562" s="2">
        <v>4159.7299999999996</v>
      </c>
      <c r="E1562" s="2" t="s">
        <v>13</v>
      </c>
      <c r="F1562" s="2">
        <v>225.32</v>
      </c>
    </row>
    <row r="1563" spans="1:6" ht="17.5" x14ac:dyDescent="0.35">
      <c r="A1563" s="2" t="s">
        <v>13</v>
      </c>
      <c r="B1563" s="2">
        <v>3020.14</v>
      </c>
      <c r="E1563" s="2" t="s">
        <v>13</v>
      </c>
      <c r="F1563" s="2">
        <v>687.88</v>
      </c>
    </row>
    <row r="1564" spans="1:6" ht="17.5" x14ac:dyDescent="0.35">
      <c r="A1564" s="2" t="s">
        <v>13</v>
      </c>
      <c r="B1564" s="2">
        <v>269.66000000000003</v>
      </c>
      <c r="E1564" s="2" t="s">
        <v>13</v>
      </c>
      <c r="F1564" s="2">
        <v>19.5</v>
      </c>
    </row>
    <row r="1565" spans="1:6" ht="17.5" x14ac:dyDescent="0.35">
      <c r="A1565" s="2" t="s">
        <v>13</v>
      </c>
      <c r="B1565" s="2">
        <v>1668.22</v>
      </c>
      <c r="E1565" s="2" t="s">
        <v>13</v>
      </c>
      <c r="F1565" s="2">
        <v>83.93</v>
      </c>
    </row>
    <row r="1566" spans="1:6" ht="17.5" x14ac:dyDescent="0.35">
      <c r="A1566" s="2" t="s">
        <v>13</v>
      </c>
      <c r="B1566" s="2">
        <v>2642.35</v>
      </c>
      <c r="E1566" s="2" t="s">
        <v>13</v>
      </c>
      <c r="F1566" s="2">
        <v>151.01</v>
      </c>
    </row>
    <row r="1567" spans="1:6" ht="17.5" x14ac:dyDescent="0.35">
      <c r="A1567" s="2" t="s">
        <v>13</v>
      </c>
      <c r="B1567" s="2">
        <v>2314.06</v>
      </c>
      <c r="E1567" s="2" t="s">
        <v>13</v>
      </c>
      <c r="F1567" s="2">
        <v>462.53</v>
      </c>
    </row>
    <row r="1568" spans="1:6" ht="17.5" x14ac:dyDescent="0.35">
      <c r="A1568" s="2" t="s">
        <v>13</v>
      </c>
      <c r="B1568" s="2">
        <v>3798.03</v>
      </c>
      <c r="E1568" s="2" t="s">
        <v>13</v>
      </c>
      <c r="F1568" s="2">
        <v>1000.5</v>
      </c>
    </row>
    <row r="1569" spans="1:6" ht="17.5" x14ac:dyDescent="0.35">
      <c r="A1569" s="2" t="s">
        <v>13</v>
      </c>
      <c r="B1569" s="2">
        <v>1913.13</v>
      </c>
      <c r="E1569" s="2" t="s">
        <v>13</v>
      </c>
      <c r="F1569" s="2">
        <v>338.69</v>
      </c>
    </row>
    <row r="1570" spans="1:6" ht="17.5" x14ac:dyDescent="0.35">
      <c r="A1570" s="2" t="s">
        <v>13</v>
      </c>
      <c r="B1570" s="2">
        <v>3829.02</v>
      </c>
      <c r="E1570" s="2" t="s">
        <v>13</v>
      </c>
      <c r="F1570" s="2">
        <v>428.7</v>
      </c>
    </row>
    <row r="1571" spans="1:6" ht="17.5" x14ac:dyDescent="0.35">
      <c r="A1571" s="2" t="s">
        <v>13</v>
      </c>
      <c r="B1571" s="2">
        <v>1226.5899999999999</v>
      </c>
      <c r="E1571" s="2" t="s">
        <v>13</v>
      </c>
      <c r="F1571" s="2">
        <v>290.14999999999998</v>
      </c>
    </row>
    <row r="1572" spans="1:6" ht="17.5" x14ac:dyDescent="0.35">
      <c r="A1572" s="2" t="s">
        <v>13</v>
      </c>
      <c r="B1572" s="2">
        <v>4242.05</v>
      </c>
      <c r="E1572" s="2" t="s">
        <v>13</v>
      </c>
      <c r="F1572" s="2">
        <v>985.25</v>
      </c>
    </row>
    <row r="1573" spans="1:6" ht="17.5" x14ac:dyDescent="0.35">
      <c r="A1573" s="2" t="s">
        <v>13</v>
      </c>
      <c r="B1573" s="2">
        <v>2510.0100000000002</v>
      </c>
      <c r="E1573" s="2" t="s">
        <v>13</v>
      </c>
      <c r="F1573" s="2">
        <v>591.03</v>
      </c>
    </row>
    <row r="1574" spans="1:6" ht="17.5" x14ac:dyDescent="0.35">
      <c r="A1574" s="2" t="s">
        <v>13</v>
      </c>
      <c r="B1574" s="2">
        <v>3657.04</v>
      </c>
      <c r="E1574" s="2" t="s">
        <v>13</v>
      </c>
      <c r="F1574" s="2">
        <v>1019.54</v>
      </c>
    </row>
    <row r="1575" spans="1:6" ht="17.5" x14ac:dyDescent="0.35">
      <c r="A1575" s="2" t="s">
        <v>13</v>
      </c>
      <c r="B1575" s="2">
        <v>2679.33</v>
      </c>
      <c r="E1575" s="2" t="s">
        <v>13</v>
      </c>
      <c r="F1575" s="2">
        <v>401.57</v>
      </c>
    </row>
    <row r="1576" spans="1:6" ht="17.5" x14ac:dyDescent="0.35">
      <c r="A1576" s="2" t="s">
        <v>13</v>
      </c>
      <c r="B1576" s="2">
        <v>3375.35</v>
      </c>
      <c r="E1576" s="2" t="s">
        <v>13</v>
      </c>
      <c r="F1576" s="2">
        <v>538.76</v>
      </c>
    </row>
    <row r="1577" spans="1:6" ht="17.5" x14ac:dyDescent="0.35">
      <c r="A1577" s="2" t="s">
        <v>13</v>
      </c>
      <c r="B1577" s="2">
        <v>3273.25</v>
      </c>
      <c r="E1577" s="2" t="s">
        <v>13</v>
      </c>
      <c r="F1577" s="2">
        <v>187.85</v>
      </c>
    </row>
    <row r="1578" spans="1:6" ht="17.5" x14ac:dyDescent="0.35">
      <c r="A1578" s="2" t="s">
        <v>13</v>
      </c>
      <c r="B1578" s="2">
        <v>1973.06</v>
      </c>
      <c r="E1578" s="2" t="s">
        <v>13</v>
      </c>
      <c r="F1578" s="2">
        <v>353.82</v>
      </c>
    </row>
    <row r="1579" spans="1:6" ht="17.5" x14ac:dyDescent="0.35">
      <c r="A1579" s="2" t="s">
        <v>13</v>
      </c>
      <c r="B1579" s="2">
        <v>3390.23</v>
      </c>
      <c r="E1579" s="2" t="s">
        <v>13</v>
      </c>
      <c r="F1579" s="2">
        <v>533.39</v>
      </c>
    </row>
    <row r="1580" spans="1:6" ht="17.5" x14ac:dyDescent="0.35">
      <c r="A1580" s="2" t="s">
        <v>13</v>
      </c>
      <c r="B1580" s="2">
        <v>3240.4</v>
      </c>
      <c r="E1580" s="2" t="s">
        <v>13</v>
      </c>
      <c r="F1580" s="2">
        <v>459.02</v>
      </c>
    </row>
    <row r="1581" spans="1:6" ht="17.5" x14ac:dyDescent="0.35">
      <c r="A1581" s="2" t="s">
        <v>13</v>
      </c>
      <c r="B1581" s="2">
        <v>4212.04</v>
      </c>
      <c r="E1581" s="2" t="s">
        <v>13</v>
      </c>
      <c r="F1581" s="2">
        <v>364.08</v>
      </c>
    </row>
    <row r="1582" spans="1:6" ht="17.5" x14ac:dyDescent="0.35">
      <c r="A1582" s="2" t="s">
        <v>13</v>
      </c>
      <c r="B1582" s="2">
        <v>824.01</v>
      </c>
      <c r="E1582" s="2" t="s">
        <v>13</v>
      </c>
      <c r="F1582" s="2">
        <v>145.83000000000001</v>
      </c>
    </row>
    <row r="1583" spans="1:6" ht="17.5" x14ac:dyDescent="0.35">
      <c r="A1583" s="2" t="s">
        <v>13</v>
      </c>
      <c r="B1583" s="2">
        <v>735.84</v>
      </c>
      <c r="E1583" s="2" t="s">
        <v>13</v>
      </c>
      <c r="F1583" s="2">
        <v>168.45</v>
      </c>
    </row>
    <row r="1584" spans="1:6" ht="17.5" x14ac:dyDescent="0.35">
      <c r="A1584" s="2" t="s">
        <v>13</v>
      </c>
      <c r="B1584" s="2">
        <v>1447.74</v>
      </c>
      <c r="E1584" s="2" t="s">
        <v>13</v>
      </c>
      <c r="F1584" s="2">
        <v>73.44</v>
      </c>
    </row>
    <row r="1585" spans="1:6" ht="17.5" x14ac:dyDescent="0.35">
      <c r="A1585" s="2" t="s">
        <v>13</v>
      </c>
      <c r="B1585" s="2">
        <v>2770.51</v>
      </c>
      <c r="E1585" s="2" t="s">
        <v>13</v>
      </c>
      <c r="F1585" s="2">
        <v>234.72</v>
      </c>
    </row>
    <row r="1586" spans="1:6" ht="17.5" x14ac:dyDescent="0.35">
      <c r="A1586" s="2" t="s">
        <v>13</v>
      </c>
      <c r="B1586" s="2">
        <v>2562.37</v>
      </c>
      <c r="E1586" s="2" t="s">
        <v>13</v>
      </c>
      <c r="F1586" s="2">
        <v>193.61</v>
      </c>
    </row>
    <row r="1587" spans="1:6" ht="17.5" x14ac:dyDescent="0.35">
      <c r="A1587" s="2" t="s">
        <v>13</v>
      </c>
      <c r="B1587" s="2">
        <v>2918.03</v>
      </c>
      <c r="E1587" s="2" t="s">
        <v>13</v>
      </c>
      <c r="F1587" s="2">
        <v>850.36</v>
      </c>
    </row>
    <row r="1588" spans="1:6" ht="17.5" x14ac:dyDescent="0.35">
      <c r="A1588" s="2" t="s">
        <v>13</v>
      </c>
      <c r="B1588" s="2">
        <v>3593.43</v>
      </c>
      <c r="E1588" s="2" t="s">
        <v>13</v>
      </c>
      <c r="F1588" s="2">
        <v>550.35</v>
      </c>
    </row>
    <row r="1589" spans="1:6" ht="17.5" x14ac:dyDescent="0.35">
      <c r="A1589" s="2" t="s">
        <v>13</v>
      </c>
      <c r="B1589" s="2">
        <v>4921.8100000000004</v>
      </c>
      <c r="E1589" s="2" t="s">
        <v>13</v>
      </c>
      <c r="F1589" s="2">
        <v>371.21</v>
      </c>
    </row>
    <row r="1590" spans="1:6" ht="17.5" x14ac:dyDescent="0.35">
      <c r="A1590" s="2" t="s">
        <v>13</v>
      </c>
      <c r="B1590" s="2">
        <v>1003.88</v>
      </c>
      <c r="E1590" s="2" t="s">
        <v>13</v>
      </c>
      <c r="F1590" s="2">
        <v>186.78</v>
      </c>
    </row>
    <row r="1591" spans="1:6" ht="17.5" x14ac:dyDescent="0.35">
      <c r="A1591" s="2" t="s">
        <v>13</v>
      </c>
      <c r="B1591" s="2">
        <v>4409.42</v>
      </c>
      <c r="E1591" s="2" t="s">
        <v>13</v>
      </c>
      <c r="F1591" s="2">
        <v>702.93</v>
      </c>
    </row>
    <row r="1592" spans="1:6" ht="17.5" x14ac:dyDescent="0.35">
      <c r="A1592" s="2" t="s">
        <v>13</v>
      </c>
      <c r="B1592" s="2">
        <v>2209.77</v>
      </c>
      <c r="E1592" s="2" t="s">
        <v>13</v>
      </c>
      <c r="F1592" s="2">
        <v>260.83</v>
      </c>
    </row>
    <row r="1593" spans="1:6" ht="17.5" x14ac:dyDescent="0.35">
      <c r="A1593" s="2" t="s">
        <v>13</v>
      </c>
      <c r="B1593" s="2">
        <v>1695.26</v>
      </c>
      <c r="E1593" s="2" t="s">
        <v>13</v>
      </c>
      <c r="F1593" s="2">
        <v>416.31</v>
      </c>
    </row>
    <row r="1594" spans="1:6" ht="17.5" x14ac:dyDescent="0.35">
      <c r="A1594" s="2" t="s">
        <v>13</v>
      </c>
      <c r="B1594" s="2">
        <v>1879.26</v>
      </c>
      <c r="E1594" s="2" t="s">
        <v>13</v>
      </c>
      <c r="F1594" s="2">
        <v>460.53</v>
      </c>
    </row>
    <row r="1595" spans="1:6" ht="17.5" x14ac:dyDescent="0.35">
      <c r="A1595" s="2" t="s">
        <v>13</v>
      </c>
      <c r="B1595" s="2">
        <v>1880.63</v>
      </c>
      <c r="E1595" s="2" t="s">
        <v>13</v>
      </c>
      <c r="F1595" s="2">
        <v>101.63</v>
      </c>
    </row>
    <row r="1596" spans="1:6" ht="17.5" x14ac:dyDescent="0.35">
      <c r="A1596" s="2" t="s">
        <v>13</v>
      </c>
      <c r="B1596" s="2">
        <v>732.44</v>
      </c>
      <c r="E1596" s="2" t="s">
        <v>13</v>
      </c>
      <c r="F1596" s="2">
        <v>118.62</v>
      </c>
    </row>
    <row r="1597" spans="1:6" ht="17.5" x14ac:dyDescent="0.35">
      <c r="A1597" s="2" t="s">
        <v>13</v>
      </c>
      <c r="B1597" s="2">
        <v>3129.7</v>
      </c>
      <c r="E1597" s="2" t="s">
        <v>13</v>
      </c>
      <c r="F1597" s="2">
        <v>820.44</v>
      </c>
    </row>
    <row r="1598" spans="1:6" ht="17.5" x14ac:dyDescent="0.35">
      <c r="A1598" s="2" t="s">
        <v>13</v>
      </c>
      <c r="B1598" s="2">
        <v>1619.45</v>
      </c>
      <c r="E1598" s="2" t="s">
        <v>13</v>
      </c>
      <c r="F1598" s="2">
        <v>169.13</v>
      </c>
    </row>
    <row r="1599" spans="1:6" ht="17.5" x14ac:dyDescent="0.35">
      <c r="A1599" s="2" t="s">
        <v>13</v>
      </c>
      <c r="B1599" s="2">
        <v>3796.41</v>
      </c>
      <c r="E1599" s="2" t="s">
        <v>13</v>
      </c>
      <c r="F1599" s="2">
        <v>1036.0999999999999</v>
      </c>
    </row>
    <row r="1600" spans="1:6" ht="17.5" x14ac:dyDescent="0.35">
      <c r="A1600" s="2" t="s">
        <v>13</v>
      </c>
      <c r="B1600" s="2">
        <v>3607.83</v>
      </c>
      <c r="E1600" s="2" t="s">
        <v>13</v>
      </c>
      <c r="F1600" s="2">
        <v>336.3</v>
      </c>
    </row>
    <row r="1601" spans="1:6" ht="17.5" x14ac:dyDescent="0.35">
      <c r="A1601" s="2" t="s">
        <v>13</v>
      </c>
      <c r="B1601" s="2">
        <v>1188.6500000000001</v>
      </c>
      <c r="E1601" s="2" t="s">
        <v>13</v>
      </c>
      <c r="F1601" s="2">
        <v>177.44</v>
      </c>
    </row>
    <row r="1602" spans="1:6" ht="17.5" x14ac:dyDescent="0.35">
      <c r="A1602" s="2" t="s">
        <v>13</v>
      </c>
      <c r="B1602" s="2">
        <v>1953.59</v>
      </c>
      <c r="E1602" s="2" t="s">
        <v>13</v>
      </c>
      <c r="F1602" s="2">
        <v>292.13</v>
      </c>
    </row>
    <row r="1603" spans="1:6" ht="17.5" x14ac:dyDescent="0.35">
      <c r="A1603" s="2" t="s">
        <v>13</v>
      </c>
      <c r="B1603" s="2">
        <v>1527.05</v>
      </c>
      <c r="E1603" s="2" t="s">
        <v>13</v>
      </c>
      <c r="F1603" s="2">
        <v>97.01</v>
      </c>
    </row>
    <row r="1604" spans="1:6" ht="17.5" x14ac:dyDescent="0.35">
      <c r="A1604" s="2" t="s">
        <v>13</v>
      </c>
      <c r="B1604" s="2">
        <v>3908.58</v>
      </c>
      <c r="E1604" s="2" t="s">
        <v>13</v>
      </c>
      <c r="F1604" s="2">
        <v>831.69</v>
      </c>
    </row>
    <row r="1605" spans="1:6" ht="17.5" x14ac:dyDescent="0.35">
      <c r="A1605" s="2" t="s">
        <v>13</v>
      </c>
      <c r="B1605" s="2">
        <v>468.32</v>
      </c>
      <c r="E1605" s="2" t="s">
        <v>13</v>
      </c>
      <c r="F1605" s="2">
        <v>90.62</v>
      </c>
    </row>
    <row r="1606" spans="1:6" ht="17.5" x14ac:dyDescent="0.35">
      <c r="A1606" s="2" t="s">
        <v>13</v>
      </c>
      <c r="B1606" s="2">
        <v>3088.09</v>
      </c>
      <c r="E1606" s="2" t="s">
        <v>13</v>
      </c>
      <c r="F1606" s="2">
        <v>546.26</v>
      </c>
    </row>
    <row r="1607" spans="1:6" ht="17.5" x14ac:dyDescent="0.35">
      <c r="A1607" s="2" t="s">
        <v>13</v>
      </c>
      <c r="B1607" s="2">
        <v>3516.64</v>
      </c>
      <c r="E1607" s="2" t="s">
        <v>13</v>
      </c>
      <c r="F1607" s="2">
        <v>990.4</v>
      </c>
    </row>
    <row r="1608" spans="1:6" ht="17.5" x14ac:dyDescent="0.35">
      <c r="A1608" s="2" t="s">
        <v>13</v>
      </c>
      <c r="B1608" s="2">
        <v>1663.51</v>
      </c>
      <c r="E1608" s="2" t="s">
        <v>13</v>
      </c>
      <c r="F1608" s="2">
        <v>121.09</v>
      </c>
    </row>
    <row r="1609" spans="1:6" ht="17.5" x14ac:dyDescent="0.35">
      <c r="A1609" s="2" t="s">
        <v>13</v>
      </c>
      <c r="B1609" s="2">
        <v>3790.85</v>
      </c>
      <c r="E1609" s="2" t="s">
        <v>13</v>
      </c>
      <c r="F1609" s="2">
        <v>265.57</v>
      </c>
    </row>
    <row r="1610" spans="1:6" ht="17.5" x14ac:dyDescent="0.35">
      <c r="A1610" s="2" t="s">
        <v>13</v>
      </c>
      <c r="B1610" s="2">
        <v>3932.58</v>
      </c>
      <c r="E1610" s="2" t="s">
        <v>13</v>
      </c>
      <c r="F1610" s="2">
        <v>654.82000000000005</v>
      </c>
    </row>
    <row r="1611" spans="1:6" ht="17.5" x14ac:dyDescent="0.35">
      <c r="A1611" s="2" t="s">
        <v>13</v>
      </c>
      <c r="B1611" s="2">
        <v>2559.21</v>
      </c>
      <c r="E1611" s="2" t="s">
        <v>13</v>
      </c>
      <c r="F1611" s="2">
        <v>551.4</v>
      </c>
    </row>
    <row r="1612" spans="1:6" ht="17.5" x14ac:dyDescent="0.35">
      <c r="A1612" s="2" t="s">
        <v>13</v>
      </c>
      <c r="B1612" s="2">
        <v>3280.52</v>
      </c>
      <c r="E1612" s="2" t="s">
        <v>13</v>
      </c>
      <c r="F1612" s="2">
        <v>189.89</v>
      </c>
    </row>
    <row r="1613" spans="1:6" ht="17.5" x14ac:dyDescent="0.35">
      <c r="A1613" s="2" t="s">
        <v>13</v>
      </c>
      <c r="B1613" s="2">
        <v>2434.44</v>
      </c>
      <c r="E1613" s="2" t="s">
        <v>13</v>
      </c>
      <c r="F1613" s="2">
        <v>513.86</v>
      </c>
    </row>
    <row r="1614" spans="1:6" ht="17.5" x14ac:dyDescent="0.35">
      <c r="A1614" s="2" t="s">
        <v>13</v>
      </c>
      <c r="B1614" s="2">
        <v>4751.6899999999996</v>
      </c>
      <c r="E1614" s="2" t="s">
        <v>13</v>
      </c>
      <c r="F1614" s="2">
        <v>386.74</v>
      </c>
    </row>
    <row r="1615" spans="1:6" ht="17.5" x14ac:dyDescent="0.35">
      <c r="A1615" s="2" t="s">
        <v>13</v>
      </c>
      <c r="B1615" s="2">
        <v>3685.92</v>
      </c>
      <c r="E1615" s="2" t="s">
        <v>13</v>
      </c>
      <c r="F1615" s="2">
        <v>670.76</v>
      </c>
    </row>
    <row r="1616" spans="1:6" ht="17.5" x14ac:dyDescent="0.35">
      <c r="A1616" s="2" t="s">
        <v>13</v>
      </c>
      <c r="B1616" s="2">
        <v>4410.8900000000003</v>
      </c>
      <c r="E1616" s="2" t="s">
        <v>13</v>
      </c>
      <c r="F1616" s="2">
        <v>647.27</v>
      </c>
    </row>
    <row r="1617" spans="1:6" ht="17.5" x14ac:dyDescent="0.35">
      <c r="A1617" s="2" t="s">
        <v>13</v>
      </c>
      <c r="B1617" s="2">
        <v>2126.6999999999998</v>
      </c>
      <c r="E1617" s="2" t="s">
        <v>13</v>
      </c>
      <c r="F1617" s="2">
        <v>529.88</v>
      </c>
    </row>
    <row r="1618" spans="1:6" ht="17.5" x14ac:dyDescent="0.35">
      <c r="A1618" s="2" t="s">
        <v>13</v>
      </c>
      <c r="B1618" s="2">
        <v>1590.64</v>
      </c>
      <c r="E1618" s="2" t="s">
        <v>13</v>
      </c>
      <c r="F1618" s="2">
        <v>81.819999999999993</v>
      </c>
    </row>
    <row r="1619" spans="1:6" ht="17.5" x14ac:dyDescent="0.35">
      <c r="A1619" s="2" t="s">
        <v>13</v>
      </c>
      <c r="B1619" s="2">
        <v>2784.14</v>
      </c>
      <c r="E1619" s="2" t="s">
        <v>13</v>
      </c>
      <c r="F1619" s="2">
        <v>643.51</v>
      </c>
    </row>
    <row r="1620" spans="1:6" ht="17.5" x14ac:dyDescent="0.35">
      <c r="A1620" s="2" t="s">
        <v>13</v>
      </c>
      <c r="B1620" s="2">
        <v>3342.37</v>
      </c>
      <c r="E1620" s="2" t="s">
        <v>13</v>
      </c>
      <c r="F1620" s="2">
        <v>633.4</v>
      </c>
    </row>
    <row r="1621" spans="1:6" ht="17.5" x14ac:dyDescent="0.35">
      <c r="A1621" s="2" t="s">
        <v>13</v>
      </c>
      <c r="B1621" s="2">
        <v>2197.6</v>
      </c>
      <c r="E1621" s="2" t="s">
        <v>13</v>
      </c>
      <c r="F1621" s="2">
        <v>127.96</v>
      </c>
    </row>
    <row r="1622" spans="1:6" ht="17.5" x14ac:dyDescent="0.35">
      <c r="A1622" s="2" t="s">
        <v>13</v>
      </c>
      <c r="B1622" s="2">
        <v>138.83000000000001</v>
      </c>
      <c r="E1622" s="2" t="s">
        <v>13</v>
      </c>
      <c r="F1622" s="2">
        <v>12.54</v>
      </c>
    </row>
    <row r="1623" spans="1:6" ht="17.5" x14ac:dyDescent="0.35">
      <c r="A1623" s="2" t="s">
        <v>13</v>
      </c>
      <c r="B1623" s="2">
        <v>2057.58</v>
      </c>
      <c r="E1623" s="2" t="s">
        <v>13</v>
      </c>
      <c r="F1623" s="2">
        <v>503.56</v>
      </c>
    </row>
    <row r="1624" spans="1:6" ht="17.5" x14ac:dyDescent="0.35">
      <c r="A1624" s="2" t="s">
        <v>13</v>
      </c>
      <c r="B1624" s="2">
        <v>2223.1999999999998</v>
      </c>
      <c r="E1624" s="2" t="s">
        <v>13</v>
      </c>
      <c r="F1624" s="2">
        <v>606.28</v>
      </c>
    </row>
    <row r="1625" spans="1:6" ht="17.5" x14ac:dyDescent="0.35">
      <c r="A1625" s="2" t="s">
        <v>13</v>
      </c>
      <c r="B1625" s="2">
        <v>2622.91</v>
      </c>
      <c r="E1625" s="2" t="s">
        <v>13</v>
      </c>
      <c r="F1625" s="2">
        <v>613.96</v>
      </c>
    </row>
    <row r="1626" spans="1:6" ht="17.5" x14ac:dyDescent="0.35">
      <c r="A1626" s="2" t="s">
        <v>13</v>
      </c>
      <c r="B1626" s="2">
        <v>3651.8</v>
      </c>
      <c r="E1626" s="2" t="s">
        <v>13</v>
      </c>
      <c r="F1626" s="2">
        <v>833.88</v>
      </c>
    </row>
    <row r="1627" spans="1:6" ht="17.5" x14ac:dyDescent="0.35">
      <c r="A1627" s="2" t="s">
        <v>13</v>
      </c>
      <c r="B1627" s="2">
        <v>3076.07</v>
      </c>
      <c r="E1627" s="2" t="s">
        <v>13</v>
      </c>
      <c r="F1627" s="2">
        <v>252.25</v>
      </c>
    </row>
    <row r="1628" spans="1:6" ht="17.5" x14ac:dyDescent="0.35">
      <c r="A1628" s="2" t="s">
        <v>13</v>
      </c>
      <c r="B1628" s="2">
        <v>1063.8699999999999</v>
      </c>
      <c r="E1628" s="2" t="s">
        <v>13</v>
      </c>
      <c r="F1628" s="2">
        <v>166.93</v>
      </c>
    </row>
    <row r="1629" spans="1:6" ht="17.5" x14ac:dyDescent="0.35">
      <c r="A1629" s="2" t="s">
        <v>13</v>
      </c>
      <c r="B1629" s="2">
        <v>4539.6899999999996</v>
      </c>
      <c r="E1629" s="2" t="s">
        <v>13</v>
      </c>
      <c r="F1629" s="2">
        <v>480.36</v>
      </c>
    </row>
    <row r="1630" spans="1:6" ht="17.5" x14ac:dyDescent="0.35">
      <c r="A1630" s="2" t="s">
        <v>13</v>
      </c>
      <c r="B1630" s="2">
        <v>2692.22</v>
      </c>
      <c r="E1630" s="2" t="s">
        <v>13</v>
      </c>
      <c r="F1630" s="2">
        <v>196.45</v>
      </c>
    </row>
    <row r="1631" spans="1:6" ht="17.5" x14ac:dyDescent="0.35">
      <c r="A1631" s="2" t="s">
        <v>13</v>
      </c>
      <c r="B1631" s="2">
        <v>2750.62</v>
      </c>
      <c r="E1631" s="2" t="s">
        <v>13</v>
      </c>
      <c r="F1631" s="2">
        <v>764.29</v>
      </c>
    </row>
    <row r="1632" spans="1:6" ht="17.5" x14ac:dyDescent="0.35">
      <c r="A1632" s="2" t="s">
        <v>13</v>
      </c>
      <c r="B1632" s="2">
        <v>3090.06</v>
      </c>
      <c r="E1632" s="2" t="s">
        <v>13</v>
      </c>
      <c r="F1632" s="2">
        <v>895.6</v>
      </c>
    </row>
    <row r="1633" spans="1:6" ht="17.5" x14ac:dyDescent="0.35">
      <c r="A1633" s="2" t="s">
        <v>13</v>
      </c>
      <c r="B1633" s="2">
        <v>4618.29</v>
      </c>
      <c r="E1633" s="2" t="s">
        <v>13</v>
      </c>
      <c r="F1633" s="2">
        <v>710.66</v>
      </c>
    </row>
    <row r="1634" spans="1:6" ht="17.5" x14ac:dyDescent="0.35">
      <c r="A1634" s="2" t="s">
        <v>13</v>
      </c>
      <c r="B1634" s="2">
        <v>1053.56</v>
      </c>
      <c r="E1634" s="2" t="s">
        <v>13</v>
      </c>
      <c r="F1634" s="2">
        <v>228.42</v>
      </c>
    </row>
    <row r="1635" spans="1:6" ht="17.5" x14ac:dyDescent="0.35">
      <c r="A1635" s="2" t="s">
        <v>13</v>
      </c>
      <c r="B1635" s="2">
        <v>4855.67</v>
      </c>
      <c r="E1635" s="2" t="s">
        <v>13</v>
      </c>
      <c r="F1635" s="2">
        <v>1102.02</v>
      </c>
    </row>
    <row r="1636" spans="1:6" ht="17.5" x14ac:dyDescent="0.35">
      <c r="A1636" s="2" t="s">
        <v>13</v>
      </c>
      <c r="B1636" s="2">
        <v>961.61</v>
      </c>
      <c r="E1636" s="2" t="s">
        <v>13</v>
      </c>
      <c r="F1636" s="2">
        <v>75.33</v>
      </c>
    </row>
    <row r="1637" spans="1:6" ht="17.5" x14ac:dyDescent="0.35">
      <c r="A1637" s="2" t="s">
        <v>13</v>
      </c>
      <c r="B1637" s="2">
        <v>3300.95</v>
      </c>
      <c r="E1637" s="2" t="s">
        <v>13</v>
      </c>
      <c r="F1637" s="2">
        <v>222.95</v>
      </c>
    </row>
    <row r="1638" spans="1:6" ht="17.5" x14ac:dyDescent="0.35">
      <c r="A1638" s="2" t="s">
        <v>13</v>
      </c>
      <c r="B1638" s="2">
        <v>4824.04</v>
      </c>
      <c r="E1638" s="2" t="s">
        <v>13</v>
      </c>
      <c r="F1638" s="2">
        <v>402.1</v>
      </c>
    </row>
    <row r="1639" spans="1:6" ht="17.5" x14ac:dyDescent="0.35">
      <c r="A1639" s="2" t="s">
        <v>13</v>
      </c>
      <c r="B1639" s="2">
        <v>4856.7700000000004</v>
      </c>
      <c r="E1639" s="2" t="s">
        <v>13</v>
      </c>
      <c r="F1639" s="2">
        <v>1392.13</v>
      </c>
    </row>
    <row r="1640" spans="1:6" ht="17.5" x14ac:dyDescent="0.35">
      <c r="A1640" s="2" t="s">
        <v>13</v>
      </c>
      <c r="B1640" s="2">
        <v>222.09</v>
      </c>
      <c r="E1640" s="2" t="s">
        <v>13</v>
      </c>
      <c r="F1640" s="2">
        <v>15.12</v>
      </c>
    </row>
    <row r="1641" spans="1:6" ht="17.5" x14ac:dyDescent="0.35">
      <c r="A1641" s="2" t="s">
        <v>13</v>
      </c>
      <c r="B1641" s="2">
        <v>2790.87</v>
      </c>
      <c r="E1641" s="2" t="s">
        <v>13</v>
      </c>
      <c r="F1641" s="2">
        <v>419.2</v>
      </c>
    </row>
    <row r="1642" spans="1:6" ht="17.5" x14ac:dyDescent="0.35">
      <c r="A1642" s="2" t="s">
        <v>13</v>
      </c>
      <c r="B1642" s="2">
        <v>4195.5200000000004</v>
      </c>
      <c r="E1642" s="2" t="s">
        <v>13</v>
      </c>
      <c r="F1642" s="2">
        <v>1147.83</v>
      </c>
    </row>
    <row r="1643" spans="1:6" ht="17.5" x14ac:dyDescent="0.35">
      <c r="A1643" s="2" t="s">
        <v>13</v>
      </c>
      <c r="B1643" s="2">
        <v>461.87</v>
      </c>
      <c r="E1643" s="2" t="s">
        <v>13</v>
      </c>
      <c r="F1643" s="2">
        <v>61.51</v>
      </c>
    </row>
    <row r="1644" spans="1:6" ht="17.5" x14ac:dyDescent="0.35">
      <c r="A1644" s="2" t="s">
        <v>13</v>
      </c>
      <c r="B1644" s="2">
        <v>4261.97</v>
      </c>
      <c r="E1644" s="2" t="s">
        <v>13</v>
      </c>
      <c r="F1644" s="2">
        <v>1196.42</v>
      </c>
    </row>
    <row r="1645" spans="1:6" ht="17.5" x14ac:dyDescent="0.35">
      <c r="A1645" s="2" t="s">
        <v>13</v>
      </c>
      <c r="B1645" s="2">
        <v>4253.76</v>
      </c>
      <c r="E1645" s="2" t="s">
        <v>13</v>
      </c>
      <c r="F1645" s="2">
        <v>1043.95</v>
      </c>
    </row>
    <row r="1646" spans="1:6" ht="17.5" x14ac:dyDescent="0.35">
      <c r="A1646" s="2" t="s">
        <v>13</v>
      </c>
      <c r="B1646" s="2">
        <v>2191.9299999999998</v>
      </c>
      <c r="E1646" s="2" t="s">
        <v>13</v>
      </c>
      <c r="F1646" s="2">
        <v>365.81</v>
      </c>
    </row>
    <row r="1647" spans="1:6" ht="17.5" x14ac:dyDescent="0.35">
      <c r="A1647" s="2" t="s">
        <v>13</v>
      </c>
      <c r="B1647" s="2">
        <v>298.14999999999998</v>
      </c>
      <c r="E1647" s="2" t="s">
        <v>13</v>
      </c>
      <c r="F1647" s="2">
        <v>39.840000000000003</v>
      </c>
    </row>
    <row r="1648" spans="1:6" ht="17.5" x14ac:dyDescent="0.35">
      <c r="A1648" s="2" t="s">
        <v>13</v>
      </c>
      <c r="B1648" s="2">
        <v>4123.71</v>
      </c>
      <c r="E1648" s="2" t="s">
        <v>13</v>
      </c>
      <c r="F1648" s="2">
        <v>248.45</v>
      </c>
    </row>
    <row r="1649" spans="1:6" ht="17.5" x14ac:dyDescent="0.35">
      <c r="A1649" s="2" t="s">
        <v>13</v>
      </c>
      <c r="B1649" s="2">
        <v>3848.62</v>
      </c>
      <c r="E1649" s="2" t="s">
        <v>13</v>
      </c>
      <c r="F1649" s="2">
        <v>216.92</v>
      </c>
    </row>
    <row r="1650" spans="1:6" ht="17.5" x14ac:dyDescent="0.35">
      <c r="A1650" s="2" t="s">
        <v>13</v>
      </c>
      <c r="B1650" s="2">
        <v>4878.66</v>
      </c>
      <c r="E1650" s="2" t="s">
        <v>13</v>
      </c>
      <c r="F1650" s="2">
        <v>1330.12</v>
      </c>
    </row>
    <row r="1651" spans="1:6" ht="17.5" x14ac:dyDescent="0.35">
      <c r="A1651" s="2" t="s">
        <v>13</v>
      </c>
      <c r="B1651" s="2">
        <v>1630.1</v>
      </c>
      <c r="E1651" s="2" t="s">
        <v>13</v>
      </c>
      <c r="F1651" s="2">
        <v>432.01</v>
      </c>
    </row>
    <row r="1652" spans="1:6" ht="17.5" x14ac:dyDescent="0.35">
      <c r="A1652" s="2" t="s">
        <v>13</v>
      </c>
      <c r="B1652" s="2">
        <v>1047.28</v>
      </c>
      <c r="E1652" s="2" t="s">
        <v>13</v>
      </c>
      <c r="F1652" s="2">
        <v>238.63</v>
      </c>
    </row>
    <row r="1653" spans="1:6" ht="17.5" x14ac:dyDescent="0.35">
      <c r="A1653" s="2" t="s">
        <v>13</v>
      </c>
      <c r="B1653" s="2">
        <v>717.47</v>
      </c>
      <c r="E1653" s="2" t="s">
        <v>13</v>
      </c>
      <c r="F1653" s="2">
        <v>110.49</v>
      </c>
    </row>
    <row r="1654" spans="1:6" ht="17.5" x14ac:dyDescent="0.35">
      <c r="A1654" s="2" t="s">
        <v>13</v>
      </c>
      <c r="B1654" s="2">
        <v>1525.51</v>
      </c>
      <c r="E1654" s="2" t="s">
        <v>13</v>
      </c>
      <c r="F1654" s="2">
        <v>89.8</v>
      </c>
    </row>
    <row r="1655" spans="1:6" ht="17.5" x14ac:dyDescent="0.35">
      <c r="A1655" s="2" t="s">
        <v>13</v>
      </c>
      <c r="B1655" s="2">
        <v>2047.07</v>
      </c>
      <c r="E1655" s="2" t="s">
        <v>13</v>
      </c>
      <c r="F1655" s="2">
        <v>325.31</v>
      </c>
    </row>
    <row r="1656" spans="1:6" ht="17.5" x14ac:dyDescent="0.35">
      <c r="A1656" s="2" t="s">
        <v>13</v>
      </c>
      <c r="B1656" s="2">
        <v>1549.85</v>
      </c>
      <c r="E1656" s="2" t="s">
        <v>13</v>
      </c>
      <c r="F1656" s="2">
        <v>88.07</v>
      </c>
    </row>
    <row r="1657" spans="1:6" ht="17.5" x14ac:dyDescent="0.35">
      <c r="A1657" s="2" t="s">
        <v>13</v>
      </c>
      <c r="B1657" s="2">
        <v>703.16</v>
      </c>
      <c r="E1657" s="2" t="s">
        <v>13</v>
      </c>
      <c r="F1657" s="2">
        <v>62.95</v>
      </c>
    </row>
    <row r="1658" spans="1:6" ht="17.5" x14ac:dyDescent="0.35">
      <c r="A1658" s="2" t="s">
        <v>13</v>
      </c>
      <c r="B1658" s="2">
        <v>3354.59</v>
      </c>
      <c r="E1658" s="2" t="s">
        <v>13</v>
      </c>
      <c r="F1658" s="2">
        <v>573.44000000000005</v>
      </c>
    </row>
    <row r="1659" spans="1:6" ht="17.5" x14ac:dyDescent="0.35">
      <c r="A1659" s="2" t="s">
        <v>13</v>
      </c>
      <c r="B1659" s="2">
        <v>4617.7700000000004</v>
      </c>
      <c r="E1659" s="2" t="s">
        <v>13</v>
      </c>
      <c r="F1659" s="2">
        <v>1111.58</v>
      </c>
    </row>
    <row r="1660" spans="1:6" ht="17.5" x14ac:dyDescent="0.35">
      <c r="A1660" s="2" t="s">
        <v>13</v>
      </c>
      <c r="B1660" s="2">
        <v>676.47</v>
      </c>
      <c r="E1660" s="2" t="s">
        <v>13</v>
      </c>
      <c r="F1660" s="2">
        <v>114.44</v>
      </c>
    </row>
    <row r="1661" spans="1:6" ht="17.5" x14ac:dyDescent="0.35">
      <c r="A1661" s="2" t="s">
        <v>13</v>
      </c>
      <c r="B1661" s="2">
        <v>677.12</v>
      </c>
      <c r="E1661" s="2" t="s">
        <v>13</v>
      </c>
      <c r="F1661" s="2">
        <v>200.79</v>
      </c>
    </row>
    <row r="1662" spans="1:6" ht="17.5" x14ac:dyDescent="0.35">
      <c r="A1662" s="2" t="s">
        <v>13</v>
      </c>
      <c r="B1662" s="2">
        <v>546.04</v>
      </c>
      <c r="E1662" s="2" t="s">
        <v>13</v>
      </c>
      <c r="F1662" s="2">
        <v>89.67</v>
      </c>
    </row>
    <row r="1663" spans="1:6" ht="17.5" x14ac:dyDescent="0.35">
      <c r="A1663" s="2" t="s">
        <v>13</v>
      </c>
      <c r="B1663" s="2">
        <v>1831.1</v>
      </c>
      <c r="E1663" s="2" t="s">
        <v>13</v>
      </c>
      <c r="F1663" s="2">
        <v>201.33</v>
      </c>
    </row>
    <row r="1664" spans="1:6" ht="17.5" x14ac:dyDescent="0.35">
      <c r="A1664" s="2" t="s">
        <v>13</v>
      </c>
      <c r="B1664" s="2">
        <v>3451.4</v>
      </c>
      <c r="E1664" s="2" t="s">
        <v>13</v>
      </c>
      <c r="F1664" s="2">
        <v>770.21</v>
      </c>
    </row>
    <row r="1665" spans="1:6" ht="17.5" x14ac:dyDescent="0.35">
      <c r="A1665" s="2" t="s">
        <v>13</v>
      </c>
      <c r="B1665" s="2">
        <v>2379.0100000000002</v>
      </c>
      <c r="E1665" s="2" t="s">
        <v>13</v>
      </c>
      <c r="F1665" s="2">
        <v>136.19</v>
      </c>
    </row>
    <row r="1666" spans="1:6" ht="17.5" x14ac:dyDescent="0.35">
      <c r="A1666" s="2" t="s">
        <v>13</v>
      </c>
      <c r="B1666" s="2">
        <v>709.58</v>
      </c>
      <c r="E1666" s="2" t="s">
        <v>13</v>
      </c>
      <c r="F1666" s="2">
        <v>188.96</v>
      </c>
    </row>
    <row r="1667" spans="1:6" ht="17.5" x14ac:dyDescent="0.35">
      <c r="A1667" s="2" t="s">
        <v>13</v>
      </c>
      <c r="B1667" s="2">
        <v>2518.89</v>
      </c>
      <c r="E1667" s="2" t="s">
        <v>13</v>
      </c>
      <c r="F1667" s="2">
        <v>587.99</v>
      </c>
    </row>
    <row r="1668" spans="1:6" ht="17.5" x14ac:dyDescent="0.35">
      <c r="A1668" s="2" t="s">
        <v>13</v>
      </c>
      <c r="B1668" s="2">
        <v>2786.39</v>
      </c>
      <c r="E1668" s="2" t="s">
        <v>13</v>
      </c>
      <c r="F1668" s="2">
        <v>736.58</v>
      </c>
    </row>
    <row r="1669" spans="1:6" ht="17.5" x14ac:dyDescent="0.35">
      <c r="A1669" s="2" t="s">
        <v>13</v>
      </c>
      <c r="B1669" s="2">
        <v>1742.58</v>
      </c>
      <c r="E1669" s="2" t="s">
        <v>13</v>
      </c>
      <c r="F1669" s="2">
        <v>406.77</v>
      </c>
    </row>
    <row r="1670" spans="1:6" ht="17.5" x14ac:dyDescent="0.35">
      <c r="A1670" s="2" t="s">
        <v>13</v>
      </c>
      <c r="B1670" s="2">
        <v>3878.38</v>
      </c>
      <c r="E1670" s="2" t="s">
        <v>13</v>
      </c>
      <c r="F1670" s="2">
        <v>877.18</v>
      </c>
    </row>
    <row r="1671" spans="1:6" ht="17.5" x14ac:dyDescent="0.35">
      <c r="A1671" s="2" t="s">
        <v>13</v>
      </c>
      <c r="B1671" s="2">
        <v>781.64</v>
      </c>
      <c r="E1671" s="2" t="s">
        <v>13</v>
      </c>
      <c r="F1671" s="2">
        <v>210.62</v>
      </c>
    </row>
    <row r="1672" spans="1:6" ht="17.5" x14ac:dyDescent="0.35">
      <c r="A1672" s="2" t="s">
        <v>13</v>
      </c>
      <c r="B1672" s="2">
        <v>3758</v>
      </c>
      <c r="E1672" s="2" t="s">
        <v>13</v>
      </c>
      <c r="F1672" s="2">
        <v>201.06</v>
      </c>
    </row>
    <row r="1673" spans="1:6" ht="17.5" x14ac:dyDescent="0.35">
      <c r="A1673" s="2" t="s">
        <v>13</v>
      </c>
      <c r="B1673" s="2">
        <v>905.74</v>
      </c>
      <c r="E1673" s="2" t="s">
        <v>13</v>
      </c>
      <c r="F1673" s="2">
        <v>242.51</v>
      </c>
    </row>
    <row r="1674" spans="1:6" ht="17.5" x14ac:dyDescent="0.35">
      <c r="A1674" s="2" t="s">
        <v>13</v>
      </c>
      <c r="B1674" s="2">
        <v>2186.06</v>
      </c>
      <c r="E1674" s="2" t="s">
        <v>13</v>
      </c>
      <c r="F1674" s="2">
        <v>264.79000000000002</v>
      </c>
    </row>
    <row r="1675" spans="1:6" ht="17.5" x14ac:dyDescent="0.35">
      <c r="A1675" s="2" t="s">
        <v>13</v>
      </c>
      <c r="B1675" s="2">
        <v>4455.68</v>
      </c>
      <c r="E1675" s="2" t="s">
        <v>13</v>
      </c>
      <c r="F1675" s="2">
        <v>1071.3699999999999</v>
      </c>
    </row>
    <row r="1676" spans="1:6" ht="17.5" x14ac:dyDescent="0.35">
      <c r="A1676" s="2" t="s">
        <v>13</v>
      </c>
      <c r="B1676" s="2">
        <v>4441.49</v>
      </c>
      <c r="E1676" s="2" t="s">
        <v>13</v>
      </c>
      <c r="F1676" s="2">
        <v>592.54</v>
      </c>
    </row>
    <row r="1677" spans="1:6" ht="17.5" x14ac:dyDescent="0.35">
      <c r="A1677" s="2" t="s">
        <v>13</v>
      </c>
      <c r="B1677" s="2">
        <v>4331.53</v>
      </c>
      <c r="E1677" s="2" t="s">
        <v>13</v>
      </c>
      <c r="F1677" s="2">
        <v>414.09</v>
      </c>
    </row>
    <row r="1678" spans="1:6" ht="17.5" x14ac:dyDescent="0.35">
      <c r="A1678" s="2" t="s">
        <v>13</v>
      </c>
      <c r="B1678" s="2">
        <v>4763.8599999999997</v>
      </c>
      <c r="E1678" s="2" t="s">
        <v>13</v>
      </c>
      <c r="F1678" s="2">
        <v>640.07000000000005</v>
      </c>
    </row>
    <row r="1679" spans="1:6" ht="17.5" x14ac:dyDescent="0.35">
      <c r="A1679" s="2" t="s">
        <v>13</v>
      </c>
      <c r="B1679" s="2">
        <v>741.54</v>
      </c>
      <c r="E1679" s="2" t="s">
        <v>13</v>
      </c>
      <c r="F1679" s="2">
        <v>107.47</v>
      </c>
    </row>
    <row r="1680" spans="1:6" ht="17.5" x14ac:dyDescent="0.35">
      <c r="A1680" s="2" t="s">
        <v>13</v>
      </c>
      <c r="B1680" s="2">
        <v>3220.59</v>
      </c>
      <c r="E1680" s="2" t="s">
        <v>13</v>
      </c>
      <c r="F1680" s="2">
        <v>193.48</v>
      </c>
    </row>
    <row r="1681" spans="1:6" ht="17.5" x14ac:dyDescent="0.35">
      <c r="A1681" s="2" t="s">
        <v>13</v>
      </c>
      <c r="B1681" s="2">
        <v>3425.65</v>
      </c>
      <c r="E1681" s="2" t="s">
        <v>13</v>
      </c>
      <c r="F1681" s="2">
        <v>524.16</v>
      </c>
    </row>
    <row r="1682" spans="1:6" ht="17.5" x14ac:dyDescent="0.35">
      <c r="A1682" s="2" t="s">
        <v>13</v>
      </c>
      <c r="B1682" s="2">
        <v>1273.3699999999999</v>
      </c>
      <c r="E1682" s="2" t="s">
        <v>13</v>
      </c>
      <c r="F1682" s="2">
        <v>375.37</v>
      </c>
    </row>
    <row r="1683" spans="1:6" ht="17.5" x14ac:dyDescent="0.35">
      <c r="A1683" s="2" t="s">
        <v>13</v>
      </c>
      <c r="B1683" s="2">
        <v>3916.43</v>
      </c>
      <c r="E1683" s="2" t="s">
        <v>13</v>
      </c>
      <c r="F1683" s="2">
        <v>593.1</v>
      </c>
    </row>
    <row r="1684" spans="1:6" ht="17.5" x14ac:dyDescent="0.35">
      <c r="A1684" s="2" t="s">
        <v>13</v>
      </c>
      <c r="B1684" s="2">
        <v>496.27</v>
      </c>
      <c r="E1684" s="2" t="s">
        <v>13</v>
      </c>
      <c r="F1684" s="2">
        <v>50.55</v>
      </c>
    </row>
    <row r="1685" spans="1:6" ht="17.5" x14ac:dyDescent="0.35">
      <c r="A1685" s="2" t="s">
        <v>13</v>
      </c>
      <c r="B1685" s="2">
        <v>2408.64</v>
      </c>
      <c r="E1685" s="2" t="s">
        <v>13</v>
      </c>
      <c r="F1685" s="2">
        <v>650.54</v>
      </c>
    </row>
    <row r="1686" spans="1:6" ht="17.5" x14ac:dyDescent="0.35">
      <c r="A1686" s="2" t="s">
        <v>13</v>
      </c>
      <c r="B1686" s="2">
        <v>4226.13</v>
      </c>
      <c r="E1686" s="2" t="s">
        <v>13</v>
      </c>
      <c r="F1686" s="2">
        <v>598.64</v>
      </c>
    </row>
    <row r="1687" spans="1:6" ht="17.5" x14ac:dyDescent="0.35">
      <c r="A1687" s="2" t="s">
        <v>13</v>
      </c>
      <c r="B1687" s="2">
        <v>1696.41</v>
      </c>
      <c r="E1687" s="2" t="s">
        <v>13</v>
      </c>
      <c r="F1687" s="2">
        <v>103.88</v>
      </c>
    </row>
    <row r="1688" spans="1:6" ht="17.5" x14ac:dyDescent="0.35">
      <c r="A1688" s="2" t="s">
        <v>13</v>
      </c>
      <c r="B1688" s="2">
        <v>4094.2</v>
      </c>
      <c r="E1688" s="2" t="s">
        <v>13</v>
      </c>
      <c r="F1688" s="2">
        <v>490.09</v>
      </c>
    </row>
    <row r="1689" spans="1:6" ht="17.5" x14ac:dyDescent="0.35">
      <c r="A1689" s="2" t="s">
        <v>13</v>
      </c>
      <c r="B1689" s="2">
        <v>2838.27</v>
      </c>
      <c r="E1689" s="2" t="s">
        <v>13</v>
      </c>
      <c r="F1689" s="2">
        <v>298.02999999999997</v>
      </c>
    </row>
    <row r="1690" spans="1:6" ht="17.5" x14ac:dyDescent="0.35">
      <c r="A1690" s="2" t="s">
        <v>13</v>
      </c>
      <c r="B1690" s="2">
        <v>1925.47</v>
      </c>
      <c r="E1690" s="2" t="s">
        <v>13</v>
      </c>
      <c r="F1690" s="2">
        <v>393.63</v>
      </c>
    </row>
    <row r="1691" spans="1:6" ht="17.5" x14ac:dyDescent="0.35">
      <c r="A1691" s="2" t="s">
        <v>13</v>
      </c>
      <c r="B1691" s="2">
        <v>1747.47</v>
      </c>
      <c r="E1691" s="2" t="s">
        <v>13</v>
      </c>
      <c r="F1691" s="2">
        <v>103.78</v>
      </c>
    </row>
    <row r="1692" spans="1:6" ht="17.5" x14ac:dyDescent="0.35">
      <c r="A1692" s="2" t="s">
        <v>13</v>
      </c>
      <c r="B1692" s="2">
        <v>3790.17</v>
      </c>
      <c r="E1692" s="2" t="s">
        <v>13</v>
      </c>
      <c r="F1692" s="2">
        <v>869.18</v>
      </c>
    </row>
    <row r="1693" spans="1:6" ht="17.5" x14ac:dyDescent="0.35">
      <c r="A1693" s="2" t="s">
        <v>13</v>
      </c>
      <c r="B1693" s="2">
        <v>2986.9</v>
      </c>
      <c r="E1693" s="2" t="s">
        <v>13</v>
      </c>
      <c r="F1693" s="2">
        <v>790.97</v>
      </c>
    </row>
    <row r="1694" spans="1:6" ht="17.5" x14ac:dyDescent="0.35">
      <c r="A1694" s="2" t="s">
        <v>13</v>
      </c>
      <c r="B1694" s="2">
        <v>3443.75</v>
      </c>
      <c r="E1694" s="2" t="s">
        <v>13</v>
      </c>
      <c r="F1694" s="2">
        <v>517.61</v>
      </c>
    </row>
    <row r="1695" spans="1:6" ht="17.5" x14ac:dyDescent="0.35">
      <c r="A1695" s="2" t="s">
        <v>13</v>
      </c>
      <c r="B1695" s="2">
        <v>3345.06</v>
      </c>
      <c r="E1695" s="2" t="s">
        <v>13</v>
      </c>
      <c r="F1695" s="2">
        <v>622.75</v>
      </c>
    </row>
    <row r="1696" spans="1:6" ht="17.5" x14ac:dyDescent="0.35">
      <c r="A1696" s="2" t="s">
        <v>13</v>
      </c>
      <c r="B1696" s="2">
        <v>3924.87</v>
      </c>
      <c r="E1696" s="2" t="s">
        <v>13</v>
      </c>
      <c r="F1696" s="2">
        <v>659.16</v>
      </c>
    </row>
    <row r="1697" spans="1:6" ht="17.5" x14ac:dyDescent="0.35">
      <c r="A1697" s="2" t="s">
        <v>13</v>
      </c>
      <c r="B1697" s="2">
        <v>1055.8</v>
      </c>
      <c r="E1697" s="2" t="s">
        <v>13</v>
      </c>
      <c r="F1697" s="2">
        <v>95.9</v>
      </c>
    </row>
    <row r="1698" spans="1:6" ht="17.5" x14ac:dyDescent="0.35">
      <c r="A1698" s="2" t="s">
        <v>13</v>
      </c>
      <c r="B1698" s="2">
        <v>1698.45</v>
      </c>
      <c r="E1698" s="2" t="s">
        <v>13</v>
      </c>
      <c r="F1698" s="2">
        <v>281.17</v>
      </c>
    </row>
    <row r="1699" spans="1:6" ht="17.5" x14ac:dyDescent="0.35">
      <c r="A1699" s="2" t="s">
        <v>13</v>
      </c>
      <c r="B1699" s="2">
        <v>3853.37</v>
      </c>
      <c r="E1699" s="2" t="s">
        <v>13</v>
      </c>
      <c r="F1699" s="2">
        <v>509.68</v>
      </c>
    </row>
    <row r="1700" spans="1:6" ht="17.5" x14ac:dyDescent="0.35">
      <c r="A1700" s="2" t="s">
        <v>13</v>
      </c>
      <c r="B1700" s="2">
        <v>147.69999999999999</v>
      </c>
      <c r="E1700" s="2" t="s">
        <v>13</v>
      </c>
      <c r="F1700" s="2">
        <v>43.68</v>
      </c>
    </row>
    <row r="1701" spans="1:6" ht="17.5" x14ac:dyDescent="0.35">
      <c r="A1701" s="2" t="s">
        <v>13</v>
      </c>
      <c r="B1701" s="2">
        <v>4044.41</v>
      </c>
      <c r="E1701" s="2" t="s">
        <v>13</v>
      </c>
      <c r="F1701" s="2">
        <v>630.29999999999995</v>
      </c>
    </row>
    <row r="1702" spans="1:6" ht="17.5" x14ac:dyDescent="0.35">
      <c r="A1702" s="2" t="s">
        <v>13</v>
      </c>
      <c r="B1702" s="2">
        <v>1767.85</v>
      </c>
      <c r="E1702" s="2" t="s">
        <v>13</v>
      </c>
      <c r="F1702" s="2">
        <v>505.9</v>
      </c>
    </row>
    <row r="1703" spans="1:6" ht="17.5" x14ac:dyDescent="0.35">
      <c r="A1703" s="2" t="s">
        <v>13</v>
      </c>
      <c r="B1703" s="2">
        <v>2663.06</v>
      </c>
      <c r="E1703" s="2" t="s">
        <v>13</v>
      </c>
      <c r="F1703" s="2">
        <v>144.41</v>
      </c>
    </row>
    <row r="1704" spans="1:6" ht="17.5" x14ac:dyDescent="0.35">
      <c r="A1704" s="2" t="s">
        <v>13</v>
      </c>
      <c r="B1704" s="2">
        <v>3559.11</v>
      </c>
      <c r="E1704" s="2" t="s">
        <v>13</v>
      </c>
      <c r="F1704" s="2">
        <v>869.61</v>
      </c>
    </row>
    <row r="1705" spans="1:6" ht="17.5" x14ac:dyDescent="0.35">
      <c r="A1705" s="2" t="s">
        <v>13</v>
      </c>
      <c r="B1705" s="2">
        <v>3051.18</v>
      </c>
      <c r="E1705" s="2" t="s">
        <v>13</v>
      </c>
      <c r="F1705" s="2">
        <v>335.75</v>
      </c>
    </row>
    <row r="1706" spans="1:6" ht="17.5" x14ac:dyDescent="0.35">
      <c r="A1706" s="2" t="s">
        <v>13</v>
      </c>
      <c r="B1706" s="2">
        <v>1987.14</v>
      </c>
      <c r="E1706" s="2" t="s">
        <v>13</v>
      </c>
      <c r="F1706" s="2">
        <v>390.67</v>
      </c>
    </row>
    <row r="1707" spans="1:6" ht="17.5" x14ac:dyDescent="0.35">
      <c r="A1707" s="2" t="s">
        <v>13</v>
      </c>
      <c r="B1707" s="2">
        <v>3338.04</v>
      </c>
      <c r="E1707" s="2" t="s">
        <v>13</v>
      </c>
      <c r="F1707" s="2">
        <v>915.3</v>
      </c>
    </row>
    <row r="1708" spans="1:6" ht="17.5" x14ac:dyDescent="0.35">
      <c r="A1708" s="2" t="s">
        <v>13</v>
      </c>
      <c r="B1708" s="2">
        <v>2747.78</v>
      </c>
      <c r="E1708" s="2" t="s">
        <v>13</v>
      </c>
      <c r="F1708" s="2">
        <v>380.47</v>
      </c>
    </row>
    <row r="1709" spans="1:6" ht="17.5" x14ac:dyDescent="0.35">
      <c r="A1709" s="2" t="s">
        <v>13</v>
      </c>
      <c r="B1709" s="2">
        <v>425.6</v>
      </c>
      <c r="E1709" s="2" t="s">
        <v>13</v>
      </c>
      <c r="F1709" s="2">
        <v>34.85</v>
      </c>
    </row>
    <row r="1710" spans="1:6" ht="17.5" x14ac:dyDescent="0.35">
      <c r="A1710" s="2" t="s">
        <v>13</v>
      </c>
      <c r="B1710" s="2">
        <v>3028.98</v>
      </c>
      <c r="E1710" s="2" t="s">
        <v>13</v>
      </c>
      <c r="F1710" s="2">
        <v>171.07</v>
      </c>
    </row>
    <row r="1711" spans="1:6" ht="17.5" x14ac:dyDescent="0.35">
      <c r="A1711" s="2" t="s">
        <v>13</v>
      </c>
      <c r="B1711" s="2">
        <v>4540.3100000000004</v>
      </c>
      <c r="E1711" s="2" t="s">
        <v>13</v>
      </c>
      <c r="F1711" s="2">
        <v>882.14</v>
      </c>
    </row>
    <row r="1712" spans="1:6" ht="17.5" x14ac:dyDescent="0.35">
      <c r="A1712" s="2" t="s">
        <v>13</v>
      </c>
      <c r="B1712" s="2">
        <v>4821.24</v>
      </c>
      <c r="E1712" s="2" t="s">
        <v>13</v>
      </c>
      <c r="F1712" s="2">
        <v>1240.4100000000001</v>
      </c>
    </row>
    <row r="1713" spans="1:6" ht="17.5" x14ac:dyDescent="0.35">
      <c r="A1713" s="2" t="s">
        <v>13</v>
      </c>
      <c r="B1713" s="2">
        <v>2467.8000000000002</v>
      </c>
      <c r="E1713" s="2" t="s">
        <v>13</v>
      </c>
      <c r="F1713" s="2">
        <v>476.92</v>
      </c>
    </row>
    <row r="1714" spans="1:6" ht="17.5" x14ac:dyDescent="0.35">
      <c r="A1714" s="2" t="s">
        <v>13</v>
      </c>
      <c r="B1714" s="2">
        <v>4663.16</v>
      </c>
      <c r="E1714" s="2" t="s">
        <v>13</v>
      </c>
      <c r="F1714" s="2">
        <v>997.26</v>
      </c>
    </row>
    <row r="1715" spans="1:6" ht="17.5" x14ac:dyDescent="0.35">
      <c r="A1715" s="2" t="s">
        <v>13</v>
      </c>
      <c r="B1715" s="2">
        <v>668.96</v>
      </c>
      <c r="E1715" s="2" t="s">
        <v>13</v>
      </c>
      <c r="F1715" s="2">
        <v>63.03</v>
      </c>
    </row>
    <row r="1716" spans="1:6" ht="17.5" x14ac:dyDescent="0.35">
      <c r="A1716" s="2" t="s">
        <v>13</v>
      </c>
      <c r="B1716" s="2">
        <v>1786.13</v>
      </c>
      <c r="E1716" s="2" t="s">
        <v>13</v>
      </c>
      <c r="F1716" s="2">
        <v>494.02</v>
      </c>
    </row>
    <row r="1717" spans="1:6" ht="17.5" x14ac:dyDescent="0.35">
      <c r="A1717" s="2" t="s">
        <v>13</v>
      </c>
      <c r="B1717" s="2">
        <v>1162.76</v>
      </c>
      <c r="E1717" s="2" t="s">
        <v>13</v>
      </c>
      <c r="F1717" s="2">
        <v>229.8</v>
      </c>
    </row>
    <row r="1718" spans="1:6" ht="17.5" x14ac:dyDescent="0.35">
      <c r="A1718" s="2" t="s">
        <v>13</v>
      </c>
      <c r="B1718" s="2">
        <v>518.72</v>
      </c>
      <c r="E1718" s="2" t="s">
        <v>13</v>
      </c>
      <c r="F1718" s="2">
        <v>120.81</v>
      </c>
    </row>
    <row r="1719" spans="1:6" ht="17.5" x14ac:dyDescent="0.35">
      <c r="A1719" s="2" t="s">
        <v>13</v>
      </c>
      <c r="B1719" s="2">
        <v>859.31</v>
      </c>
      <c r="E1719" s="2" t="s">
        <v>13</v>
      </c>
      <c r="F1719" s="2">
        <v>131.69</v>
      </c>
    </row>
    <row r="1720" spans="1:6" ht="17.5" x14ac:dyDescent="0.35">
      <c r="A1720" s="2" t="s">
        <v>13</v>
      </c>
      <c r="B1720" s="2">
        <v>4589.68</v>
      </c>
      <c r="E1720" s="2" t="s">
        <v>13</v>
      </c>
      <c r="F1720" s="2">
        <v>1315.36</v>
      </c>
    </row>
    <row r="1721" spans="1:6" ht="17.5" x14ac:dyDescent="0.35">
      <c r="A1721" s="2" t="s">
        <v>13</v>
      </c>
      <c r="B1721" s="2">
        <v>4785.42</v>
      </c>
      <c r="E1721" s="2" t="s">
        <v>13</v>
      </c>
      <c r="F1721" s="2">
        <v>1117.49</v>
      </c>
    </row>
    <row r="1722" spans="1:6" ht="17.5" x14ac:dyDescent="0.35">
      <c r="A1722" s="2" t="s">
        <v>13</v>
      </c>
      <c r="B1722" s="2">
        <v>2322.5100000000002</v>
      </c>
      <c r="E1722" s="2" t="s">
        <v>13</v>
      </c>
      <c r="F1722" s="2">
        <v>388.89</v>
      </c>
    </row>
    <row r="1723" spans="1:6" ht="17.5" x14ac:dyDescent="0.35">
      <c r="A1723" s="2" t="s">
        <v>13</v>
      </c>
      <c r="B1723" s="2">
        <v>275.07</v>
      </c>
      <c r="E1723" s="2" t="s">
        <v>13</v>
      </c>
      <c r="F1723" s="2">
        <v>20.67</v>
      </c>
    </row>
    <row r="1724" spans="1:6" ht="17.5" x14ac:dyDescent="0.35">
      <c r="A1724" s="2" t="s">
        <v>13</v>
      </c>
      <c r="B1724" s="2">
        <v>1470.23</v>
      </c>
      <c r="E1724" s="2" t="s">
        <v>13</v>
      </c>
      <c r="F1724" s="2">
        <v>298.35000000000002</v>
      </c>
    </row>
    <row r="1725" spans="1:6" ht="17.5" x14ac:dyDescent="0.35">
      <c r="A1725" s="2" t="s">
        <v>13</v>
      </c>
      <c r="B1725" s="2">
        <v>4032.54</v>
      </c>
      <c r="E1725" s="2" t="s">
        <v>13</v>
      </c>
      <c r="F1725" s="2">
        <v>865.76</v>
      </c>
    </row>
    <row r="1726" spans="1:6" ht="17.5" x14ac:dyDescent="0.35">
      <c r="A1726" s="2" t="s">
        <v>13</v>
      </c>
      <c r="B1726" s="2">
        <v>1741.56</v>
      </c>
      <c r="E1726" s="2" t="s">
        <v>13</v>
      </c>
      <c r="F1726" s="2">
        <v>270.36</v>
      </c>
    </row>
    <row r="1727" spans="1:6" ht="17.5" x14ac:dyDescent="0.35">
      <c r="A1727" s="2" t="s">
        <v>13</v>
      </c>
      <c r="B1727" s="2">
        <v>4751.9399999999996</v>
      </c>
      <c r="E1727" s="2" t="s">
        <v>13</v>
      </c>
      <c r="F1727" s="2">
        <v>814.04</v>
      </c>
    </row>
    <row r="1728" spans="1:6" ht="17.5" x14ac:dyDescent="0.35">
      <c r="A1728" s="2" t="s">
        <v>13</v>
      </c>
      <c r="B1728" s="2">
        <v>3720.47</v>
      </c>
      <c r="E1728" s="2" t="s">
        <v>13</v>
      </c>
      <c r="F1728" s="2">
        <v>571.98</v>
      </c>
    </row>
    <row r="1729" spans="1:6" ht="17.5" x14ac:dyDescent="0.35">
      <c r="A1729" s="2" t="s">
        <v>13</v>
      </c>
      <c r="B1729" s="2">
        <v>197.52</v>
      </c>
      <c r="E1729" s="2" t="s">
        <v>13</v>
      </c>
      <c r="F1729" s="2">
        <v>17.77</v>
      </c>
    </row>
    <row r="1730" spans="1:6" ht="17.5" x14ac:dyDescent="0.35">
      <c r="A1730" s="2" t="s">
        <v>13</v>
      </c>
      <c r="B1730" s="2">
        <v>2808.44</v>
      </c>
      <c r="E1730" s="2" t="s">
        <v>13</v>
      </c>
      <c r="F1730" s="2">
        <v>739.5</v>
      </c>
    </row>
    <row r="1731" spans="1:6" ht="17.5" x14ac:dyDescent="0.35">
      <c r="A1731" s="2" t="s">
        <v>13</v>
      </c>
      <c r="B1731" s="2">
        <v>483.41</v>
      </c>
      <c r="E1731" s="2" t="s">
        <v>13</v>
      </c>
      <c r="F1731" s="2">
        <v>141.52000000000001</v>
      </c>
    </row>
    <row r="1732" spans="1:6" ht="17.5" x14ac:dyDescent="0.35">
      <c r="A1732" s="2" t="s">
        <v>13</v>
      </c>
      <c r="B1732" s="2">
        <v>2857.8</v>
      </c>
      <c r="E1732" s="2" t="s">
        <v>13</v>
      </c>
      <c r="F1732" s="2">
        <v>713.64</v>
      </c>
    </row>
    <row r="1733" spans="1:6" ht="17.5" x14ac:dyDescent="0.35">
      <c r="A1733" s="2" t="s">
        <v>13</v>
      </c>
      <c r="B1733" s="2">
        <v>4781.9799999999996</v>
      </c>
      <c r="E1733" s="2" t="s">
        <v>13</v>
      </c>
      <c r="F1733" s="2">
        <v>1149.57</v>
      </c>
    </row>
    <row r="1734" spans="1:6" ht="17.5" x14ac:dyDescent="0.35">
      <c r="A1734" s="2" t="s">
        <v>13</v>
      </c>
      <c r="B1734" s="2">
        <v>3666.71</v>
      </c>
      <c r="E1734" s="2" t="s">
        <v>13</v>
      </c>
      <c r="F1734" s="2">
        <v>859.33</v>
      </c>
    </row>
    <row r="1735" spans="1:6" ht="17.5" x14ac:dyDescent="0.35">
      <c r="A1735" s="2" t="s">
        <v>13</v>
      </c>
      <c r="B1735" s="2">
        <v>1235.9000000000001</v>
      </c>
      <c r="E1735" s="2" t="s">
        <v>13</v>
      </c>
      <c r="F1735" s="2">
        <v>97.92</v>
      </c>
    </row>
    <row r="1736" spans="1:6" ht="17.5" x14ac:dyDescent="0.35">
      <c r="A1736" s="2" t="s">
        <v>13</v>
      </c>
      <c r="B1736" s="2">
        <v>3690.88</v>
      </c>
      <c r="E1736" s="2" t="s">
        <v>13</v>
      </c>
      <c r="F1736" s="2">
        <v>245.92</v>
      </c>
    </row>
    <row r="1737" spans="1:6" ht="17.5" x14ac:dyDescent="0.35">
      <c r="A1737" s="2" t="s">
        <v>13</v>
      </c>
      <c r="B1737" s="2">
        <v>1048.9100000000001</v>
      </c>
      <c r="E1737" s="2" t="s">
        <v>13</v>
      </c>
      <c r="F1737" s="2">
        <v>78.239999999999995</v>
      </c>
    </row>
    <row r="1738" spans="1:6" ht="17.5" x14ac:dyDescent="0.35">
      <c r="A1738" s="2" t="s">
        <v>13</v>
      </c>
      <c r="B1738" s="2">
        <v>2508.65</v>
      </c>
      <c r="E1738" s="2" t="s">
        <v>13</v>
      </c>
      <c r="F1738" s="2">
        <v>667.03</v>
      </c>
    </row>
    <row r="1739" spans="1:6" ht="17.5" x14ac:dyDescent="0.35">
      <c r="A1739" s="2" t="s">
        <v>13</v>
      </c>
      <c r="B1739" s="2">
        <v>4543.37</v>
      </c>
      <c r="E1739" s="2" t="s">
        <v>13</v>
      </c>
      <c r="F1739" s="2">
        <v>782.29</v>
      </c>
    </row>
    <row r="1740" spans="1:6" ht="17.5" x14ac:dyDescent="0.35">
      <c r="A1740" s="2" t="s">
        <v>13</v>
      </c>
      <c r="B1740" s="2">
        <v>761.29</v>
      </c>
      <c r="E1740" s="2" t="s">
        <v>13</v>
      </c>
      <c r="F1740" s="2">
        <v>208.81</v>
      </c>
    </row>
    <row r="1741" spans="1:6" ht="17.5" x14ac:dyDescent="0.35">
      <c r="A1741" s="2" t="s">
        <v>13</v>
      </c>
      <c r="B1741" s="2">
        <v>1510.55</v>
      </c>
      <c r="E1741" s="2" t="s">
        <v>13</v>
      </c>
      <c r="F1741" s="2">
        <v>403.6</v>
      </c>
    </row>
    <row r="1742" spans="1:6" ht="17.5" x14ac:dyDescent="0.35">
      <c r="A1742" s="2" t="s">
        <v>13</v>
      </c>
      <c r="B1742" s="2">
        <v>3152.63</v>
      </c>
      <c r="E1742" s="2" t="s">
        <v>13</v>
      </c>
      <c r="F1742" s="2">
        <v>560.80999999999995</v>
      </c>
    </row>
    <row r="1743" spans="1:6" ht="17.5" x14ac:dyDescent="0.35">
      <c r="A1743" s="2" t="s">
        <v>13</v>
      </c>
      <c r="B1743" s="2">
        <v>3519.87</v>
      </c>
      <c r="E1743" s="2" t="s">
        <v>13</v>
      </c>
      <c r="F1743" s="2">
        <v>514.99</v>
      </c>
    </row>
    <row r="1744" spans="1:6" ht="17.5" x14ac:dyDescent="0.35">
      <c r="A1744" s="2" t="s">
        <v>13</v>
      </c>
      <c r="B1744" s="2">
        <v>451.04</v>
      </c>
      <c r="E1744" s="2" t="s">
        <v>13</v>
      </c>
      <c r="F1744" s="2">
        <v>96.35</v>
      </c>
    </row>
    <row r="1745" spans="1:6" ht="17.5" x14ac:dyDescent="0.35">
      <c r="A1745" s="2" t="s">
        <v>13</v>
      </c>
      <c r="B1745" s="2">
        <v>966.36</v>
      </c>
      <c r="E1745" s="2" t="s">
        <v>13</v>
      </c>
      <c r="F1745" s="2">
        <v>179.84</v>
      </c>
    </row>
    <row r="1746" spans="1:6" ht="17.5" x14ac:dyDescent="0.35">
      <c r="A1746" s="2" t="s">
        <v>13</v>
      </c>
      <c r="B1746" s="2">
        <v>640.79999999999995</v>
      </c>
      <c r="E1746" s="2" t="s">
        <v>13</v>
      </c>
      <c r="F1746" s="2">
        <v>96.38</v>
      </c>
    </row>
    <row r="1747" spans="1:6" ht="17.5" x14ac:dyDescent="0.35">
      <c r="A1747" s="2" t="s">
        <v>13</v>
      </c>
      <c r="B1747" s="2">
        <v>4024.83</v>
      </c>
      <c r="E1747" s="2" t="s">
        <v>13</v>
      </c>
      <c r="F1747" s="2">
        <v>314.17</v>
      </c>
    </row>
    <row r="1748" spans="1:6" ht="17.5" x14ac:dyDescent="0.35">
      <c r="A1748" s="2" t="s">
        <v>13</v>
      </c>
      <c r="B1748" s="2">
        <v>1400.85</v>
      </c>
      <c r="E1748" s="2" t="s">
        <v>13</v>
      </c>
      <c r="F1748" s="2">
        <v>410.43</v>
      </c>
    </row>
    <row r="1749" spans="1:6" ht="17.5" x14ac:dyDescent="0.35">
      <c r="A1749" s="2" t="s">
        <v>13</v>
      </c>
      <c r="B1749" s="2">
        <v>2645.46</v>
      </c>
      <c r="E1749" s="2" t="s">
        <v>13</v>
      </c>
      <c r="F1749" s="2">
        <v>480.1</v>
      </c>
    </row>
    <row r="1750" spans="1:6" ht="17.5" x14ac:dyDescent="0.35">
      <c r="A1750" s="2" t="s">
        <v>13</v>
      </c>
      <c r="B1750" s="2">
        <v>2158.5300000000002</v>
      </c>
      <c r="E1750" s="2" t="s">
        <v>13</v>
      </c>
      <c r="F1750" s="2">
        <v>281.29000000000002</v>
      </c>
    </row>
    <row r="1751" spans="1:6" ht="17.5" x14ac:dyDescent="0.35">
      <c r="A1751" s="2" t="s">
        <v>13</v>
      </c>
      <c r="B1751" s="2">
        <v>759.49</v>
      </c>
      <c r="E1751" s="2" t="s">
        <v>13</v>
      </c>
      <c r="F1751" s="2">
        <v>104.34</v>
      </c>
    </row>
    <row r="1752" spans="1:6" ht="17.5" x14ac:dyDescent="0.35">
      <c r="A1752" s="2" t="s">
        <v>13</v>
      </c>
      <c r="B1752" s="2">
        <v>3044.56</v>
      </c>
      <c r="E1752" s="2" t="s">
        <v>13</v>
      </c>
      <c r="F1752" s="2">
        <v>680.58</v>
      </c>
    </row>
    <row r="1753" spans="1:6" ht="17.5" x14ac:dyDescent="0.35">
      <c r="A1753" s="2" t="s">
        <v>13</v>
      </c>
      <c r="B1753" s="2">
        <v>2516.58</v>
      </c>
      <c r="E1753" s="2" t="s">
        <v>13</v>
      </c>
      <c r="F1753" s="2">
        <v>574.55999999999995</v>
      </c>
    </row>
    <row r="1754" spans="1:6" ht="17.5" x14ac:dyDescent="0.35">
      <c r="A1754" s="2" t="s">
        <v>13</v>
      </c>
      <c r="B1754" s="2">
        <v>1935.83</v>
      </c>
      <c r="E1754" s="2" t="s">
        <v>13</v>
      </c>
      <c r="F1754" s="2">
        <v>491.38</v>
      </c>
    </row>
    <row r="1755" spans="1:6" ht="17.5" x14ac:dyDescent="0.35">
      <c r="A1755" s="2" t="s">
        <v>13</v>
      </c>
      <c r="B1755" s="2">
        <v>518.54999999999995</v>
      </c>
      <c r="E1755" s="2" t="s">
        <v>13</v>
      </c>
      <c r="F1755" s="2">
        <v>113.64</v>
      </c>
    </row>
    <row r="1756" spans="1:6" ht="17.5" x14ac:dyDescent="0.35">
      <c r="A1756" s="2" t="s">
        <v>13</v>
      </c>
      <c r="B1756" s="2">
        <v>1687.33</v>
      </c>
      <c r="E1756" s="2" t="s">
        <v>13</v>
      </c>
      <c r="F1756" s="2">
        <v>276.92</v>
      </c>
    </row>
    <row r="1757" spans="1:6" ht="17.5" x14ac:dyDescent="0.35">
      <c r="A1757" s="2" t="s">
        <v>13</v>
      </c>
      <c r="B1757" s="2">
        <v>4572.29</v>
      </c>
      <c r="E1757" s="2" t="s">
        <v>13</v>
      </c>
      <c r="F1757" s="2">
        <v>623.96</v>
      </c>
    </row>
    <row r="1758" spans="1:6" ht="17.5" x14ac:dyDescent="0.35">
      <c r="A1758" s="2" t="s">
        <v>13</v>
      </c>
      <c r="B1758" s="2">
        <v>3058.97</v>
      </c>
      <c r="E1758" s="2" t="s">
        <v>13</v>
      </c>
      <c r="F1758" s="2">
        <v>504.61</v>
      </c>
    </row>
    <row r="1759" spans="1:6" ht="17.5" x14ac:dyDescent="0.35">
      <c r="A1759" s="2" t="s">
        <v>13</v>
      </c>
      <c r="B1759" s="2">
        <v>968.6</v>
      </c>
      <c r="E1759" s="2" t="s">
        <v>13</v>
      </c>
      <c r="F1759" s="2">
        <v>134.09</v>
      </c>
    </row>
    <row r="1760" spans="1:6" ht="17.5" x14ac:dyDescent="0.35">
      <c r="A1760" s="2" t="s">
        <v>13</v>
      </c>
      <c r="B1760" s="2">
        <v>1081.19</v>
      </c>
      <c r="E1760" s="2" t="s">
        <v>13</v>
      </c>
      <c r="F1760" s="2">
        <v>179.11</v>
      </c>
    </row>
    <row r="1761" spans="1:6" ht="17.5" x14ac:dyDescent="0.35">
      <c r="A1761" s="2" t="s">
        <v>13</v>
      </c>
      <c r="B1761" s="2">
        <v>1448.86</v>
      </c>
      <c r="E1761" s="2" t="s">
        <v>13</v>
      </c>
      <c r="F1761" s="2">
        <v>129.56</v>
      </c>
    </row>
    <row r="1762" spans="1:6" ht="17.5" x14ac:dyDescent="0.35">
      <c r="A1762" s="2" t="s">
        <v>13</v>
      </c>
      <c r="B1762" s="2">
        <v>1241.05</v>
      </c>
      <c r="E1762" s="2" t="s">
        <v>13</v>
      </c>
      <c r="F1762" s="2">
        <v>292.49</v>
      </c>
    </row>
    <row r="1763" spans="1:6" ht="17.5" x14ac:dyDescent="0.35">
      <c r="A1763" s="2" t="s">
        <v>13</v>
      </c>
      <c r="B1763" s="2">
        <v>4383.24</v>
      </c>
      <c r="E1763" s="2" t="s">
        <v>13</v>
      </c>
      <c r="F1763" s="2">
        <v>1046.8599999999999</v>
      </c>
    </row>
    <row r="1764" spans="1:6" ht="17.5" x14ac:dyDescent="0.35">
      <c r="A1764" s="2" t="s">
        <v>13</v>
      </c>
      <c r="B1764" s="2">
        <v>4947.38</v>
      </c>
      <c r="E1764" s="2" t="s">
        <v>13</v>
      </c>
      <c r="F1764" s="2">
        <v>1356.67</v>
      </c>
    </row>
    <row r="1765" spans="1:6" ht="17.5" x14ac:dyDescent="0.35">
      <c r="A1765" s="2" t="s">
        <v>13</v>
      </c>
      <c r="B1765" s="2">
        <v>3911.03</v>
      </c>
      <c r="E1765" s="2" t="s">
        <v>13</v>
      </c>
      <c r="F1765" s="2">
        <v>819.25</v>
      </c>
    </row>
    <row r="1766" spans="1:6" ht="17.5" x14ac:dyDescent="0.35">
      <c r="A1766" s="2" t="s">
        <v>13</v>
      </c>
      <c r="B1766" s="2">
        <v>4301.78</v>
      </c>
      <c r="E1766" s="2" t="s">
        <v>13</v>
      </c>
      <c r="F1766" s="2">
        <v>271.99</v>
      </c>
    </row>
    <row r="1767" spans="1:6" ht="17.5" x14ac:dyDescent="0.35">
      <c r="A1767" s="2" t="s">
        <v>13</v>
      </c>
      <c r="B1767" s="2">
        <v>508.36</v>
      </c>
      <c r="E1767" s="2" t="s">
        <v>13</v>
      </c>
      <c r="F1767" s="2">
        <v>40.869999999999997</v>
      </c>
    </row>
    <row r="1768" spans="1:6" ht="17.5" x14ac:dyDescent="0.35">
      <c r="A1768" s="2" t="s">
        <v>13</v>
      </c>
      <c r="B1768" s="2">
        <v>2282.3200000000002</v>
      </c>
      <c r="E1768" s="2" t="s">
        <v>13</v>
      </c>
      <c r="F1768" s="2">
        <v>312.47000000000003</v>
      </c>
    </row>
    <row r="1769" spans="1:6" ht="17.5" x14ac:dyDescent="0.35">
      <c r="A1769" s="2" t="s">
        <v>13</v>
      </c>
      <c r="B1769" s="2">
        <v>4214</v>
      </c>
      <c r="E1769" s="2" t="s">
        <v>13</v>
      </c>
      <c r="F1769" s="2">
        <v>353.64</v>
      </c>
    </row>
    <row r="1770" spans="1:6" ht="17.5" x14ac:dyDescent="0.35">
      <c r="A1770" s="2" t="s">
        <v>13</v>
      </c>
      <c r="B1770" s="2">
        <v>264.08</v>
      </c>
      <c r="E1770" s="2" t="s">
        <v>13</v>
      </c>
      <c r="F1770" s="2">
        <v>37.369999999999997</v>
      </c>
    </row>
    <row r="1771" spans="1:6" ht="17.5" x14ac:dyDescent="0.35">
      <c r="A1771" s="2" t="s">
        <v>13</v>
      </c>
      <c r="B1771" s="2">
        <v>4037.05</v>
      </c>
      <c r="E1771" s="2" t="s">
        <v>13</v>
      </c>
      <c r="F1771" s="2">
        <v>261.63</v>
      </c>
    </row>
    <row r="1772" spans="1:6" ht="17.5" x14ac:dyDescent="0.35">
      <c r="A1772" s="2" t="s">
        <v>13</v>
      </c>
      <c r="B1772" s="2">
        <v>1498.6</v>
      </c>
      <c r="E1772" s="2" t="s">
        <v>13</v>
      </c>
      <c r="F1772" s="2">
        <v>93.94</v>
      </c>
    </row>
    <row r="1773" spans="1:6" ht="17.5" x14ac:dyDescent="0.35">
      <c r="A1773" s="2" t="s">
        <v>13</v>
      </c>
      <c r="B1773" s="2">
        <v>613.98</v>
      </c>
      <c r="E1773" s="2" t="s">
        <v>13</v>
      </c>
      <c r="F1773" s="2">
        <v>145.53</v>
      </c>
    </row>
    <row r="1774" spans="1:6" ht="17.5" x14ac:dyDescent="0.35">
      <c r="A1774" s="2" t="s">
        <v>13</v>
      </c>
      <c r="B1774" s="2">
        <v>713.78</v>
      </c>
      <c r="E1774" s="2" t="s">
        <v>13</v>
      </c>
      <c r="F1774" s="2">
        <v>195.44</v>
      </c>
    </row>
    <row r="1775" spans="1:6" ht="17.5" x14ac:dyDescent="0.35">
      <c r="A1775" s="2" t="s">
        <v>13</v>
      </c>
      <c r="B1775" s="2">
        <v>634.69000000000005</v>
      </c>
      <c r="E1775" s="2" t="s">
        <v>13</v>
      </c>
      <c r="F1775" s="2">
        <v>89.89</v>
      </c>
    </row>
    <row r="1776" spans="1:6" ht="17.5" x14ac:dyDescent="0.35">
      <c r="A1776" s="2" t="s">
        <v>13</v>
      </c>
      <c r="B1776" s="2">
        <v>4424.0600000000004</v>
      </c>
      <c r="E1776" s="2" t="s">
        <v>13</v>
      </c>
      <c r="F1776" s="2">
        <v>987.83</v>
      </c>
    </row>
    <row r="1777" spans="1:6" ht="17.5" x14ac:dyDescent="0.35">
      <c r="A1777" s="2" t="s">
        <v>13</v>
      </c>
      <c r="B1777" s="2">
        <v>4626.42</v>
      </c>
      <c r="E1777" s="2" t="s">
        <v>13</v>
      </c>
      <c r="F1777" s="2">
        <v>1034.8800000000001</v>
      </c>
    </row>
    <row r="1778" spans="1:6" ht="17.5" x14ac:dyDescent="0.35">
      <c r="A1778" s="2" t="s">
        <v>13</v>
      </c>
      <c r="B1778" s="2">
        <v>2689.54</v>
      </c>
      <c r="E1778" s="2" t="s">
        <v>13</v>
      </c>
      <c r="F1778" s="2">
        <v>690.83</v>
      </c>
    </row>
    <row r="1779" spans="1:6" ht="17.5" x14ac:dyDescent="0.35">
      <c r="A1779" s="2" t="s">
        <v>13</v>
      </c>
      <c r="B1779" s="2">
        <v>3324.06</v>
      </c>
      <c r="E1779" s="2" t="s">
        <v>13</v>
      </c>
      <c r="F1779" s="2">
        <v>702.67</v>
      </c>
    </row>
    <row r="1780" spans="1:6" ht="17.5" x14ac:dyDescent="0.35">
      <c r="A1780" s="2" t="s">
        <v>13</v>
      </c>
      <c r="B1780" s="2">
        <v>4928.57</v>
      </c>
      <c r="E1780" s="2" t="s">
        <v>13</v>
      </c>
      <c r="F1780" s="2">
        <v>990.43</v>
      </c>
    </row>
    <row r="1781" spans="1:6" ht="17.5" x14ac:dyDescent="0.35">
      <c r="A1781" s="2" t="s">
        <v>13</v>
      </c>
      <c r="B1781" s="2">
        <v>2516.19</v>
      </c>
      <c r="E1781" s="2" t="s">
        <v>13</v>
      </c>
      <c r="F1781" s="2">
        <v>434.46</v>
      </c>
    </row>
    <row r="1782" spans="1:6" ht="17.5" x14ac:dyDescent="0.35">
      <c r="A1782" s="2" t="s">
        <v>13</v>
      </c>
      <c r="B1782" s="2">
        <v>3888.5</v>
      </c>
      <c r="E1782" s="2" t="s">
        <v>13</v>
      </c>
      <c r="F1782" s="2">
        <v>469.52</v>
      </c>
    </row>
    <row r="1783" spans="1:6" ht="17.5" x14ac:dyDescent="0.35">
      <c r="A1783" s="2" t="s">
        <v>13</v>
      </c>
      <c r="B1783" s="2">
        <v>2372.9299999999998</v>
      </c>
      <c r="E1783" s="2" t="s">
        <v>13</v>
      </c>
      <c r="F1783" s="2">
        <v>163.84</v>
      </c>
    </row>
    <row r="1784" spans="1:6" ht="17.5" x14ac:dyDescent="0.35">
      <c r="A1784" s="2" t="s">
        <v>13</v>
      </c>
      <c r="B1784" s="2">
        <v>3308.94</v>
      </c>
      <c r="E1784" s="2" t="s">
        <v>13</v>
      </c>
      <c r="F1784" s="2">
        <v>648.84</v>
      </c>
    </row>
    <row r="1785" spans="1:6" ht="17.5" x14ac:dyDescent="0.35">
      <c r="A1785" s="2" t="s">
        <v>13</v>
      </c>
      <c r="B1785" s="2">
        <v>2354.9</v>
      </c>
      <c r="E1785" s="2" t="s">
        <v>13</v>
      </c>
      <c r="F1785" s="2">
        <v>573.05999999999995</v>
      </c>
    </row>
    <row r="1786" spans="1:6" ht="17.5" x14ac:dyDescent="0.35">
      <c r="A1786" s="2" t="s">
        <v>13</v>
      </c>
      <c r="B1786" s="2">
        <v>3329.22</v>
      </c>
      <c r="E1786" s="2" t="s">
        <v>13</v>
      </c>
      <c r="F1786" s="2">
        <v>746.92</v>
      </c>
    </row>
    <row r="1787" spans="1:6" ht="17.5" x14ac:dyDescent="0.35">
      <c r="A1787" s="2" t="s">
        <v>13</v>
      </c>
      <c r="B1787" s="2">
        <v>2415.16</v>
      </c>
      <c r="E1787" s="2" t="s">
        <v>13</v>
      </c>
      <c r="F1787" s="2">
        <v>700.79</v>
      </c>
    </row>
    <row r="1788" spans="1:6" ht="17.5" x14ac:dyDescent="0.35">
      <c r="A1788" s="2" t="s">
        <v>13</v>
      </c>
      <c r="B1788" s="2">
        <v>1135.8699999999999</v>
      </c>
      <c r="E1788" s="2" t="s">
        <v>13</v>
      </c>
      <c r="F1788" s="2">
        <v>241.18</v>
      </c>
    </row>
    <row r="1789" spans="1:6" ht="17.5" x14ac:dyDescent="0.35">
      <c r="A1789" s="2" t="s">
        <v>13</v>
      </c>
      <c r="B1789" s="2">
        <v>1206.55</v>
      </c>
      <c r="E1789" s="2" t="s">
        <v>13</v>
      </c>
      <c r="F1789" s="2">
        <v>319.35000000000002</v>
      </c>
    </row>
    <row r="1790" spans="1:6" ht="17.5" x14ac:dyDescent="0.35">
      <c r="A1790" s="2" t="s">
        <v>13</v>
      </c>
      <c r="B1790" s="2">
        <v>656.4</v>
      </c>
      <c r="E1790" s="2" t="s">
        <v>13</v>
      </c>
      <c r="F1790" s="2">
        <v>185.77</v>
      </c>
    </row>
    <row r="1791" spans="1:6" ht="17.5" x14ac:dyDescent="0.35">
      <c r="A1791" s="2" t="s">
        <v>13</v>
      </c>
      <c r="B1791" s="2">
        <v>1270.8399999999999</v>
      </c>
      <c r="E1791" s="2" t="s">
        <v>13</v>
      </c>
      <c r="F1791" s="2">
        <v>281.55</v>
      </c>
    </row>
    <row r="1792" spans="1:6" ht="17.5" x14ac:dyDescent="0.35">
      <c r="A1792" s="2" t="s">
        <v>13</v>
      </c>
      <c r="B1792" s="2">
        <v>3025.92</v>
      </c>
      <c r="E1792" s="2" t="s">
        <v>13</v>
      </c>
      <c r="F1792" s="2">
        <v>297.7</v>
      </c>
    </row>
    <row r="1793" spans="1:6" ht="17.5" x14ac:dyDescent="0.35">
      <c r="A1793" s="2" t="s">
        <v>13</v>
      </c>
      <c r="B1793" s="2">
        <v>1206.99</v>
      </c>
      <c r="E1793" s="2" t="s">
        <v>13</v>
      </c>
      <c r="F1793" s="2">
        <v>125.33</v>
      </c>
    </row>
    <row r="1794" spans="1:6" ht="17.5" x14ac:dyDescent="0.35">
      <c r="A1794" s="2" t="s">
        <v>13</v>
      </c>
      <c r="B1794" s="2">
        <v>4047.48</v>
      </c>
      <c r="E1794" s="2" t="s">
        <v>13</v>
      </c>
      <c r="F1794" s="2">
        <v>636.73</v>
      </c>
    </row>
    <row r="1795" spans="1:6" ht="17.5" x14ac:dyDescent="0.35">
      <c r="A1795" s="2" t="s">
        <v>13</v>
      </c>
      <c r="B1795" s="2">
        <v>1462.09</v>
      </c>
      <c r="E1795" s="2" t="s">
        <v>13</v>
      </c>
      <c r="F1795" s="2">
        <v>141.29</v>
      </c>
    </row>
    <row r="1796" spans="1:6" ht="17.5" x14ac:dyDescent="0.35">
      <c r="A1796" s="2" t="s">
        <v>13</v>
      </c>
      <c r="B1796" s="2">
        <v>1851.45</v>
      </c>
      <c r="E1796" s="2" t="s">
        <v>13</v>
      </c>
      <c r="F1796" s="2">
        <v>543.85</v>
      </c>
    </row>
    <row r="1797" spans="1:6" ht="17.5" x14ac:dyDescent="0.35">
      <c r="A1797" s="2" t="s">
        <v>13</v>
      </c>
      <c r="B1797" s="2">
        <v>2802.8</v>
      </c>
      <c r="E1797" s="2" t="s">
        <v>13</v>
      </c>
      <c r="F1797" s="2">
        <v>299.72000000000003</v>
      </c>
    </row>
    <row r="1798" spans="1:6" ht="17.5" x14ac:dyDescent="0.35">
      <c r="A1798" s="2" t="s">
        <v>13</v>
      </c>
      <c r="B1798" s="2">
        <v>3652.92</v>
      </c>
      <c r="E1798" s="2" t="s">
        <v>13</v>
      </c>
      <c r="F1798" s="2">
        <v>794.51</v>
      </c>
    </row>
    <row r="1799" spans="1:6" ht="17.5" x14ac:dyDescent="0.35">
      <c r="A1799" s="2" t="s">
        <v>13</v>
      </c>
      <c r="B1799" s="2">
        <v>3290.31</v>
      </c>
      <c r="E1799" s="2" t="s">
        <v>13</v>
      </c>
      <c r="F1799" s="2">
        <v>603.85</v>
      </c>
    </row>
    <row r="1800" spans="1:6" ht="17.5" x14ac:dyDescent="0.35">
      <c r="A1800" s="2" t="s">
        <v>13</v>
      </c>
      <c r="B1800" s="2">
        <v>2575.3000000000002</v>
      </c>
      <c r="E1800" s="2" t="s">
        <v>13</v>
      </c>
      <c r="F1800" s="2">
        <v>661.85</v>
      </c>
    </row>
    <row r="1801" spans="1:6" ht="17.5" x14ac:dyDescent="0.35">
      <c r="A1801" s="2" t="s">
        <v>13</v>
      </c>
      <c r="B1801" s="2">
        <v>4485.1400000000003</v>
      </c>
      <c r="E1801" s="2" t="s">
        <v>13</v>
      </c>
      <c r="F1801" s="2">
        <v>514.89</v>
      </c>
    </row>
    <row r="1802" spans="1:6" ht="17.5" x14ac:dyDescent="0.35">
      <c r="A1802" s="2" t="s">
        <v>13</v>
      </c>
      <c r="B1802" s="2">
        <v>3708.03</v>
      </c>
      <c r="E1802" s="2" t="s">
        <v>13</v>
      </c>
      <c r="F1802" s="2">
        <v>604.80999999999995</v>
      </c>
    </row>
    <row r="1803" spans="1:6" ht="17.5" x14ac:dyDescent="0.35">
      <c r="A1803" s="2" t="s">
        <v>13</v>
      </c>
      <c r="B1803" s="2">
        <v>3250.21</v>
      </c>
      <c r="E1803" s="2" t="s">
        <v>13</v>
      </c>
      <c r="F1803" s="2">
        <v>224.44</v>
      </c>
    </row>
    <row r="1804" spans="1:6" ht="17.5" x14ac:dyDescent="0.35">
      <c r="A1804" s="2" t="s">
        <v>13</v>
      </c>
      <c r="B1804" s="2">
        <v>447.57</v>
      </c>
      <c r="E1804" s="2" t="s">
        <v>13</v>
      </c>
      <c r="F1804" s="2">
        <v>70.16</v>
      </c>
    </row>
    <row r="1805" spans="1:6" ht="17.5" x14ac:dyDescent="0.35">
      <c r="A1805" s="2" t="s">
        <v>13</v>
      </c>
      <c r="B1805" s="2">
        <v>1010.51</v>
      </c>
      <c r="E1805" s="2" t="s">
        <v>13</v>
      </c>
      <c r="F1805" s="2">
        <v>287.39</v>
      </c>
    </row>
    <row r="1806" spans="1:6" ht="17.5" x14ac:dyDescent="0.35">
      <c r="A1806" s="2" t="s">
        <v>13</v>
      </c>
      <c r="B1806" s="2">
        <v>2813.21</v>
      </c>
      <c r="E1806" s="2" t="s">
        <v>13</v>
      </c>
      <c r="F1806" s="2">
        <v>651.46</v>
      </c>
    </row>
    <row r="1807" spans="1:6" ht="17.5" x14ac:dyDescent="0.35">
      <c r="A1807" s="2" t="s">
        <v>13</v>
      </c>
      <c r="B1807" s="2">
        <v>4446.67</v>
      </c>
      <c r="E1807" s="2" t="s">
        <v>13</v>
      </c>
      <c r="F1807" s="2">
        <v>960.57</v>
      </c>
    </row>
    <row r="1808" spans="1:6" ht="17.5" x14ac:dyDescent="0.35">
      <c r="A1808" s="2" t="s">
        <v>13</v>
      </c>
      <c r="B1808" s="2">
        <v>3214.55</v>
      </c>
      <c r="E1808" s="2" t="s">
        <v>13</v>
      </c>
      <c r="F1808" s="2">
        <v>360.5</v>
      </c>
    </row>
    <row r="1809" spans="1:6" ht="17.5" x14ac:dyDescent="0.35">
      <c r="A1809" s="2" t="s">
        <v>13</v>
      </c>
      <c r="B1809" s="2">
        <v>3354.52</v>
      </c>
      <c r="E1809" s="2" t="s">
        <v>13</v>
      </c>
      <c r="F1809" s="2">
        <v>776.06</v>
      </c>
    </row>
    <row r="1810" spans="1:6" ht="17.5" x14ac:dyDescent="0.35">
      <c r="A1810" s="2" t="s">
        <v>13</v>
      </c>
      <c r="B1810" s="2">
        <v>1295.77</v>
      </c>
      <c r="E1810" s="2" t="s">
        <v>13</v>
      </c>
      <c r="F1810" s="2">
        <v>70.900000000000006</v>
      </c>
    </row>
    <row r="1811" spans="1:6" ht="17.5" x14ac:dyDescent="0.35">
      <c r="A1811" s="2" t="s">
        <v>13</v>
      </c>
      <c r="B1811" s="2">
        <v>3560.14</v>
      </c>
      <c r="E1811" s="2" t="s">
        <v>13</v>
      </c>
      <c r="F1811" s="2">
        <v>329.91</v>
      </c>
    </row>
    <row r="1812" spans="1:6" ht="17.5" x14ac:dyDescent="0.35">
      <c r="A1812" s="2" t="s">
        <v>13</v>
      </c>
      <c r="B1812" s="2">
        <v>3710.12</v>
      </c>
      <c r="E1812" s="2" t="s">
        <v>13</v>
      </c>
      <c r="F1812" s="2">
        <v>769.79</v>
      </c>
    </row>
    <row r="1813" spans="1:6" ht="17.5" x14ac:dyDescent="0.35">
      <c r="A1813" s="2" t="s">
        <v>13</v>
      </c>
      <c r="B1813" s="2">
        <v>4208.22</v>
      </c>
      <c r="E1813" s="2" t="s">
        <v>13</v>
      </c>
      <c r="F1813" s="2">
        <v>1219.0899999999999</v>
      </c>
    </row>
    <row r="1814" spans="1:6" ht="17.5" x14ac:dyDescent="0.35">
      <c r="A1814" s="2" t="s">
        <v>13</v>
      </c>
      <c r="B1814" s="2">
        <v>3009.31</v>
      </c>
      <c r="E1814" s="2" t="s">
        <v>13</v>
      </c>
      <c r="F1814" s="2">
        <v>600.37</v>
      </c>
    </row>
    <row r="1815" spans="1:6" ht="17.5" x14ac:dyDescent="0.35">
      <c r="A1815" s="2" t="s">
        <v>13</v>
      </c>
      <c r="B1815" s="2">
        <v>3418.1</v>
      </c>
      <c r="E1815" s="2" t="s">
        <v>13</v>
      </c>
      <c r="F1815" s="2">
        <v>980.13</v>
      </c>
    </row>
    <row r="1816" spans="1:6" ht="17.5" x14ac:dyDescent="0.35">
      <c r="A1816" s="2" t="s">
        <v>13</v>
      </c>
      <c r="B1816" s="2">
        <v>4217.43</v>
      </c>
      <c r="E1816" s="2" t="s">
        <v>13</v>
      </c>
      <c r="F1816" s="2">
        <v>226.49</v>
      </c>
    </row>
    <row r="1817" spans="1:6" ht="17.5" x14ac:dyDescent="0.35">
      <c r="A1817" s="2" t="s">
        <v>13</v>
      </c>
      <c r="B1817" s="2">
        <v>309.89999999999998</v>
      </c>
      <c r="E1817" s="2" t="s">
        <v>13</v>
      </c>
      <c r="F1817" s="2">
        <v>48.15</v>
      </c>
    </row>
    <row r="1818" spans="1:6" ht="17.5" x14ac:dyDescent="0.35">
      <c r="A1818" s="2" t="s">
        <v>13</v>
      </c>
      <c r="B1818" s="2">
        <v>3990.57</v>
      </c>
      <c r="E1818" s="2" t="s">
        <v>13</v>
      </c>
      <c r="F1818" s="2">
        <v>923.58</v>
      </c>
    </row>
    <row r="1819" spans="1:6" ht="17.5" x14ac:dyDescent="0.35">
      <c r="A1819" s="2" t="s">
        <v>13</v>
      </c>
      <c r="B1819" s="2">
        <v>4029.59</v>
      </c>
      <c r="E1819" s="2" t="s">
        <v>13</v>
      </c>
      <c r="F1819" s="2">
        <v>841.58</v>
      </c>
    </row>
    <row r="1820" spans="1:6" ht="17.5" x14ac:dyDescent="0.35">
      <c r="A1820" s="2" t="s">
        <v>13</v>
      </c>
      <c r="B1820" s="2">
        <v>461.39</v>
      </c>
      <c r="E1820" s="2" t="s">
        <v>13</v>
      </c>
      <c r="F1820" s="2">
        <v>59.98</v>
      </c>
    </row>
    <row r="1821" spans="1:6" ht="17.5" x14ac:dyDescent="0.35">
      <c r="A1821" s="2" t="s">
        <v>13</v>
      </c>
      <c r="B1821" s="2">
        <v>3045.66</v>
      </c>
      <c r="E1821" s="2" t="s">
        <v>13</v>
      </c>
      <c r="F1821" s="2">
        <v>383.93</v>
      </c>
    </row>
    <row r="1822" spans="1:6" ht="17.5" x14ac:dyDescent="0.35">
      <c r="A1822" s="2" t="s">
        <v>13</v>
      </c>
      <c r="B1822" s="2">
        <v>1649.92</v>
      </c>
      <c r="E1822" s="2" t="s">
        <v>13</v>
      </c>
      <c r="F1822" s="2">
        <v>263.60000000000002</v>
      </c>
    </row>
    <row r="1823" spans="1:6" ht="17.5" x14ac:dyDescent="0.35">
      <c r="A1823" s="2" t="s">
        <v>13</v>
      </c>
      <c r="B1823" s="2">
        <v>4639.38</v>
      </c>
      <c r="E1823" s="2" t="s">
        <v>13</v>
      </c>
      <c r="F1823" s="2">
        <v>519.96</v>
      </c>
    </row>
    <row r="1824" spans="1:6" ht="17.5" x14ac:dyDescent="0.35">
      <c r="A1824" s="2" t="s">
        <v>13</v>
      </c>
      <c r="B1824" s="2">
        <v>482.35</v>
      </c>
      <c r="E1824" s="2" t="s">
        <v>13</v>
      </c>
      <c r="F1824" s="2">
        <v>135.18</v>
      </c>
    </row>
    <row r="1825" spans="1:6" ht="17.5" x14ac:dyDescent="0.35">
      <c r="A1825" s="2" t="s">
        <v>13</v>
      </c>
      <c r="B1825" s="2">
        <v>3876.14</v>
      </c>
      <c r="E1825" s="2" t="s">
        <v>13</v>
      </c>
      <c r="F1825" s="2">
        <v>356.69</v>
      </c>
    </row>
    <row r="1826" spans="1:6" ht="17.5" x14ac:dyDescent="0.35">
      <c r="A1826" s="2" t="s">
        <v>13</v>
      </c>
      <c r="B1826" s="2">
        <v>957.44</v>
      </c>
      <c r="E1826" s="2" t="s">
        <v>13</v>
      </c>
      <c r="F1826" s="2">
        <v>278.16000000000003</v>
      </c>
    </row>
    <row r="1827" spans="1:6" ht="17.5" x14ac:dyDescent="0.35">
      <c r="A1827" s="2" t="s">
        <v>13</v>
      </c>
      <c r="B1827" s="2">
        <v>2130.69</v>
      </c>
      <c r="E1827" s="2" t="s">
        <v>13</v>
      </c>
      <c r="F1827" s="2">
        <v>509.39</v>
      </c>
    </row>
    <row r="1828" spans="1:6" ht="17.5" x14ac:dyDescent="0.35">
      <c r="A1828" s="2" t="s">
        <v>13</v>
      </c>
      <c r="B1828" s="2">
        <v>2683.57</v>
      </c>
      <c r="E1828" s="2" t="s">
        <v>13</v>
      </c>
      <c r="F1828" s="2">
        <v>470.74</v>
      </c>
    </row>
    <row r="1829" spans="1:6" ht="17.5" x14ac:dyDescent="0.35">
      <c r="A1829" s="2" t="s">
        <v>13</v>
      </c>
      <c r="B1829" s="2">
        <v>1544.05</v>
      </c>
      <c r="E1829" s="2" t="s">
        <v>13</v>
      </c>
      <c r="F1829" s="2">
        <v>429.29</v>
      </c>
    </row>
    <row r="1830" spans="1:6" ht="17.5" x14ac:dyDescent="0.35">
      <c r="A1830" s="2" t="s">
        <v>13</v>
      </c>
      <c r="B1830" s="2">
        <v>861.93</v>
      </c>
      <c r="E1830" s="2" t="s">
        <v>13</v>
      </c>
      <c r="F1830" s="2">
        <v>56.51</v>
      </c>
    </row>
    <row r="1831" spans="1:6" ht="17.5" x14ac:dyDescent="0.35">
      <c r="A1831" s="2" t="s">
        <v>13</v>
      </c>
      <c r="B1831" s="2">
        <v>2318.39</v>
      </c>
      <c r="E1831" s="2" t="s">
        <v>13</v>
      </c>
      <c r="F1831" s="2">
        <v>644.30999999999995</v>
      </c>
    </row>
    <row r="1832" spans="1:6" ht="17.5" x14ac:dyDescent="0.35">
      <c r="A1832" s="2" t="s">
        <v>13</v>
      </c>
      <c r="B1832" s="2">
        <v>3274.01</v>
      </c>
      <c r="E1832" s="2" t="s">
        <v>13</v>
      </c>
      <c r="F1832" s="2">
        <v>194.13</v>
      </c>
    </row>
    <row r="1833" spans="1:6" ht="17.5" x14ac:dyDescent="0.35">
      <c r="A1833" s="2" t="s">
        <v>13</v>
      </c>
      <c r="B1833" s="2">
        <v>997.45</v>
      </c>
      <c r="E1833" s="2" t="s">
        <v>13</v>
      </c>
      <c r="F1833" s="2">
        <v>275.54000000000002</v>
      </c>
    </row>
    <row r="1834" spans="1:6" ht="17.5" x14ac:dyDescent="0.35">
      <c r="A1834" s="2" t="s">
        <v>13</v>
      </c>
      <c r="B1834" s="2">
        <v>1759.98</v>
      </c>
      <c r="E1834" s="2" t="s">
        <v>13</v>
      </c>
      <c r="F1834" s="2">
        <v>494.84</v>
      </c>
    </row>
    <row r="1835" spans="1:6" ht="17.5" x14ac:dyDescent="0.35">
      <c r="A1835" s="2" t="s">
        <v>13</v>
      </c>
      <c r="B1835" s="2">
        <v>4147.83</v>
      </c>
      <c r="E1835" s="2" t="s">
        <v>13</v>
      </c>
      <c r="F1835" s="2">
        <v>515.91999999999996</v>
      </c>
    </row>
    <row r="1836" spans="1:6" ht="17.5" x14ac:dyDescent="0.35">
      <c r="A1836" s="2" t="s">
        <v>13</v>
      </c>
      <c r="B1836" s="2">
        <v>1354.05</v>
      </c>
      <c r="E1836" s="2" t="s">
        <v>13</v>
      </c>
      <c r="F1836" s="2">
        <v>188.95</v>
      </c>
    </row>
    <row r="1837" spans="1:6" ht="17.5" x14ac:dyDescent="0.35">
      <c r="A1837" s="2" t="s">
        <v>13</v>
      </c>
      <c r="B1837" s="2">
        <v>2873.47</v>
      </c>
      <c r="E1837" s="2" t="s">
        <v>13</v>
      </c>
      <c r="F1837" s="2">
        <v>628.79999999999995</v>
      </c>
    </row>
    <row r="1838" spans="1:6" ht="17.5" x14ac:dyDescent="0.35">
      <c r="A1838" s="2" t="s">
        <v>13</v>
      </c>
      <c r="B1838" s="2">
        <v>2978.63</v>
      </c>
      <c r="E1838" s="2" t="s">
        <v>13</v>
      </c>
      <c r="F1838" s="2">
        <v>428.47</v>
      </c>
    </row>
    <row r="1839" spans="1:6" ht="17.5" x14ac:dyDescent="0.35">
      <c r="A1839" s="2" t="s">
        <v>13</v>
      </c>
      <c r="B1839" s="2">
        <v>1526.12</v>
      </c>
      <c r="E1839" s="2" t="s">
        <v>13</v>
      </c>
      <c r="F1839" s="2">
        <v>432.18</v>
      </c>
    </row>
    <row r="1840" spans="1:6" ht="17.5" x14ac:dyDescent="0.35">
      <c r="A1840" s="2" t="s">
        <v>13</v>
      </c>
      <c r="B1840" s="2">
        <v>3002.23</v>
      </c>
      <c r="E1840" s="2" t="s">
        <v>13</v>
      </c>
      <c r="F1840" s="2">
        <v>517.16</v>
      </c>
    </row>
    <row r="1841" spans="1:6" ht="17.5" x14ac:dyDescent="0.35">
      <c r="A1841" s="2" t="s">
        <v>13</v>
      </c>
      <c r="B1841" s="2">
        <v>2244.73</v>
      </c>
      <c r="E1841" s="2" t="s">
        <v>13</v>
      </c>
      <c r="F1841" s="2">
        <v>471.52</v>
      </c>
    </row>
    <row r="1842" spans="1:6" ht="17.5" x14ac:dyDescent="0.35">
      <c r="A1842" s="2" t="s">
        <v>13</v>
      </c>
      <c r="B1842" s="2">
        <v>913.18</v>
      </c>
      <c r="E1842" s="2" t="s">
        <v>13</v>
      </c>
      <c r="F1842" s="2">
        <v>71.86</v>
      </c>
    </row>
    <row r="1843" spans="1:6" ht="17.5" x14ac:dyDescent="0.35">
      <c r="A1843" s="2" t="s">
        <v>13</v>
      </c>
      <c r="B1843" s="2">
        <v>390.03</v>
      </c>
      <c r="E1843" s="2" t="s">
        <v>13</v>
      </c>
      <c r="F1843" s="2">
        <v>87.88</v>
      </c>
    </row>
    <row r="1844" spans="1:6" ht="17.5" x14ac:dyDescent="0.35">
      <c r="A1844" s="2" t="s">
        <v>13</v>
      </c>
      <c r="B1844" s="2">
        <v>3483.82</v>
      </c>
      <c r="E1844" s="2" t="s">
        <v>13</v>
      </c>
      <c r="F1844" s="2">
        <v>335.37</v>
      </c>
    </row>
    <row r="1845" spans="1:6" ht="17.5" x14ac:dyDescent="0.35">
      <c r="A1845" s="2" t="s">
        <v>13</v>
      </c>
      <c r="B1845" s="2">
        <v>3627.82</v>
      </c>
      <c r="E1845" s="2" t="s">
        <v>13</v>
      </c>
      <c r="F1845" s="2">
        <v>872.28</v>
      </c>
    </row>
    <row r="1846" spans="1:6" ht="17.5" x14ac:dyDescent="0.35">
      <c r="A1846" s="2" t="s">
        <v>13</v>
      </c>
      <c r="B1846" s="2">
        <v>891.54</v>
      </c>
      <c r="E1846" s="2" t="s">
        <v>13</v>
      </c>
      <c r="F1846" s="2">
        <v>77.7</v>
      </c>
    </row>
    <row r="1847" spans="1:6" ht="17.5" x14ac:dyDescent="0.35">
      <c r="A1847" s="2" t="s">
        <v>13</v>
      </c>
      <c r="B1847" s="2">
        <v>2806.95</v>
      </c>
      <c r="E1847" s="2" t="s">
        <v>13</v>
      </c>
      <c r="F1847" s="2">
        <v>659.88</v>
      </c>
    </row>
    <row r="1848" spans="1:6" ht="17.5" x14ac:dyDescent="0.35">
      <c r="A1848" s="2" t="s">
        <v>13</v>
      </c>
      <c r="B1848" s="2">
        <v>1999.22</v>
      </c>
      <c r="E1848" s="2" t="s">
        <v>13</v>
      </c>
      <c r="F1848" s="2">
        <v>596.69000000000005</v>
      </c>
    </row>
    <row r="1849" spans="1:6" ht="17.5" x14ac:dyDescent="0.35">
      <c r="A1849" s="2" t="s">
        <v>13</v>
      </c>
      <c r="B1849" s="2">
        <v>4227.84</v>
      </c>
      <c r="E1849" s="2" t="s">
        <v>13</v>
      </c>
      <c r="F1849" s="2">
        <v>522.59</v>
      </c>
    </row>
    <row r="1850" spans="1:6" ht="17.5" x14ac:dyDescent="0.35">
      <c r="A1850" s="2" t="s">
        <v>13</v>
      </c>
      <c r="B1850" s="2">
        <v>2559.65</v>
      </c>
      <c r="E1850" s="2" t="s">
        <v>13</v>
      </c>
      <c r="F1850" s="2">
        <v>753.63</v>
      </c>
    </row>
    <row r="1851" spans="1:6" ht="17.5" x14ac:dyDescent="0.35">
      <c r="A1851" s="2" t="s">
        <v>13</v>
      </c>
      <c r="B1851" s="2">
        <v>428.17</v>
      </c>
      <c r="E1851" s="2" t="s">
        <v>13</v>
      </c>
      <c r="F1851" s="2">
        <v>53.3</v>
      </c>
    </row>
    <row r="1852" spans="1:6" ht="17.5" x14ac:dyDescent="0.35">
      <c r="A1852" s="2" t="s">
        <v>13</v>
      </c>
      <c r="B1852" s="2">
        <v>877.75</v>
      </c>
      <c r="E1852" s="2" t="s">
        <v>13</v>
      </c>
      <c r="F1852" s="2">
        <v>184.26</v>
      </c>
    </row>
    <row r="1853" spans="1:6" ht="17.5" x14ac:dyDescent="0.35">
      <c r="A1853" s="2" t="s">
        <v>13</v>
      </c>
      <c r="B1853" s="2">
        <v>1354.25</v>
      </c>
      <c r="E1853" s="2" t="s">
        <v>13</v>
      </c>
      <c r="F1853" s="2">
        <v>404.47</v>
      </c>
    </row>
    <row r="1854" spans="1:6" ht="17.5" x14ac:dyDescent="0.35">
      <c r="A1854" s="2" t="s">
        <v>13</v>
      </c>
      <c r="B1854" s="2">
        <v>3480.97</v>
      </c>
      <c r="E1854" s="2" t="s">
        <v>13</v>
      </c>
      <c r="F1854" s="2">
        <v>240.36</v>
      </c>
    </row>
    <row r="1855" spans="1:6" ht="17.5" x14ac:dyDescent="0.35">
      <c r="A1855" s="2" t="s">
        <v>13</v>
      </c>
      <c r="B1855" s="2">
        <v>3533.3</v>
      </c>
      <c r="E1855" s="2" t="s">
        <v>13</v>
      </c>
      <c r="F1855" s="2">
        <v>740.98</v>
      </c>
    </row>
    <row r="1856" spans="1:6" ht="17.5" x14ac:dyDescent="0.35">
      <c r="A1856" s="2" t="s">
        <v>13</v>
      </c>
      <c r="B1856" s="2">
        <v>4523.92</v>
      </c>
      <c r="E1856" s="2" t="s">
        <v>13</v>
      </c>
      <c r="F1856" s="2">
        <v>1311.42</v>
      </c>
    </row>
    <row r="1857" spans="1:6" ht="17.5" x14ac:dyDescent="0.35">
      <c r="A1857" s="2" t="s">
        <v>13</v>
      </c>
      <c r="B1857" s="2">
        <v>2276.14</v>
      </c>
      <c r="E1857" s="2" t="s">
        <v>13</v>
      </c>
      <c r="F1857" s="2">
        <v>157.86000000000001</v>
      </c>
    </row>
    <row r="1858" spans="1:6" ht="17.5" x14ac:dyDescent="0.35">
      <c r="A1858" s="2" t="s">
        <v>13</v>
      </c>
      <c r="B1858" s="2">
        <v>2646.34</v>
      </c>
      <c r="E1858" s="2" t="s">
        <v>13</v>
      </c>
      <c r="F1858" s="2">
        <v>225.43</v>
      </c>
    </row>
    <row r="1859" spans="1:6" ht="17.5" x14ac:dyDescent="0.35">
      <c r="A1859" s="2" t="s">
        <v>13</v>
      </c>
      <c r="B1859" s="2">
        <v>4648.4799999999996</v>
      </c>
      <c r="E1859" s="2" t="s">
        <v>13</v>
      </c>
      <c r="F1859" s="2">
        <v>762.6</v>
      </c>
    </row>
    <row r="1860" spans="1:6" ht="17.5" x14ac:dyDescent="0.35">
      <c r="A1860" s="2" t="s">
        <v>13</v>
      </c>
      <c r="B1860" s="2">
        <v>3500.95</v>
      </c>
      <c r="E1860" s="2" t="s">
        <v>13</v>
      </c>
      <c r="F1860" s="2">
        <v>431.93</v>
      </c>
    </row>
    <row r="1861" spans="1:6" ht="17.5" x14ac:dyDescent="0.35">
      <c r="A1861" s="2" t="s">
        <v>13</v>
      </c>
      <c r="B1861" s="2">
        <v>2174.9499999999998</v>
      </c>
      <c r="E1861" s="2" t="s">
        <v>13</v>
      </c>
      <c r="F1861" s="2">
        <v>443.35</v>
      </c>
    </row>
    <row r="1862" spans="1:6" ht="17.5" x14ac:dyDescent="0.35">
      <c r="A1862" s="2" t="s">
        <v>13</v>
      </c>
      <c r="B1862" s="2">
        <v>3985.89</v>
      </c>
      <c r="E1862" s="2" t="s">
        <v>13</v>
      </c>
      <c r="F1862" s="2">
        <v>1055.47</v>
      </c>
    </row>
    <row r="1863" spans="1:6" ht="17.5" x14ac:dyDescent="0.35">
      <c r="A1863" s="2" t="s">
        <v>13</v>
      </c>
      <c r="B1863" s="2">
        <v>3618.48</v>
      </c>
      <c r="E1863" s="2" t="s">
        <v>13</v>
      </c>
      <c r="F1863" s="2">
        <v>750.89</v>
      </c>
    </row>
    <row r="1864" spans="1:6" ht="17.5" x14ac:dyDescent="0.35">
      <c r="A1864" s="2" t="s">
        <v>13</v>
      </c>
      <c r="B1864" s="2">
        <v>3997.62</v>
      </c>
      <c r="E1864" s="2" t="s">
        <v>13</v>
      </c>
      <c r="F1864" s="2">
        <v>1048.06</v>
      </c>
    </row>
    <row r="1865" spans="1:6" ht="17.5" x14ac:dyDescent="0.35">
      <c r="A1865" s="2" t="s">
        <v>13</v>
      </c>
      <c r="B1865" s="2">
        <v>2954.68</v>
      </c>
      <c r="E1865" s="2" t="s">
        <v>13</v>
      </c>
      <c r="F1865" s="2">
        <v>446.14</v>
      </c>
    </row>
    <row r="1866" spans="1:6" ht="17.5" x14ac:dyDescent="0.35">
      <c r="A1866" s="2" t="s">
        <v>13</v>
      </c>
      <c r="B1866" s="2">
        <v>870.45</v>
      </c>
      <c r="E1866" s="2" t="s">
        <v>13</v>
      </c>
      <c r="F1866" s="2">
        <v>57.1</v>
      </c>
    </row>
    <row r="1867" spans="1:6" ht="17.5" x14ac:dyDescent="0.35">
      <c r="A1867" s="2" t="s">
        <v>13</v>
      </c>
      <c r="B1867" s="2">
        <v>961.66</v>
      </c>
      <c r="E1867" s="2" t="s">
        <v>13</v>
      </c>
      <c r="F1867" s="2">
        <v>162.41999999999999</v>
      </c>
    </row>
    <row r="1868" spans="1:6" ht="17.5" x14ac:dyDescent="0.35">
      <c r="A1868" s="2" t="s">
        <v>13</v>
      </c>
      <c r="B1868" s="2">
        <v>2230.58</v>
      </c>
      <c r="E1868" s="2" t="s">
        <v>13</v>
      </c>
      <c r="F1868" s="2">
        <v>465.03</v>
      </c>
    </row>
    <row r="1869" spans="1:6" ht="17.5" x14ac:dyDescent="0.35">
      <c r="A1869" s="2" t="s">
        <v>13</v>
      </c>
      <c r="B1869" s="2">
        <v>2612.4899999999998</v>
      </c>
      <c r="E1869" s="2" t="s">
        <v>13</v>
      </c>
      <c r="F1869" s="2">
        <v>710.69</v>
      </c>
    </row>
    <row r="1870" spans="1:6" ht="17.5" x14ac:dyDescent="0.35">
      <c r="A1870" s="2" t="s">
        <v>13</v>
      </c>
      <c r="B1870" s="2">
        <v>429.74</v>
      </c>
      <c r="E1870" s="2" t="s">
        <v>13</v>
      </c>
      <c r="F1870" s="2">
        <v>88.54</v>
      </c>
    </row>
    <row r="1871" spans="1:6" ht="17.5" x14ac:dyDescent="0.35">
      <c r="A1871" s="2" t="s">
        <v>13</v>
      </c>
      <c r="B1871" s="2">
        <v>409.68</v>
      </c>
      <c r="E1871" s="2" t="s">
        <v>13</v>
      </c>
      <c r="F1871" s="2">
        <v>96.8</v>
      </c>
    </row>
    <row r="1872" spans="1:6" ht="17.5" x14ac:dyDescent="0.35">
      <c r="A1872" s="2" t="s">
        <v>13</v>
      </c>
      <c r="B1872" s="2">
        <v>4178.41</v>
      </c>
      <c r="E1872" s="2" t="s">
        <v>13</v>
      </c>
      <c r="F1872" s="2">
        <v>1011.36</v>
      </c>
    </row>
    <row r="1873" spans="1:6" ht="17.5" x14ac:dyDescent="0.35">
      <c r="A1873" s="2" t="s">
        <v>13</v>
      </c>
      <c r="B1873" s="2">
        <v>3438.28</v>
      </c>
      <c r="E1873" s="2" t="s">
        <v>13</v>
      </c>
      <c r="F1873" s="2">
        <v>595.32000000000005</v>
      </c>
    </row>
    <row r="1874" spans="1:6" ht="17.5" x14ac:dyDescent="0.35">
      <c r="A1874" s="2" t="s">
        <v>13</v>
      </c>
      <c r="B1874" s="2">
        <v>3146.85</v>
      </c>
      <c r="E1874" s="2" t="s">
        <v>13</v>
      </c>
      <c r="F1874" s="2">
        <v>662.69</v>
      </c>
    </row>
    <row r="1875" spans="1:6" ht="17.5" x14ac:dyDescent="0.35">
      <c r="A1875" s="2" t="s">
        <v>13</v>
      </c>
      <c r="B1875" s="2">
        <v>1302.73</v>
      </c>
      <c r="E1875" s="2" t="s">
        <v>13</v>
      </c>
      <c r="F1875" s="2">
        <v>302.5</v>
      </c>
    </row>
    <row r="1876" spans="1:6" ht="17.5" x14ac:dyDescent="0.35">
      <c r="A1876" s="2" t="s">
        <v>13</v>
      </c>
      <c r="B1876" s="2">
        <v>3458.71</v>
      </c>
      <c r="E1876" s="2" t="s">
        <v>13</v>
      </c>
      <c r="F1876" s="2">
        <v>738.98</v>
      </c>
    </row>
    <row r="1877" spans="1:6" ht="17.5" x14ac:dyDescent="0.35">
      <c r="A1877" s="2" t="s">
        <v>13</v>
      </c>
      <c r="B1877" s="2">
        <v>3215.04</v>
      </c>
      <c r="E1877" s="2" t="s">
        <v>13</v>
      </c>
      <c r="F1877" s="2">
        <v>338.79</v>
      </c>
    </row>
    <row r="1878" spans="1:6" ht="17.5" x14ac:dyDescent="0.35">
      <c r="A1878" s="2" t="s">
        <v>13</v>
      </c>
      <c r="B1878" s="2">
        <v>639.22</v>
      </c>
      <c r="E1878" s="2" t="s">
        <v>13</v>
      </c>
      <c r="F1878" s="2">
        <v>89.77</v>
      </c>
    </row>
    <row r="1879" spans="1:6" ht="17.5" x14ac:dyDescent="0.35">
      <c r="A1879" s="2" t="s">
        <v>13</v>
      </c>
      <c r="B1879" s="2">
        <v>3297.3</v>
      </c>
      <c r="E1879" s="2" t="s">
        <v>13</v>
      </c>
      <c r="F1879" s="2">
        <v>769.25</v>
      </c>
    </row>
    <row r="1880" spans="1:6" ht="17.5" x14ac:dyDescent="0.35">
      <c r="A1880" s="2" t="s">
        <v>13</v>
      </c>
      <c r="B1880" s="2">
        <v>1247.32</v>
      </c>
      <c r="E1880" s="2" t="s">
        <v>13</v>
      </c>
      <c r="F1880" s="2">
        <v>75.92</v>
      </c>
    </row>
    <row r="1881" spans="1:6" ht="17.5" x14ac:dyDescent="0.35">
      <c r="A1881" s="2" t="s">
        <v>13</v>
      </c>
      <c r="B1881" s="2">
        <v>3127.79</v>
      </c>
      <c r="E1881" s="2" t="s">
        <v>13</v>
      </c>
      <c r="F1881" s="2">
        <v>646.54999999999995</v>
      </c>
    </row>
    <row r="1882" spans="1:6" ht="17.5" x14ac:dyDescent="0.35">
      <c r="A1882" s="2" t="s">
        <v>13</v>
      </c>
      <c r="B1882" s="2">
        <v>3731.62</v>
      </c>
      <c r="E1882" s="2" t="s">
        <v>13</v>
      </c>
      <c r="F1882" s="2">
        <v>189.97</v>
      </c>
    </row>
    <row r="1883" spans="1:6" ht="17.5" x14ac:dyDescent="0.35">
      <c r="A1883" s="2" t="s">
        <v>13</v>
      </c>
      <c r="B1883" s="2">
        <v>4161.16</v>
      </c>
      <c r="E1883" s="2" t="s">
        <v>13</v>
      </c>
      <c r="F1883" s="2">
        <v>1212.96</v>
      </c>
    </row>
    <row r="1884" spans="1:6" ht="17.5" x14ac:dyDescent="0.35">
      <c r="A1884" s="2" t="s">
        <v>13</v>
      </c>
      <c r="B1884" s="2">
        <v>4778.72</v>
      </c>
      <c r="E1884" s="2" t="s">
        <v>13</v>
      </c>
      <c r="F1884" s="2">
        <v>1312.65</v>
      </c>
    </row>
    <row r="1885" spans="1:6" ht="17.5" x14ac:dyDescent="0.35">
      <c r="A1885" s="2" t="s">
        <v>13</v>
      </c>
      <c r="B1885" s="2">
        <v>1988.79</v>
      </c>
      <c r="E1885" s="2" t="s">
        <v>13</v>
      </c>
      <c r="F1885" s="2">
        <v>569.75</v>
      </c>
    </row>
    <row r="1886" spans="1:6" ht="17.5" x14ac:dyDescent="0.35">
      <c r="A1886" s="2" t="s">
        <v>13</v>
      </c>
      <c r="B1886" s="2">
        <v>2095.9699999999998</v>
      </c>
      <c r="E1886" s="2" t="s">
        <v>13</v>
      </c>
      <c r="F1886" s="2">
        <v>281.7</v>
      </c>
    </row>
    <row r="1887" spans="1:6" ht="17.5" x14ac:dyDescent="0.35">
      <c r="A1887" s="2" t="s">
        <v>13</v>
      </c>
      <c r="B1887" s="2">
        <v>1480.15</v>
      </c>
      <c r="E1887" s="2" t="s">
        <v>13</v>
      </c>
      <c r="F1887" s="2">
        <v>188.73</v>
      </c>
    </row>
    <row r="1888" spans="1:6" ht="17.5" x14ac:dyDescent="0.35">
      <c r="A1888" s="2" t="s">
        <v>13</v>
      </c>
      <c r="B1888" s="2">
        <v>4626.08</v>
      </c>
      <c r="E1888" s="2" t="s">
        <v>13</v>
      </c>
      <c r="F1888" s="2">
        <v>806.06</v>
      </c>
    </row>
    <row r="1889" spans="1:6" ht="17.5" x14ac:dyDescent="0.35">
      <c r="A1889" s="2" t="s">
        <v>13</v>
      </c>
      <c r="B1889" s="2">
        <v>3530.83</v>
      </c>
      <c r="E1889" s="2" t="s">
        <v>13</v>
      </c>
      <c r="F1889" s="2">
        <v>596.99</v>
      </c>
    </row>
    <row r="1890" spans="1:6" ht="17.5" x14ac:dyDescent="0.35">
      <c r="A1890" s="2" t="s">
        <v>13</v>
      </c>
      <c r="B1890" s="2">
        <v>247</v>
      </c>
      <c r="E1890" s="2" t="s">
        <v>13</v>
      </c>
      <c r="F1890" s="2">
        <v>42.95</v>
      </c>
    </row>
    <row r="1891" spans="1:6" ht="17.5" x14ac:dyDescent="0.35">
      <c r="A1891" s="2" t="s">
        <v>13</v>
      </c>
      <c r="B1891" s="2">
        <v>3952.54</v>
      </c>
      <c r="E1891" s="2" t="s">
        <v>13</v>
      </c>
      <c r="F1891" s="2">
        <v>502.02</v>
      </c>
    </row>
    <row r="1892" spans="1:6" ht="17.5" x14ac:dyDescent="0.35">
      <c r="A1892" s="2" t="s">
        <v>13</v>
      </c>
      <c r="B1892" s="2">
        <v>2706.51</v>
      </c>
      <c r="E1892" s="2" t="s">
        <v>13</v>
      </c>
      <c r="F1892" s="2">
        <v>290.16000000000003</v>
      </c>
    </row>
    <row r="1893" spans="1:6" ht="17.5" x14ac:dyDescent="0.35">
      <c r="A1893" s="2" t="s">
        <v>13</v>
      </c>
      <c r="B1893" s="2">
        <v>3814.74</v>
      </c>
      <c r="E1893" s="2" t="s">
        <v>13</v>
      </c>
      <c r="F1893" s="2">
        <v>957.03</v>
      </c>
    </row>
    <row r="1894" spans="1:6" ht="17.5" x14ac:dyDescent="0.35">
      <c r="A1894" s="2" t="s">
        <v>13</v>
      </c>
      <c r="B1894" s="2">
        <v>302.27999999999997</v>
      </c>
      <c r="E1894" s="2" t="s">
        <v>13</v>
      </c>
      <c r="F1894" s="2">
        <v>69.569999999999993</v>
      </c>
    </row>
    <row r="1895" spans="1:6" ht="17.5" x14ac:dyDescent="0.35">
      <c r="A1895" s="2" t="s">
        <v>13</v>
      </c>
      <c r="B1895" s="2">
        <v>2276.23</v>
      </c>
      <c r="E1895" s="2" t="s">
        <v>13</v>
      </c>
      <c r="F1895" s="2">
        <v>211.96</v>
      </c>
    </row>
    <row r="1896" spans="1:6" ht="17.5" x14ac:dyDescent="0.35">
      <c r="A1896" s="2" t="s">
        <v>13</v>
      </c>
      <c r="B1896" s="2">
        <v>4382.8100000000004</v>
      </c>
      <c r="E1896" s="2" t="s">
        <v>13</v>
      </c>
      <c r="F1896" s="2">
        <v>515.95000000000005</v>
      </c>
    </row>
    <row r="1897" spans="1:6" ht="17.5" x14ac:dyDescent="0.35">
      <c r="A1897" s="2" t="s">
        <v>13</v>
      </c>
      <c r="B1897" s="2">
        <v>3648</v>
      </c>
      <c r="E1897" s="2" t="s">
        <v>13</v>
      </c>
      <c r="F1897" s="2">
        <v>240.74</v>
      </c>
    </row>
    <row r="1898" spans="1:6" ht="17.5" x14ac:dyDescent="0.35">
      <c r="A1898" s="2" t="s">
        <v>13</v>
      </c>
      <c r="B1898" s="2">
        <v>477.23</v>
      </c>
      <c r="E1898" s="2" t="s">
        <v>13</v>
      </c>
      <c r="F1898" s="2">
        <v>122.55</v>
      </c>
    </row>
    <row r="1899" spans="1:6" ht="17.5" x14ac:dyDescent="0.35">
      <c r="A1899" s="2" t="s">
        <v>13</v>
      </c>
      <c r="B1899" s="2">
        <v>2300.39</v>
      </c>
      <c r="E1899" s="2" t="s">
        <v>13</v>
      </c>
      <c r="F1899" s="2">
        <v>432.29</v>
      </c>
    </row>
    <row r="1900" spans="1:6" ht="17.5" x14ac:dyDescent="0.35">
      <c r="A1900" s="2" t="s">
        <v>13</v>
      </c>
      <c r="B1900" s="2">
        <v>4837.66</v>
      </c>
      <c r="E1900" s="2" t="s">
        <v>13</v>
      </c>
      <c r="F1900" s="2">
        <v>642.91</v>
      </c>
    </row>
    <row r="1901" spans="1:6" ht="17.5" x14ac:dyDescent="0.35">
      <c r="A1901" s="2" t="s">
        <v>13</v>
      </c>
      <c r="B1901" s="2">
        <v>1242.19</v>
      </c>
      <c r="E1901" s="2" t="s">
        <v>13</v>
      </c>
      <c r="F1901" s="2">
        <v>176.94</v>
      </c>
    </row>
    <row r="1902" spans="1:6" ht="17.5" x14ac:dyDescent="0.35">
      <c r="A1902" s="2" t="s">
        <v>13</v>
      </c>
      <c r="B1902" s="2">
        <v>3409.01</v>
      </c>
      <c r="E1902" s="2" t="s">
        <v>13</v>
      </c>
      <c r="F1902" s="2">
        <v>992.33</v>
      </c>
    </row>
    <row r="1903" spans="1:6" ht="17.5" x14ac:dyDescent="0.35">
      <c r="A1903" s="2" t="s">
        <v>13</v>
      </c>
      <c r="B1903" s="2">
        <v>4311.12</v>
      </c>
      <c r="E1903" s="2" t="s">
        <v>13</v>
      </c>
      <c r="F1903" s="2">
        <v>1264.73</v>
      </c>
    </row>
    <row r="1904" spans="1:6" ht="17.5" x14ac:dyDescent="0.35">
      <c r="A1904" s="2" t="s">
        <v>13</v>
      </c>
      <c r="B1904" s="2">
        <v>390.8</v>
      </c>
      <c r="E1904" s="2" t="s">
        <v>13</v>
      </c>
      <c r="F1904" s="2">
        <v>40.03</v>
      </c>
    </row>
    <row r="1905" spans="1:6" ht="17.5" x14ac:dyDescent="0.35">
      <c r="A1905" s="2" t="s">
        <v>13</v>
      </c>
      <c r="B1905" s="2">
        <v>2390.6</v>
      </c>
      <c r="E1905" s="2" t="s">
        <v>13</v>
      </c>
      <c r="F1905" s="2">
        <v>582.59</v>
      </c>
    </row>
    <row r="1906" spans="1:6" ht="17.5" x14ac:dyDescent="0.35">
      <c r="A1906" s="2" t="s">
        <v>13</v>
      </c>
      <c r="B1906" s="2">
        <v>3105.14</v>
      </c>
      <c r="E1906" s="2" t="s">
        <v>13</v>
      </c>
      <c r="F1906" s="2">
        <v>443.69</v>
      </c>
    </row>
    <row r="1907" spans="1:6" ht="17.5" x14ac:dyDescent="0.35">
      <c r="A1907" s="2" t="s">
        <v>13</v>
      </c>
      <c r="B1907" s="2">
        <v>2973.89</v>
      </c>
      <c r="E1907" s="2" t="s">
        <v>13</v>
      </c>
      <c r="F1907" s="2">
        <v>664.73</v>
      </c>
    </row>
    <row r="1908" spans="1:6" ht="17.5" x14ac:dyDescent="0.35">
      <c r="A1908" s="2" t="s">
        <v>13</v>
      </c>
      <c r="B1908" s="2">
        <v>4009.43</v>
      </c>
      <c r="E1908" s="2" t="s">
        <v>13</v>
      </c>
      <c r="F1908" s="2">
        <v>430.28</v>
      </c>
    </row>
    <row r="1909" spans="1:6" ht="17.5" x14ac:dyDescent="0.35">
      <c r="A1909" s="2" t="s">
        <v>13</v>
      </c>
      <c r="B1909" s="2">
        <v>4637.3999999999996</v>
      </c>
      <c r="E1909" s="2" t="s">
        <v>13</v>
      </c>
      <c r="F1909" s="2">
        <v>1310.1600000000001</v>
      </c>
    </row>
    <row r="1910" spans="1:6" ht="17.5" x14ac:dyDescent="0.35">
      <c r="A1910" s="2" t="s">
        <v>13</v>
      </c>
      <c r="B1910" s="2">
        <v>228.53</v>
      </c>
      <c r="E1910" s="2" t="s">
        <v>13</v>
      </c>
      <c r="F1910" s="2">
        <v>62.34</v>
      </c>
    </row>
    <row r="1911" spans="1:6" ht="17.5" x14ac:dyDescent="0.35">
      <c r="A1911" s="2" t="s">
        <v>13</v>
      </c>
      <c r="B1911" s="2">
        <v>4735.1400000000003</v>
      </c>
      <c r="E1911" s="2" t="s">
        <v>13</v>
      </c>
      <c r="F1911" s="2">
        <v>493.82</v>
      </c>
    </row>
    <row r="1912" spans="1:6" ht="17.5" x14ac:dyDescent="0.35">
      <c r="A1912" s="2" t="s">
        <v>13</v>
      </c>
      <c r="B1912" s="2">
        <v>2659.11</v>
      </c>
      <c r="E1912" s="2" t="s">
        <v>13</v>
      </c>
      <c r="F1912" s="2">
        <v>349.58</v>
      </c>
    </row>
    <row r="1913" spans="1:6" ht="17.5" x14ac:dyDescent="0.35">
      <c r="A1913" s="2" t="s">
        <v>13</v>
      </c>
      <c r="B1913" s="2">
        <v>1312.38</v>
      </c>
      <c r="E1913" s="2" t="s">
        <v>13</v>
      </c>
      <c r="F1913" s="2">
        <v>228.32</v>
      </c>
    </row>
    <row r="1914" spans="1:6" ht="17.5" x14ac:dyDescent="0.35">
      <c r="A1914" s="2" t="s">
        <v>13</v>
      </c>
      <c r="B1914" s="2">
        <v>869.5</v>
      </c>
      <c r="E1914" s="2" t="s">
        <v>13</v>
      </c>
      <c r="F1914" s="2">
        <v>228.46</v>
      </c>
    </row>
    <row r="1915" spans="1:6" ht="17.5" x14ac:dyDescent="0.35">
      <c r="A1915" s="2" t="s">
        <v>13</v>
      </c>
      <c r="B1915" s="2">
        <v>4392.51</v>
      </c>
      <c r="E1915" s="2" t="s">
        <v>13</v>
      </c>
      <c r="F1915" s="2">
        <v>1143.8699999999999</v>
      </c>
    </row>
    <row r="1916" spans="1:6" ht="17.5" x14ac:dyDescent="0.35">
      <c r="A1916" s="2" t="s">
        <v>13</v>
      </c>
      <c r="B1916" s="2">
        <v>4634.92</v>
      </c>
      <c r="E1916" s="2" t="s">
        <v>13</v>
      </c>
      <c r="F1916" s="2">
        <v>1230.32</v>
      </c>
    </row>
    <row r="1917" spans="1:6" ht="17.5" x14ac:dyDescent="0.35">
      <c r="A1917" s="2" t="s">
        <v>13</v>
      </c>
      <c r="B1917" s="2">
        <v>4828.3999999999996</v>
      </c>
      <c r="E1917" s="2" t="s">
        <v>13</v>
      </c>
      <c r="F1917" s="2">
        <v>807.83</v>
      </c>
    </row>
    <row r="1918" spans="1:6" ht="17.5" x14ac:dyDescent="0.35">
      <c r="A1918" s="2" t="s">
        <v>13</v>
      </c>
      <c r="B1918" s="2">
        <v>1581.89</v>
      </c>
      <c r="E1918" s="2" t="s">
        <v>13</v>
      </c>
      <c r="F1918" s="2">
        <v>203.8</v>
      </c>
    </row>
    <row r="1919" spans="1:6" ht="17.5" x14ac:dyDescent="0.35">
      <c r="A1919" s="2" t="s">
        <v>13</v>
      </c>
      <c r="B1919" s="2">
        <v>447.45</v>
      </c>
      <c r="E1919" s="2" t="s">
        <v>13</v>
      </c>
      <c r="F1919" s="2">
        <v>131.05000000000001</v>
      </c>
    </row>
    <row r="1920" spans="1:6" ht="17.5" x14ac:dyDescent="0.35">
      <c r="A1920" s="2" t="s">
        <v>13</v>
      </c>
      <c r="B1920" s="2">
        <v>2204.9499999999998</v>
      </c>
      <c r="E1920" s="2" t="s">
        <v>13</v>
      </c>
      <c r="F1920" s="2">
        <v>473.84</v>
      </c>
    </row>
    <row r="1921" spans="1:6" ht="17.5" x14ac:dyDescent="0.35">
      <c r="A1921" s="2" t="s">
        <v>13</v>
      </c>
      <c r="B1921" s="2">
        <v>1383.95</v>
      </c>
      <c r="E1921" s="2" t="s">
        <v>13</v>
      </c>
      <c r="F1921" s="2">
        <v>179.85</v>
      </c>
    </row>
    <row r="1922" spans="1:6" ht="17.5" x14ac:dyDescent="0.35">
      <c r="A1922" s="2" t="s">
        <v>13</v>
      </c>
      <c r="B1922" s="2">
        <v>2081.19</v>
      </c>
      <c r="E1922" s="2" t="s">
        <v>13</v>
      </c>
      <c r="F1922" s="2">
        <v>594.41</v>
      </c>
    </row>
    <row r="1923" spans="1:6" ht="17.5" x14ac:dyDescent="0.35">
      <c r="A1923" s="2" t="s">
        <v>13</v>
      </c>
      <c r="B1923" s="2">
        <v>4150.01</v>
      </c>
      <c r="E1923" s="2" t="s">
        <v>13</v>
      </c>
      <c r="F1923" s="2">
        <v>807.03</v>
      </c>
    </row>
    <row r="1924" spans="1:6" ht="17.5" x14ac:dyDescent="0.35">
      <c r="A1924" s="2" t="s">
        <v>13</v>
      </c>
      <c r="B1924" s="2">
        <v>4752.63</v>
      </c>
      <c r="E1924" s="2" t="s">
        <v>13</v>
      </c>
      <c r="F1924" s="2">
        <v>1010.25</v>
      </c>
    </row>
    <row r="1925" spans="1:6" ht="17.5" x14ac:dyDescent="0.35">
      <c r="A1925" s="2" t="s">
        <v>13</v>
      </c>
      <c r="B1925" s="2">
        <v>4412.82</v>
      </c>
      <c r="E1925" s="2" t="s">
        <v>13</v>
      </c>
      <c r="F1925" s="2">
        <v>499.7</v>
      </c>
    </row>
    <row r="1926" spans="1:6" ht="17.5" x14ac:dyDescent="0.35">
      <c r="A1926" s="2" t="s">
        <v>13</v>
      </c>
      <c r="B1926" s="2">
        <v>3913.58</v>
      </c>
      <c r="E1926" s="2" t="s">
        <v>13</v>
      </c>
      <c r="F1926" s="2">
        <v>478.75</v>
      </c>
    </row>
    <row r="1927" spans="1:6" ht="17.5" x14ac:dyDescent="0.35">
      <c r="A1927" s="2" t="s">
        <v>13</v>
      </c>
      <c r="B1927" s="2">
        <v>4837.63</v>
      </c>
      <c r="E1927" s="2" t="s">
        <v>13</v>
      </c>
      <c r="F1927" s="2">
        <v>445.49</v>
      </c>
    </row>
    <row r="1928" spans="1:6" ht="17.5" x14ac:dyDescent="0.35">
      <c r="A1928" s="2" t="s">
        <v>13</v>
      </c>
      <c r="B1928" s="2">
        <v>1029.44</v>
      </c>
      <c r="E1928" s="2" t="s">
        <v>13</v>
      </c>
      <c r="F1928" s="2">
        <v>209.98</v>
      </c>
    </row>
    <row r="1929" spans="1:6" ht="17.5" x14ac:dyDescent="0.35">
      <c r="A1929" s="2" t="s">
        <v>13</v>
      </c>
      <c r="B1929" s="2">
        <v>3492.08</v>
      </c>
      <c r="E1929" s="2" t="s">
        <v>13</v>
      </c>
      <c r="F1929" s="2">
        <v>922.32</v>
      </c>
    </row>
    <row r="1930" spans="1:6" ht="17.5" x14ac:dyDescent="0.35">
      <c r="A1930" s="2" t="s">
        <v>13</v>
      </c>
      <c r="B1930" s="2">
        <v>3724.19</v>
      </c>
      <c r="E1930" s="2" t="s">
        <v>13</v>
      </c>
      <c r="F1930" s="2">
        <v>1025.44</v>
      </c>
    </row>
    <row r="1931" spans="1:6" ht="17.5" x14ac:dyDescent="0.35">
      <c r="A1931" s="2" t="s">
        <v>13</v>
      </c>
      <c r="B1931" s="2">
        <v>2102.73</v>
      </c>
      <c r="E1931" s="2" t="s">
        <v>13</v>
      </c>
      <c r="F1931" s="2">
        <v>505.48</v>
      </c>
    </row>
    <row r="1932" spans="1:6" ht="17.5" x14ac:dyDescent="0.35">
      <c r="A1932" s="2" t="s">
        <v>13</v>
      </c>
      <c r="B1932" s="2">
        <v>1579.48</v>
      </c>
      <c r="E1932" s="2" t="s">
        <v>13</v>
      </c>
      <c r="F1932" s="2">
        <v>184.86</v>
      </c>
    </row>
    <row r="1933" spans="1:6" ht="17.5" x14ac:dyDescent="0.35">
      <c r="A1933" s="2" t="s">
        <v>13</v>
      </c>
      <c r="B1933" s="2">
        <v>1967.03</v>
      </c>
      <c r="E1933" s="2" t="s">
        <v>13</v>
      </c>
      <c r="F1933" s="2">
        <v>557.80999999999995</v>
      </c>
    </row>
    <row r="1934" spans="1:6" ht="17.5" x14ac:dyDescent="0.35">
      <c r="A1934" s="2" t="s">
        <v>13</v>
      </c>
      <c r="B1934" s="2">
        <v>4967.5600000000004</v>
      </c>
      <c r="E1934" s="2" t="s">
        <v>13</v>
      </c>
      <c r="F1934" s="2">
        <v>1019.5</v>
      </c>
    </row>
    <row r="1935" spans="1:6" ht="17.5" x14ac:dyDescent="0.35">
      <c r="A1935" s="2" t="s">
        <v>13</v>
      </c>
      <c r="B1935" s="2">
        <v>3347.17</v>
      </c>
      <c r="E1935" s="2" t="s">
        <v>13</v>
      </c>
      <c r="F1935" s="2">
        <v>663.82</v>
      </c>
    </row>
    <row r="1936" spans="1:6" ht="17.5" x14ac:dyDescent="0.35">
      <c r="A1936" s="2" t="s">
        <v>13</v>
      </c>
      <c r="B1936" s="2">
        <v>420.9</v>
      </c>
      <c r="E1936" s="2" t="s">
        <v>13</v>
      </c>
      <c r="F1936" s="2">
        <v>62.06</v>
      </c>
    </row>
    <row r="1937" spans="1:6" ht="17.5" x14ac:dyDescent="0.35">
      <c r="A1937" s="2" t="s">
        <v>13</v>
      </c>
      <c r="B1937" s="2">
        <v>433.12</v>
      </c>
      <c r="E1937" s="2" t="s">
        <v>13</v>
      </c>
      <c r="F1937" s="2">
        <v>58.15</v>
      </c>
    </row>
    <row r="1938" spans="1:6" ht="17.5" x14ac:dyDescent="0.35">
      <c r="A1938" s="2" t="s">
        <v>13</v>
      </c>
      <c r="B1938" s="2">
        <v>2890.91</v>
      </c>
      <c r="E1938" s="2" t="s">
        <v>13</v>
      </c>
      <c r="F1938" s="2">
        <v>154.71</v>
      </c>
    </row>
    <row r="1939" spans="1:6" ht="17.5" x14ac:dyDescent="0.35">
      <c r="A1939" s="2" t="s">
        <v>13</v>
      </c>
      <c r="B1939" s="2">
        <v>3988.95</v>
      </c>
      <c r="E1939" s="2" t="s">
        <v>13</v>
      </c>
      <c r="F1939" s="2">
        <v>216.6</v>
      </c>
    </row>
    <row r="1940" spans="1:6" ht="17.5" x14ac:dyDescent="0.35">
      <c r="A1940" s="2" t="s">
        <v>13</v>
      </c>
      <c r="B1940" s="2">
        <v>3839.21</v>
      </c>
      <c r="E1940" s="2" t="s">
        <v>13</v>
      </c>
      <c r="F1940" s="2">
        <v>407.83</v>
      </c>
    </row>
    <row r="1941" spans="1:6" ht="17.5" x14ac:dyDescent="0.35">
      <c r="A1941" s="2" t="s">
        <v>13</v>
      </c>
      <c r="B1941" s="2">
        <v>4486</v>
      </c>
      <c r="E1941" s="2" t="s">
        <v>13</v>
      </c>
      <c r="F1941" s="2">
        <v>846.62</v>
      </c>
    </row>
    <row r="1942" spans="1:6" ht="17.5" x14ac:dyDescent="0.35">
      <c r="A1942" s="2" t="s">
        <v>13</v>
      </c>
      <c r="B1942" s="2">
        <v>2833.64</v>
      </c>
      <c r="E1942" s="2" t="s">
        <v>13</v>
      </c>
      <c r="F1942" s="2">
        <v>534.34</v>
      </c>
    </row>
    <row r="1943" spans="1:6" ht="17.5" x14ac:dyDescent="0.35">
      <c r="A1943" s="2" t="s">
        <v>13</v>
      </c>
      <c r="B1943" s="2">
        <v>1192.49</v>
      </c>
      <c r="E1943" s="2" t="s">
        <v>13</v>
      </c>
      <c r="F1943" s="2">
        <v>180.27</v>
      </c>
    </row>
    <row r="1944" spans="1:6" ht="17.5" x14ac:dyDescent="0.35">
      <c r="A1944" s="2" t="s">
        <v>13</v>
      </c>
      <c r="B1944" s="2">
        <v>3055.34</v>
      </c>
      <c r="E1944" s="2" t="s">
        <v>13</v>
      </c>
      <c r="F1944" s="2">
        <v>635.49</v>
      </c>
    </row>
    <row r="1945" spans="1:6" ht="17.5" x14ac:dyDescent="0.35">
      <c r="A1945" s="2" t="s">
        <v>13</v>
      </c>
      <c r="B1945" s="2">
        <v>3374.29</v>
      </c>
      <c r="E1945" s="2" t="s">
        <v>13</v>
      </c>
      <c r="F1945" s="2">
        <v>460.01</v>
      </c>
    </row>
    <row r="1946" spans="1:6" ht="17.5" x14ac:dyDescent="0.35">
      <c r="A1946" s="2" t="s">
        <v>13</v>
      </c>
      <c r="B1946" s="2">
        <v>4313.18</v>
      </c>
      <c r="E1946" s="2" t="s">
        <v>13</v>
      </c>
      <c r="F1946" s="2">
        <v>334.87</v>
      </c>
    </row>
    <row r="1947" spans="1:6" ht="17.5" x14ac:dyDescent="0.35">
      <c r="A1947" s="2" t="s">
        <v>13</v>
      </c>
      <c r="B1947" s="2">
        <v>705.21</v>
      </c>
      <c r="E1947" s="2" t="s">
        <v>13</v>
      </c>
      <c r="F1947" s="2">
        <v>181.45</v>
      </c>
    </row>
    <row r="1948" spans="1:6" ht="17.5" x14ac:dyDescent="0.35">
      <c r="A1948" s="2" t="s">
        <v>13</v>
      </c>
      <c r="B1948" s="2">
        <v>688.88</v>
      </c>
      <c r="E1948" s="2" t="s">
        <v>13</v>
      </c>
      <c r="F1948" s="2">
        <v>200.93</v>
      </c>
    </row>
    <row r="1949" spans="1:6" ht="17.5" x14ac:dyDescent="0.35">
      <c r="A1949" s="2" t="s">
        <v>13</v>
      </c>
      <c r="B1949" s="2">
        <v>3624.01</v>
      </c>
      <c r="E1949" s="2" t="s">
        <v>13</v>
      </c>
      <c r="F1949" s="2">
        <v>379.21</v>
      </c>
    </row>
    <row r="1950" spans="1:6" ht="17.5" x14ac:dyDescent="0.35">
      <c r="A1950" s="2" t="s">
        <v>13</v>
      </c>
      <c r="B1950" s="2">
        <v>3134.94</v>
      </c>
      <c r="E1950" s="2" t="s">
        <v>13</v>
      </c>
      <c r="F1950" s="2">
        <v>692.87</v>
      </c>
    </row>
    <row r="1951" spans="1:6" ht="17.5" x14ac:dyDescent="0.35">
      <c r="A1951" s="2" t="s">
        <v>13</v>
      </c>
      <c r="B1951" s="2">
        <v>4661.3</v>
      </c>
      <c r="E1951" s="2" t="s">
        <v>13</v>
      </c>
      <c r="F1951" s="2">
        <v>1353.34</v>
      </c>
    </row>
    <row r="1952" spans="1:6" ht="17.5" x14ac:dyDescent="0.35">
      <c r="A1952" s="2" t="s">
        <v>13</v>
      </c>
      <c r="B1952" s="2">
        <v>4059.51</v>
      </c>
      <c r="E1952" s="2" t="s">
        <v>13</v>
      </c>
      <c r="F1952" s="2">
        <v>884.07</v>
      </c>
    </row>
    <row r="1953" spans="1:6" ht="17.5" x14ac:dyDescent="0.35">
      <c r="A1953" s="2" t="s">
        <v>13</v>
      </c>
      <c r="B1953" s="2">
        <v>2877.65</v>
      </c>
      <c r="E1953" s="2" t="s">
        <v>13</v>
      </c>
      <c r="F1953" s="2">
        <v>660.44</v>
      </c>
    </row>
    <row r="1954" spans="1:6" ht="17.5" x14ac:dyDescent="0.35">
      <c r="A1954" s="2" t="s">
        <v>13</v>
      </c>
      <c r="B1954" s="2">
        <v>2483.62</v>
      </c>
      <c r="E1954" s="2" t="s">
        <v>13</v>
      </c>
      <c r="F1954" s="2">
        <v>638.65</v>
      </c>
    </row>
    <row r="1955" spans="1:6" ht="17.5" x14ac:dyDescent="0.35">
      <c r="A1955" s="2" t="s">
        <v>13</v>
      </c>
      <c r="B1955" s="2">
        <v>3593.5</v>
      </c>
      <c r="E1955" s="2" t="s">
        <v>13</v>
      </c>
      <c r="F1955" s="2">
        <v>322.70999999999998</v>
      </c>
    </row>
    <row r="1956" spans="1:6" ht="17.5" x14ac:dyDescent="0.35">
      <c r="A1956" s="2" t="s">
        <v>13</v>
      </c>
      <c r="B1956" s="2">
        <v>4731.93</v>
      </c>
      <c r="E1956" s="2" t="s">
        <v>13</v>
      </c>
      <c r="F1956" s="2">
        <v>842.47</v>
      </c>
    </row>
    <row r="1957" spans="1:6" ht="17.5" x14ac:dyDescent="0.35">
      <c r="A1957" s="2" t="s">
        <v>13</v>
      </c>
      <c r="B1957" s="2">
        <v>3278.53</v>
      </c>
      <c r="E1957" s="2" t="s">
        <v>13</v>
      </c>
      <c r="F1957" s="2">
        <v>719.2</v>
      </c>
    </row>
    <row r="1958" spans="1:6" ht="17.5" x14ac:dyDescent="0.35">
      <c r="A1958" s="2" t="s">
        <v>13</v>
      </c>
      <c r="B1958" s="2">
        <v>3880.02</v>
      </c>
      <c r="E1958" s="2" t="s">
        <v>13</v>
      </c>
      <c r="F1958" s="2">
        <v>727.5</v>
      </c>
    </row>
    <row r="1959" spans="1:6" ht="17.5" x14ac:dyDescent="0.35">
      <c r="A1959" s="2" t="s">
        <v>13</v>
      </c>
      <c r="B1959" s="2">
        <v>2087.96</v>
      </c>
      <c r="E1959" s="2" t="s">
        <v>13</v>
      </c>
      <c r="F1959" s="2">
        <v>449.19</v>
      </c>
    </row>
    <row r="1960" spans="1:6" ht="17.5" x14ac:dyDescent="0.35">
      <c r="A1960" s="2" t="s">
        <v>13</v>
      </c>
      <c r="B1960" s="2">
        <v>4765.46</v>
      </c>
      <c r="E1960" s="2" t="s">
        <v>13</v>
      </c>
      <c r="F1960" s="2">
        <v>1309.8699999999999</v>
      </c>
    </row>
    <row r="1961" spans="1:6" ht="17.5" x14ac:dyDescent="0.35">
      <c r="A1961" s="2" t="s">
        <v>13</v>
      </c>
      <c r="B1961" s="2">
        <v>1619.77</v>
      </c>
      <c r="E1961" s="2" t="s">
        <v>13</v>
      </c>
      <c r="F1961" s="2">
        <v>357.99</v>
      </c>
    </row>
    <row r="1962" spans="1:6" ht="17.5" x14ac:dyDescent="0.35">
      <c r="A1962" s="2" t="s">
        <v>13</v>
      </c>
      <c r="B1962" s="2">
        <v>2080.88</v>
      </c>
      <c r="E1962" s="2" t="s">
        <v>13</v>
      </c>
      <c r="F1962" s="2">
        <v>201.2</v>
      </c>
    </row>
    <row r="1963" spans="1:6" ht="17.5" x14ac:dyDescent="0.35">
      <c r="A1963" s="2" t="s">
        <v>13</v>
      </c>
      <c r="B1963" s="2">
        <v>3127</v>
      </c>
      <c r="E1963" s="2" t="s">
        <v>13</v>
      </c>
      <c r="F1963" s="2">
        <v>921.87</v>
      </c>
    </row>
    <row r="1964" spans="1:6" ht="17.5" x14ac:dyDescent="0.35">
      <c r="A1964" s="2" t="s">
        <v>13</v>
      </c>
      <c r="B1964" s="2">
        <v>1247.26</v>
      </c>
      <c r="E1964" s="2" t="s">
        <v>13</v>
      </c>
      <c r="F1964" s="2">
        <v>84.26</v>
      </c>
    </row>
    <row r="1965" spans="1:6" ht="17.5" x14ac:dyDescent="0.35">
      <c r="A1965" s="2" t="s">
        <v>13</v>
      </c>
      <c r="B1965" s="2">
        <v>1200.99</v>
      </c>
      <c r="E1965" s="2" t="s">
        <v>13</v>
      </c>
      <c r="F1965" s="2">
        <v>195.68</v>
      </c>
    </row>
    <row r="1966" spans="1:6" ht="17.5" x14ac:dyDescent="0.35">
      <c r="A1966" s="2" t="s">
        <v>13</v>
      </c>
      <c r="B1966" s="2">
        <v>4573.37</v>
      </c>
      <c r="E1966" s="2" t="s">
        <v>13</v>
      </c>
      <c r="F1966" s="2">
        <v>571.45000000000005</v>
      </c>
    </row>
    <row r="1967" spans="1:6" ht="17.5" x14ac:dyDescent="0.35">
      <c r="A1967" s="2" t="s">
        <v>13</v>
      </c>
      <c r="B1967" s="2">
        <v>4246.7700000000004</v>
      </c>
      <c r="E1967" s="2" t="s">
        <v>13</v>
      </c>
      <c r="F1967" s="2">
        <v>685.51</v>
      </c>
    </row>
    <row r="1968" spans="1:6" ht="17.5" x14ac:dyDescent="0.35">
      <c r="A1968" s="2" t="s">
        <v>13</v>
      </c>
      <c r="B1968" s="2">
        <v>3744.72</v>
      </c>
      <c r="E1968" s="2" t="s">
        <v>13</v>
      </c>
      <c r="F1968" s="2">
        <v>789.4</v>
      </c>
    </row>
    <row r="1969" spans="1:6" ht="17.5" x14ac:dyDescent="0.35">
      <c r="A1969" s="2" t="s">
        <v>13</v>
      </c>
      <c r="B1969" s="2">
        <v>3107.82</v>
      </c>
      <c r="E1969" s="2" t="s">
        <v>13</v>
      </c>
      <c r="F1969" s="2">
        <v>581.25</v>
      </c>
    </row>
    <row r="1970" spans="1:6" ht="17.5" x14ac:dyDescent="0.35">
      <c r="A1970" s="2" t="s">
        <v>13</v>
      </c>
      <c r="B1970" s="2">
        <v>2205.54</v>
      </c>
      <c r="E1970" s="2" t="s">
        <v>13</v>
      </c>
      <c r="F1970" s="2">
        <v>341.1</v>
      </c>
    </row>
    <row r="1971" spans="1:6" ht="17.5" x14ac:dyDescent="0.35">
      <c r="A1971" s="2" t="s">
        <v>13</v>
      </c>
      <c r="B1971" s="2">
        <v>207.83</v>
      </c>
      <c r="E1971" s="2" t="s">
        <v>13</v>
      </c>
      <c r="F1971" s="2">
        <v>12.97</v>
      </c>
    </row>
    <row r="1972" spans="1:6" ht="17.5" x14ac:dyDescent="0.35">
      <c r="A1972" s="2" t="s">
        <v>13</v>
      </c>
      <c r="B1972" s="2">
        <v>3430.8</v>
      </c>
      <c r="E1972" s="2" t="s">
        <v>13</v>
      </c>
      <c r="F1972" s="2">
        <v>280.13</v>
      </c>
    </row>
    <row r="1973" spans="1:6" ht="17.5" x14ac:dyDescent="0.35">
      <c r="A1973" s="2" t="s">
        <v>13</v>
      </c>
      <c r="B1973" s="2">
        <v>2439.08</v>
      </c>
      <c r="E1973" s="2" t="s">
        <v>13</v>
      </c>
      <c r="F1973" s="2">
        <v>608.1</v>
      </c>
    </row>
    <row r="1974" spans="1:6" ht="17.5" x14ac:dyDescent="0.35">
      <c r="A1974" s="2" t="s">
        <v>13</v>
      </c>
      <c r="B1974" s="2">
        <v>4497.8900000000003</v>
      </c>
      <c r="E1974" s="2" t="s">
        <v>13</v>
      </c>
      <c r="F1974" s="2">
        <v>1200.1500000000001</v>
      </c>
    </row>
    <row r="1975" spans="1:6" ht="17.5" x14ac:dyDescent="0.35">
      <c r="A1975" s="2" t="s">
        <v>13</v>
      </c>
      <c r="B1975" s="2">
        <v>1899.49</v>
      </c>
      <c r="E1975" s="2" t="s">
        <v>13</v>
      </c>
      <c r="F1975" s="2">
        <v>116.58</v>
      </c>
    </row>
    <row r="1976" spans="1:6" ht="17.5" x14ac:dyDescent="0.35">
      <c r="A1976" s="2" t="s">
        <v>13</v>
      </c>
      <c r="B1976" s="2">
        <v>996.61</v>
      </c>
      <c r="E1976" s="2" t="s">
        <v>13</v>
      </c>
      <c r="F1976" s="2">
        <v>239.16</v>
      </c>
    </row>
    <row r="1977" spans="1:6" ht="17.5" x14ac:dyDescent="0.35">
      <c r="A1977" s="2" t="s">
        <v>13</v>
      </c>
      <c r="B1977" s="2">
        <v>4969.28</v>
      </c>
      <c r="E1977" s="2" t="s">
        <v>13</v>
      </c>
      <c r="F1977" s="2">
        <v>941.63</v>
      </c>
    </row>
    <row r="1978" spans="1:6" ht="17.5" x14ac:dyDescent="0.35">
      <c r="A1978" s="2" t="s">
        <v>13</v>
      </c>
      <c r="B1978" s="2">
        <v>1049.28</v>
      </c>
      <c r="E1978" s="2" t="s">
        <v>13</v>
      </c>
      <c r="F1978" s="2">
        <v>191.75</v>
      </c>
    </row>
    <row r="1979" spans="1:6" ht="17.5" x14ac:dyDescent="0.35">
      <c r="A1979" s="2" t="s">
        <v>13</v>
      </c>
      <c r="B1979" s="2">
        <v>3783.65</v>
      </c>
      <c r="E1979" s="2" t="s">
        <v>13</v>
      </c>
      <c r="F1979" s="2">
        <v>1054.5999999999999</v>
      </c>
    </row>
    <row r="1980" spans="1:6" ht="17.5" x14ac:dyDescent="0.35">
      <c r="A1980" s="2" t="s">
        <v>13</v>
      </c>
      <c r="B1980" s="2">
        <v>1358.33</v>
      </c>
      <c r="E1980" s="2" t="s">
        <v>13</v>
      </c>
      <c r="F1980" s="2">
        <v>405.46</v>
      </c>
    </row>
    <row r="1981" spans="1:6" ht="17.5" x14ac:dyDescent="0.35">
      <c r="A1981" s="2" t="s">
        <v>13</v>
      </c>
      <c r="B1981" s="2">
        <v>997.07</v>
      </c>
      <c r="E1981" s="2" t="s">
        <v>13</v>
      </c>
      <c r="F1981" s="2">
        <v>287.05</v>
      </c>
    </row>
    <row r="1982" spans="1:6" ht="17.5" x14ac:dyDescent="0.35">
      <c r="A1982" s="2" t="s">
        <v>13</v>
      </c>
      <c r="B1982" s="2">
        <v>2602.63</v>
      </c>
      <c r="E1982" s="2" t="s">
        <v>13</v>
      </c>
      <c r="F1982" s="2">
        <v>541.29999999999995</v>
      </c>
    </row>
    <row r="1983" spans="1:6" ht="17.5" x14ac:dyDescent="0.35">
      <c r="A1983" s="2" t="s">
        <v>13</v>
      </c>
      <c r="B1983" s="2">
        <v>1594.7</v>
      </c>
      <c r="E1983" s="2" t="s">
        <v>13</v>
      </c>
      <c r="F1983" s="2">
        <v>476.87</v>
      </c>
    </row>
    <row r="1984" spans="1:6" ht="17.5" x14ac:dyDescent="0.35">
      <c r="A1984" s="2" t="s">
        <v>13</v>
      </c>
      <c r="B1984" s="2">
        <v>2604.9</v>
      </c>
      <c r="E1984" s="2" t="s">
        <v>13</v>
      </c>
      <c r="F1984" s="2">
        <v>396.67</v>
      </c>
    </row>
    <row r="1985" spans="1:6" ht="17.5" x14ac:dyDescent="0.35">
      <c r="A1985" s="2" t="s">
        <v>13</v>
      </c>
      <c r="B1985" s="2">
        <v>1709.06</v>
      </c>
      <c r="E1985" s="2" t="s">
        <v>13</v>
      </c>
      <c r="F1985" s="2">
        <v>283.54000000000002</v>
      </c>
    </row>
    <row r="1986" spans="1:6" ht="17.5" x14ac:dyDescent="0.35">
      <c r="A1986" s="2" t="s">
        <v>13</v>
      </c>
      <c r="B1986" s="2">
        <v>3588.7</v>
      </c>
      <c r="E1986" s="2" t="s">
        <v>13</v>
      </c>
      <c r="F1986" s="2">
        <v>543.57000000000005</v>
      </c>
    </row>
    <row r="1987" spans="1:6" ht="17.5" x14ac:dyDescent="0.35">
      <c r="A1987" s="2" t="s">
        <v>13</v>
      </c>
      <c r="B1987" s="2">
        <v>760.23</v>
      </c>
      <c r="E1987" s="2" t="s">
        <v>13</v>
      </c>
      <c r="F1987" s="2">
        <v>97.55</v>
      </c>
    </row>
    <row r="1988" spans="1:6" ht="17.5" x14ac:dyDescent="0.35">
      <c r="A1988" s="2" t="s">
        <v>13</v>
      </c>
      <c r="B1988" s="2">
        <v>536.49</v>
      </c>
      <c r="E1988" s="2" t="s">
        <v>13</v>
      </c>
      <c r="F1988" s="2">
        <v>64.25</v>
      </c>
    </row>
    <row r="1989" spans="1:6" ht="17.5" x14ac:dyDescent="0.35">
      <c r="A1989" s="2" t="s">
        <v>13</v>
      </c>
      <c r="B1989" s="2">
        <v>2431.79</v>
      </c>
      <c r="E1989" s="2" t="s">
        <v>13</v>
      </c>
      <c r="F1989" s="2">
        <v>285.76</v>
      </c>
    </row>
    <row r="1990" spans="1:6" ht="17.5" x14ac:dyDescent="0.35">
      <c r="A1990" s="2" t="s">
        <v>13</v>
      </c>
      <c r="B1990" s="2">
        <v>3142.48</v>
      </c>
      <c r="E1990" s="2" t="s">
        <v>13</v>
      </c>
      <c r="F1990" s="2">
        <v>246.74</v>
      </c>
    </row>
    <row r="1991" spans="1:6" ht="17.5" x14ac:dyDescent="0.35">
      <c r="A1991" s="2" t="s">
        <v>13</v>
      </c>
      <c r="B1991" s="2">
        <v>2888.78</v>
      </c>
      <c r="E1991" s="2" t="s">
        <v>13</v>
      </c>
      <c r="F1991" s="2">
        <v>413.5</v>
      </c>
    </row>
    <row r="1992" spans="1:6" ht="17.5" x14ac:dyDescent="0.35">
      <c r="A1992" s="2" t="s">
        <v>13</v>
      </c>
      <c r="B1992" s="2">
        <v>3661.58</v>
      </c>
      <c r="E1992" s="2" t="s">
        <v>13</v>
      </c>
      <c r="F1992" s="2">
        <v>377.92</v>
      </c>
    </row>
    <row r="1993" spans="1:6" ht="17.5" x14ac:dyDescent="0.35">
      <c r="A1993" s="2" t="s">
        <v>13</v>
      </c>
      <c r="B1993" s="2">
        <v>3617.09</v>
      </c>
      <c r="E1993" s="2" t="s">
        <v>13</v>
      </c>
      <c r="F1993" s="2">
        <v>896.3</v>
      </c>
    </row>
    <row r="1994" spans="1:6" ht="17.5" x14ac:dyDescent="0.35">
      <c r="A1994" s="2" t="s">
        <v>13</v>
      </c>
      <c r="B1994" s="2">
        <v>838.07</v>
      </c>
      <c r="E1994" s="2" t="s">
        <v>13</v>
      </c>
      <c r="F1994" s="2">
        <v>57.23</v>
      </c>
    </row>
    <row r="1995" spans="1:6" ht="17.5" x14ac:dyDescent="0.35">
      <c r="A1995" s="2" t="s">
        <v>13</v>
      </c>
      <c r="B1995" s="2">
        <v>4698.42</v>
      </c>
      <c r="E1995" s="2" t="s">
        <v>13</v>
      </c>
      <c r="F1995" s="2">
        <v>723.19</v>
      </c>
    </row>
    <row r="1996" spans="1:6" ht="17.5" x14ac:dyDescent="0.35">
      <c r="A1996" s="2" t="s">
        <v>13</v>
      </c>
      <c r="B1996" s="2">
        <v>2833.12</v>
      </c>
      <c r="E1996" s="2" t="s">
        <v>13</v>
      </c>
      <c r="F1996" s="2">
        <v>821.99</v>
      </c>
    </row>
    <row r="1997" spans="1:6" ht="17.5" x14ac:dyDescent="0.35">
      <c r="A1997" s="2" t="s">
        <v>13</v>
      </c>
      <c r="B1997" s="2">
        <v>929.49</v>
      </c>
      <c r="E1997" s="2" t="s">
        <v>13</v>
      </c>
      <c r="F1997" s="2">
        <v>164.16</v>
      </c>
    </row>
    <row r="1998" spans="1:6" ht="17.5" x14ac:dyDescent="0.35">
      <c r="A1998" s="2" t="s">
        <v>13</v>
      </c>
      <c r="B1998" s="2">
        <v>486.05</v>
      </c>
      <c r="E1998" s="2" t="s">
        <v>13</v>
      </c>
      <c r="F1998" s="2">
        <v>136.29</v>
      </c>
    </row>
    <row r="1999" spans="1:6" ht="17.5" x14ac:dyDescent="0.35">
      <c r="A1999" s="2" t="s">
        <v>13</v>
      </c>
      <c r="B1999" s="2">
        <v>4489.04</v>
      </c>
      <c r="E1999" s="2" t="s">
        <v>13</v>
      </c>
      <c r="F1999" s="2">
        <v>1305.6500000000001</v>
      </c>
    </row>
    <row r="2000" spans="1:6" ht="17.5" x14ac:dyDescent="0.35">
      <c r="A2000" s="2" t="s">
        <v>13</v>
      </c>
      <c r="B2000" s="2">
        <v>4872.45</v>
      </c>
      <c r="E2000" s="2" t="s">
        <v>13</v>
      </c>
      <c r="F2000" s="2">
        <v>998.45</v>
      </c>
    </row>
    <row r="2001" spans="1:6" ht="17.5" x14ac:dyDescent="0.35">
      <c r="A2001" s="2" t="s">
        <v>13</v>
      </c>
      <c r="B2001" s="2">
        <v>1677.67</v>
      </c>
      <c r="E2001" s="2" t="s">
        <v>13</v>
      </c>
      <c r="F2001" s="2">
        <v>461.37</v>
      </c>
    </row>
    <row r="2002" spans="1:6" ht="17.5" x14ac:dyDescent="0.35">
      <c r="A2002" s="2" t="s">
        <v>13</v>
      </c>
      <c r="B2002" s="2">
        <v>1956.95</v>
      </c>
      <c r="E2002" s="2" t="s">
        <v>13</v>
      </c>
      <c r="F2002" s="2">
        <v>279.13</v>
      </c>
    </row>
    <row r="2003" spans="1:6" ht="17.5" x14ac:dyDescent="0.35">
      <c r="A2003" s="2" t="s">
        <v>13</v>
      </c>
      <c r="B2003" s="2">
        <v>3302.81</v>
      </c>
      <c r="E2003" s="2" t="s">
        <v>13</v>
      </c>
      <c r="F2003" s="2">
        <v>286.68</v>
      </c>
    </row>
    <row r="2004" spans="1:6" ht="17.5" x14ac:dyDescent="0.35">
      <c r="A2004" s="2" t="s">
        <v>13</v>
      </c>
      <c r="B2004" s="2">
        <v>618.82000000000005</v>
      </c>
      <c r="E2004" s="2" t="s">
        <v>13</v>
      </c>
      <c r="F2004" s="2">
        <v>138.08000000000001</v>
      </c>
    </row>
    <row r="2005" spans="1:6" ht="17.5" x14ac:dyDescent="0.35">
      <c r="A2005" s="2" t="s">
        <v>13</v>
      </c>
      <c r="B2005" s="2">
        <v>3758.63</v>
      </c>
      <c r="E2005" s="2" t="s">
        <v>13</v>
      </c>
      <c r="F2005" s="2">
        <v>517.04</v>
      </c>
    </row>
    <row r="2006" spans="1:6" ht="17.5" x14ac:dyDescent="0.35">
      <c r="A2006" s="2" t="s">
        <v>13</v>
      </c>
      <c r="B2006" s="2">
        <v>1147.1400000000001</v>
      </c>
      <c r="E2006" s="2" t="s">
        <v>13</v>
      </c>
      <c r="F2006" s="2">
        <v>216.41</v>
      </c>
    </row>
    <row r="2007" spans="1:6" ht="17.5" x14ac:dyDescent="0.35">
      <c r="A2007" s="2" t="s">
        <v>13</v>
      </c>
      <c r="B2007" s="2">
        <v>3821.62</v>
      </c>
      <c r="E2007" s="2" t="s">
        <v>13</v>
      </c>
      <c r="F2007" s="2">
        <v>319.35000000000002</v>
      </c>
    </row>
    <row r="2008" spans="1:6" ht="17.5" x14ac:dyDescent="0.35">
      <c r="A2008" s="2" t="s">
        <v>13</v>
      </c>
      <c r="B2008" s="2">
        <v>2652.52</v>
      </c>
      <c r="E2008" s="2" t="s">
        <v>13</v>
      </c>
      <c r="F2008" s="2">
        <v>677.69</v>
      </c>
    </row>
    <row r="2009" spans="1:6" ht="17.5" x14ac:dyDescent="0.35">
      <c r="A2009" s="2" t="s">
        <v>13</v>
      </c>
      <c r="B2009" s="2">
        <v>952.23</v>
      </c>
      <c r="E2009" s="2" t="s">
        <v>13</v>
      </c>
      <c r="F2009" s="2">
        <v>247.47</v>
      </c>
    </row>
    <row r="2010" spans="1:6" ht="17.5" x14ac:dyDescent="0.35">
      <c r="A2010" s="2" t="s">
        <v>13</v>
      </c>
      <c r="B2010" s="2">
        <v>906.06</v>
      </c>
      <c r="E2010" s="2" t="s">
        <v>13</v>
      </c>
      <c r="F2010" s="2">
        <v>247.32</v>
      </c>
    </row>
    <row r="2011" spans="1:6" ht="17.5" x14ac:dyDescent="0.35">
      <c r="A2011" s="2" t="s">
        <v>13</v>
      </c>
      <c r="B2011" s="2">
        <v>1245.1500000000001</v>
      </c>
      <c r="E2011" s="2" t="s">
        <v>13</v>
      </c>
      <c r="F2011" s="2">
        <v>116.52</v>
      </c>
    </row>
    <row r="2012" spans="1:6" ht="17.5" x14ac:dyDescent="0.35">
      <c r="A2012" s="2" t="s">
        <v>13</v>
      </c>
      <c r="B2012" s="2">
        <v>171.49</v>
      </c>
      <c r="E2012" s="2" t="s">
        <v>13</v>
      </c>
      <c r="F2012" s="2">
        <v>27.52</v>
      </c>
    </row>
    <row r="2013" spans="1:6" ht="17.5" x14ac:dyDescent="0.35">
      <c r="A2013" s="2" t="s">
        <v>13</v>
      </c>
      <c r="B2013" s="2">
        <v>3606.63</v>
      </c>
      <c r="E2013" s="2" t="s">
        <v>13</v>
      </c>
      <c r="F2013" s="2">
        <v>617.87</v>
      </c>
    </row>
    <row r="2014" spans="1:6" ht="17.5" x14ac:dyDescent="0.35">
      <c r="A2014" s="2" t="s">
        <v>13</v>
      </c>
      <c r="B2014" s="2">
        <v>1632.43</v>
      </c>
      <c r="E2014" s="2" t="s">
        <v>13</v>
      </c>
      <c r="F2014" s="2">
        <v>83.45</v>
      </c>
    </row>
    <row r="2015" spans="1:6" ht="17.5" x14ac:dyDescent="0.35">
      <c r="A2015" s="2" t="s">
        <v>13</v>
      </c>
      <c r="B2015" s="2">
        <v>4451.54</v>
      </c>
      <c r="E2015" s="2" t="s">
        <v>13</v>
      </c>
      <c r="F2015" s="2">
        <v>556.35</v>
      </c>
    </row>
    <row r="2016" spans="1:6" ht="17.5" x14ac:dyDescent="0.35">
      <c r="A2016" s="2" t="s">
        <v>13</v>
      </c>
      <c r="B2016" s="2">
        <v>4412.63</v>
      </c>
      <c r="E2016" s="2" t="s">
        <v>13</v>
      </c>
      <c r="F2016" s="2">
        <v>880.93</v>
      </c>
    </row>
    <row r="2017" spans="1:6" ht="17.5" x14ac:dyDescent="0.35">
      <c r="A2017" s="2" t="s">
        <v>13</v>
      </c>
      <c r="B2017" s="2">
        <v>4413.2</v>
      </c>
      <c r="E2017" s="2" t="s">
        <v>13</v>
      </c>
      <c r="F2017" s="2">
        <v>981.73</v>
      </c>
    </row>
    <row r="2018" spans="1:6" ht="17.5" x14ac:dyDescent="0.35">
      <c r="A2018" s="2" t="s">
        <v>13</v>
      </c>
      <c r="B2018" s="2">
        <v>4032.97</v>
      </c>
      <c r="E2018" s="2" t="s">
        <v>13</v>
      </c>
      <c r="F2018" s="2">
        <v>662.04</v>
      </c>
    </row>
    <row r="2019" spans="1:6" ht="17.5" x14ac:dyDescent="0.35">
      <c r="A2019" s="2" t="s">
        <v>13</v>
      </c>
      <c r="B2019" s="2">
        <v>1395.9</v>
      </c>
      <c r="E2019" s="2" t="s">
        <v>13</v>
      </c>
      <c r="F2019" s="2">
        <v>98.52</v>
      </c>
    </row>
    <row r="2020" spans="1:6" ht="17.5" x14ac:dyDescent="0.35">
      <c r="A2020" s="2" t="s">
        <v>13</v>
      </c>
      <c r="B2020" s="2">
        <v>3037.58</v>
      </c>
      <c r="E2020" s="2" t="s">
        <v>13</v>
      </c>
      <c r="F2020" s="2">
        <v>476.69</v>
      </c>
    </row>
    <row r="2021" spans="1:6" ht="17.5" x14ac:dyDescent="0.35">
      <c r="A2021" s="2" t="s">
        <v>13</v>
      </c>
      <c r="B2021" s="2">
        <v>157.26</v>
      </c>
      <c r="E2021" s="2" t="s">
        <v>13</v>
      </c>
      <c r="F2021" s="2">
        <v>27.94</v>
      </c>
    </row>
    <row r="2022" spans="1:6" ht="17.5" x14ac:dyDescent="0.35">
      <c r="A2022" s="2" t="s">
        <v>13</v>
      </c>
      <c r="B2022" s="2">
        <v>4475.91</v>
      </c>
      <c r="E2022" s="2" t="s">
        <v>13</v>
      </c>
      <c r="F2022" s="2">
        <v>952.05</v>
      </c>
    </row>
    <row r="2023" spans="1:6" ht="17.5" x14ac:dyDescent="0.35">
      <c r="A2023" s="2" t="s">
        <v>13</v>
      </c>
      <c r="B2023" s="2">
        <v>4217.59</v>
      </c>
      <c r="E2023" s="2" t="s">
        <v>13</v>
      </c>
      <c r="F2023" s="2">
        <v>1053.3699999999999</v>
      </c>
    </row>
    <row r="2024" spans="1:6" ht="17.5" x14ac:dyDescent="0.35">
      <c r="A2024" s="2" t="s">
        <v>13</v>
      </c>
      <c r="B2024" s="2">
        <v>4983.41</v>
      </c>
      <c r="E2024" s="2" t="s">
        <v>13</v>
      </c>
      <c r="F2024" s="2">
        <v>893.36</v>
      </c>
    </row>
    <row r="2025" spans="1:6" ht="17.5" x14ac:dyDescent="0.35">
      <c r="A2025" s="2" t="s">
        <v>13</v>
      </c>
      <c r="B2025" s="2">
        <v>3325.65</v>
      </c>
      <c r="E2025" s="2" t="s">
        <v>13</v>
      </c>
      <c r="F2025" s="2">
        <v>774.77</v>
      </c>
    </row>
    <row r="2026" spans="1:6" ht="17.5" x14ac:dyDescent="0.35">
      <c r="A2026" s="2" t="s">
        <v>13</v>
      </c>
      <c r="B2026" s="2">
        <v>4935.26</v>
      </c>
      <c r="E2026" s="2" t="s">
        <v>13</v>
      </c>
      <c r="F2026" s="2">
        <v>937.21</v>
      </c>
    </row>
    <row r="2027" spans="1:6" ht="17.5" x14ac:dyDescent="0.35">
      <c r="A2027" s="2" t="s">
        <v>13</v>
      </c>
      <c r="B2027" s="2">
        <v>4456.57</v>
      </c>
      <c r="E2027" s="2" t="s">
        <v>13</v>
      </c>
      <c r="F2027" s="2">
        <v>628.27</v>
      </c>
    </row>
    <row r="2028" spans="1:6" ht="17.5" x14ac:dyDescent="0.35">
      <c r="A2028" s="2" t="s">
        <v>13</v>
      </c>
      <c r="B2028" s="2">
        <v>4745.8</v>
      </c>
      <c r="E2028" s="2" t="s">
        <v>13</v>
      </c>
      <c r="F2028" s="2">
        <v>854.7</v>
      </c>
    </row>
    <row r="2029" spans="1:6" ht="17.5" x14ac:dyDescent="0.35">
      <c r="A2029" s="2" t="s">
        <v>13</v>
      </c>
      <c r="B2029" s="2">
        <v>3229.09</v>
      </c>
      <c r="E2029" s="2" t="s">
        <v>13</v>
      </c>
      <c r="F2029" s="2">
        <v>591.03</v>
      </c>
    </row>
    <row r="2030" spans="1:6" ht="17.5" x14ac:dyDescent="0.35">
      <c r="A2030" s="2" t="s">
        <v>13</v>
      </c>
      <c r="B2030" s="2">
        <v>3656.88</v>
      </c>
      <c r="E2030" s="2" t="s">
        <v>13</v>
      </c>
      <c r="F2030" s="2">
        <v>318.83999999999997</v>
      </c>
    </row>
    <row r="2031" spans="1:6" ht="17.5" x14ac:dyDescent="0.35">
      <c r="A2031" s="2" t="s">
        <v>13</v>
      </c>
      <c r="B2031" s="2">
        <v>2074.9699999999998</v>
      </c>
      <c r="E2031" s="2" t="s">
        <v>13</v>
      </c>
      <c r="F2031" s="2">
        <v>603.42999999999995</v>
      </c>
    </row>
    <row r="2032" spans="1:6" ht="17.5" x14ac:dyDescent="0.35">
      <c r="A2032" s="2" t="s">
        <v>13</v>
      </c>
      <c r="B2032" s="2">
        <v>3754.59</v>
      </c>
      <c r="E2032" s="2" t="s">
        <v>13</v>
      </c>
      <c r="F2032" s="2">
        <v>345.02</v>
      </c>
    </row>
    <row r="2033" spans="1:6" ht="17.5" x14ac:dyDescent="0.35">
      <c r="A2033" s="2" t="s">
        <v>13</v>
      </c>
      <c r="B2033" s="2">
        <v>1612.28</v>
      </c>
      <c r="E2033" s="2" t="s">
        <v>13</v>
      </c>
      <c r="F2033" s="2">
        <v>397.31</v>
      </c>
    </row>
    <row r="2034" spans="1:6" ht="17.5" x14ac:dyDescent="0.35">
      <c r="A2034" s="2" t="s">
        <v>13</v>
      </c>
      <c r="B2034" s="2">
        <v>530.1</v>
      </c>
      <c r="E2034" s="2" t="s">
        <v>13</v>
      </c>
      <c r="F2034" s="2">
        <v>89.16</v>
      </c>
    </row>
    <row r="2035" spans="1:6" ht="17.5" x14ac:dyDescent="0.35">
      <c r="A2035" s="2" t="s">
        <v>13</v>
      </c>
      <c r="B2035" s="2">
        <v>3110.92</v>
      </c>
      <c r="E2035" s="2" t="s">
        <v>13</v>
      </c>
      <c r="F2035" s="2">
        <v>658.78</v>
      </c>
    </row>
    <row r="2036" spans="1:6" ht="17.5" x14ac:dyDescent="0.35">
      <c r="A2036" s="2" t="s">
        <v>13</v>
      </c>
      <c r="B2036" s="2">
        <v>3897.62</v>
      </c>
      <c r="E2036" s="2" t="s">
        <v>13</v>
      </c>
      <c r="F2036" s="2">
        <v>788.62</v>
      </c>
    </row>
    <row r="2037" spans="1:6" ht="17.5" x14ac:dyDescent="0.35">
      <c r="A2037" s="2" t="s">
        <v>13</v>
      </c>
      <c r="B2037" s="2">
        <v>878.6</v>
      </c>
      <c r="E2037" s="2" t="s">
        <v>13</v>
      </c>
      <c r="F2037" s="2">
        <v>52.42</v>
      </c>
    </row>
    <row r="2038" spans="1:6" ht="17.5" x14ac:dyDescent="0.35">
      <c r="A2038" s="2" t="s">
        <v>13</v>
      </c>
      <c r="B2038" s="2">
        <v>4443.99</v>
      </c>
      <c r="E2038" s="2" t="s">
        <v>13</v>
      </c>
      <c r="F2038" s="2">
        <v>1009.93</v>
      </c>
    </row>
    <row r="2039" spans="1:6" ht="17.5" x14ac:dyDescent="0.35">
      <c r="A2039" s="2" t="s">
        <v>13</v>
      </c>
      <c r="B2039" s="2">
        <v>3118.08</v>
      </c>
      <c r="E2039" s="2" t="s">
        <v>13</v>
      </c>
      <c r="F2039" s="2">
        <v>897.54</v>
      </c>
    </row>
    <row r="2040" spans="1:6" ht="17.5" x14ac:dyDescent="0.35">
      <c r="A2040" s="2" t="s">
        <v>13</v>
      </c>
      <c r="B2040" s="2">
        <v>2869.83</v>
      </c>
      <c r="E2040" s="2" t="s">
        <v>13</v>
      </c>
      <c r="F2040" s="2">
        <v>771.8</v>
      </c>
    </row>
    <row r="2041" spans="1:6" ht="17.5" x14ac:dyDescent="0.35">
      <c r="A2041" s="2" t="s">
        <v>13</v>
      </c>
      <c r="B2041" s="2">
        <v>1130.04</v>
      </c>
      <c r="E2041" s="2" t="s">
        <v>13</v>
      </c>
      <c r="F2041" s="2">
        <v>211.43</v>
      </c>
    </row>
    <row r="2042" spans="1:6" ht="17.5" x14ac:dyDescent="0.35">
      <c r="A2042" s="2" t="s">
        <v>13</v>
      </c>
      <c r="B2042" s="2">
        <v>3818.84</v>
      </c>
      <c r="E2042" s="2" t="s">
        <v>13</v>
      </c>
      <c r="F2042" s="2">
        <v>771.18</v>
      </c>
    </row>
    <row r="2043" spans="1:6" ht="17.5" x14ac:dyDescent="0.35">
      <c r="A2043" s="2" t="s">
        <v>13</v>
      </c>
      <c r="B2043" s="2">
        <v>1853.98</v>
      </c>
      <c r="E2043" s="2" t="s">
        <v>13</v>
      </c>
      <c r="F2043" s="2">
        <v>449.26</v>
      </c>
    </row>
    <row r="2044" spans="1:6" ht="17.5" x14ac:dyDescent="0.35">
      <c r="A2044" s="2" t="s">
        <v>13</v>
      </c>
      <c r="B2044" s="2">
        <v>1398.69</v>
      </c>
      <c r="E2044" s="2" t="s">
        <v>13</v>
      </c>
      <c r="F2044" s="2">
        <v>86.96</v>
      </c>
    </row>
    <row r="2045" spans="1:6" ht="17.5" x14ac:dyDescent="0.35">
      <c r="A2045" s="2" t="s">
        <v>13</v>
      </c>
      <c r="B2045" s="2">
        <v>4061.62</v>
      </c>
      <c r="E2045" s="2" t="s">
        <v>13</v>
      </c>
      <c r="F2045" s="2">
        <v>625.05999999999995</v>
      </c>
    </row>
    <row r="2046" spans="1:6" ht="17.5" x14ac:dyDescent="0.35">
      <c r="A2046" s="2" t="s">
        <v>13</v>
      </c>
      <c r="B2046" s="2">
        <v>3086.5</v>
      </c>
      <c r="E2046" s="2" t="s">
        <v>13</v>
      </c>
      <c r="F2046" s="2">
        <v>677.05</v>
      </c>
    </row>
    <row r="2047" spans="1:6" ht="17.5" x14ac:dyDescent="0.35">
      <c r="A2047" s="2" t="s">
        <v>13</v>
      </c>
      <c r="B2047" s="2">
        <v>1246.97</v>
      </c>
      <c r="E2047" s="2" t="s">
        <v>13</v>
      </c>
      <c r="F2047" s="2">
        <v>251.49</v>
      </c>
    </row>
    <row r="2048" spans="1:6" ht="17.5" x14ac:dyDescent="0.35">
      <c r="A2048" s="2" t="s">
        <v>13</v>
      </c>
      <c r="B2048" s="2">
        <v>4846.92</v>
      </c>
      <c r="E2048" s="2" t="s">
        <v>13</v>
      </c>
      <c r="F2048" s="2">
        <v>902.19</v>
      </c>
    </row>
    <row r="2049" spans="1:6" ht="17.5" x14ac:dyDescent="0.35">
      <c r="A2049" s="2" t="s">
        <v>13</v>
      </c>
      <c r="B2049" s="2">
        <v>1482.13</v>
      </c>
      <c r="E2049" s="2" t="s">
        <v>13</v>
      </c>
      <c r="F2049" s="2">
        <v>388.94</v>
      </c>
    </row>
    <row r="2050" spans="1:6" ht="17.5" x14ac:dyDescent="0.35">
      <c r="A2050" s="2" t="s">
        <v>13</v>
      </c>
      <c r="B2050" s="2">
        <v>2971.08</v>
      </c>
      <c r="E2050" s="2" t="s">
        <v>13</v>
      </c>
      <c r="F2050" s="2">
        <v>722.72</v>
      </c>
    </row>
    <row r="2051" spans="1:6" ht="17.5" x14ac:dyDescent="0.35">
      <c r="A2051" s="2" t="s">
        <v>13</v>
      </c>
      <c r="B2051" s="2">
        <v>2220.4299999999998</v>
      </c>
      <c r="E2051" s="2" t="s">
        <v>13</v>
      </c>
      <c r="F2051" s="2">
        <v>358.54</v>
      </c>
    </row>
    <row r="2052" spans="1:6" ht="17.5" x14ac:dyDescent="0.35">
      <c r="A2052" s="2" t="s">
        <v>13</v>
      </c>
      <c r="B2052" s="2">
        <v>913.89</v>
      </c>
      <c r="E2052" s="2" t="s">
        <v>13</v>
      </c>
      <c r="F2052" s="2">
        <v>69.66</v>
      </c>
    </row>
    <row r="2053" spans="1:6" ht="17.5" x14ac:dyDescent="0.35">
      <c r="A2053" s="2" t="s">
        <v>13</v>
      </c>
      <c r="B2053" s="2">
        <v>4714.9399999999996</v>
      </c>
      <c r="E2053" s="2" t="s">
        <v>13</v>
      </c>
      <c r="F2053" s="2">
        <v>898.29</v>
      </c>
    </row>
    <row r="2054" spans="1:6" ht="17.5" x14ac:dyDescent="0.35">
      <c r="A2054" s="2" t="s">
        <v>13</v>
      </c>
      <c r="B2054" s="2">
        <v>234.27</v>
      </c>
      <c r="E2054" s="2" t="s">
        <v>13</v>
      </c>
      <c r="F2054" s="2">
        <v>29.06</v>
      </c>
    </row>
    <row r="2055" spans="1:6" ht="17.5" x14ac:dyDescent="0.35">
      <c r="A2055" s="2" t="s">
        <v>13</v>
      </c>
      <c r="B2055" s="2">
        <v>907.24</v>
      </c>
      <c r="E2055" s="2" t="s">
        <v>13</v>
      </c>
      <c r="F2055" s="2">
        <v>260.86</v>
      </c>
    </row>
    <row r="2056" spans="1:6" ht="17.5" x14ac:dyDescent="0.35">
      <c r="A2056" s="2" t="s">
        <v>13</v>
      </c>
      <c r="B2056" s="2">
        <v>1429.28</v>
      </c>
      <c r="E2056" s="2" t="s">
        <v>13</v>
      </c>
      <c r="F2056" s="2">
        <v>208.22</v>
      </c>
    </row>
    <row r="2057" spans="1:6" ht="17.5" x14ac:dyDescent="0.35">
      <c r="A2057" s="2" t="s">
        <v>13</v>
      </c>
      <c r="B2057" s="2">
        <v>3620.77</v>
      </c>
      <c r="E2057" s="2" t="s">
        <v>13</v>
      </c>
      <c r="F2057" s="2">
        <v>819.6</v>
      </c>
    </row>
    <row r="2058" spans="1:6" ht="17.5" x14ac:dyDescent="0.35">
      <c r="A2058" s="2" t="s">
        <v>13</v>
      </c>
      <c r="B2058" s="2">
        <v>253.11</v>
      </c>
      <c r="E2058" s="2" t="s">
        <v>13</v>
      </c>
      <c r="F2058" s="2">
        <v>39.97</v>
      </c>
    </row>
    <row r="2059" spans="1:6" ht="17.5" x14ac:dyDescent="0.35">
      <c r="A2059" s="2" t="s">
        <v>13</v>
      </c>
      <c r="B2059" s="2">
        <v>1740.72</v>
      </c>
      <c r="E2059" s="2" t="s">
        <v>13</v>
      </c>
      <c r="F2059" s="2">
        <v>324.75</v>
      </c>
    </row>
    <row r="2060" spans="1:6" ht="17.5" x14ac:dyDescent="0.35">
      <c r="A2060" s="2" t="s">
        <v>13</v>
      </c>
      <c r="B2060" s="2">
        <v>2944.02</v>
      </c>
      <c r="E2060" s="2" t="s">
        <v>13</v>
      </c>
      <c r="F2060" s="2">
        <v>590.86</v>
      </c>
    </row>
    <row r="2061" spans="1:6" ht="17.5" x14ac:dyDescent="0.35">
      <c r="A2061" s="2" t="s">
        <v>13</v>
      </c>
      <c r="B2061" s="2">
        <v>109.32</v>
      </c>
      <c r="E2061" s="2" t="s">
        <v>13</v>
      </c>
      <c r="F2061" s="2">
        <v>13.93</v>
      </c>
    </row>
    <row r="2062" spans="1:6" ht="17.5" x14ac:dyDescent="0.35">
      <c r="A2062" s="2" t="s">
        <v>13</v>
      </c>
      <c r="B2062" s="2">
        <v>4642.38</v>
      </c>
      <c r="E2062" s="2" t="s">
        <v>13</v>
      </c>
      <c r="F2062" s="2">
        <v>447.65</v>
      </c>
    </row>
    <row r="2063" spans="1:6" ht="17.5" x14ac:dyDescent="0.35">
      <c r="A2063" s="2" t="s">
        <v>13</v>
      </c>
      <c r="B2063" s="2">
        <v>3660.72</v>
      </c>
      <c r="E2063" s="2" t="s">
        <v>13</v>
      </c>
      <c r="F2063" s="2">
        <v>492.62</v>
      </c>
    </row>
    <row r="2064" spans="1:6" ht="17.5" x14ac:dyDescent="0.35">
      <c r="A2064" s="2" t="s">
        <v>13</v>
      </c>
      <c r="B2064" s="2">
        <v>1265.43</v>
      </c>
      <c r="E2064" s="2" t="s">
        <v>13</v>
      </c>
      <c r="F2064" s="2">
        <v>356.97</v>
      </c>
    </row>
    <row r="2065" spans="1:6" ht="17.5" x14ac:dyDescent="0.35">
      <c r="A2065" s="2" t="s">
        <v>13</v>
      </c>
      <c r="B2065" s="2">
        <v>3249.21</v>
      </c>
      <c r="E2065" s="2" t="s">
        <v>13</v>
      </c>
      <c r="F2065" s="2">
        <v>458.87</v>
      </c>
    </row>
    <row r="2066" spans="1:6" ht="17.5" x14ac:dyDescent="0.35">
      <c r="A2066" s="2" t="s">
        <v>13</v>
      </c>
      <c r="B2066" s="2">
        <v>2155.4</v>
      </c>
      <c r="E2066" s="2" t="s">
        <v>13</v>
      </c>
      <c r="F2066" s="2">
        <v>448.39</v>
      </c>
    </row>
    <row r="2067" spans="1:6" ht="17.5" x14ac:dyDescent="0.35">
      <c r="A2067" s="2" t="s">
        <v>13</v>
      </c>
      <c r="B2067" s="2">
        <v>1540.78</v>
      </c>
      <c r="E2067" s="2" t="s">
        <v>13</v>
      </c>
      <c r="F2067" s="2">
        <v>196.42</v>
      </c>
    </row>
    <row r="2068" spans="1:6" ht="17.5" x14ac:dyDescent="0.35">
      <c r="A2068" s="2" t="s">
        <v>13</v>
      </c>
      <c r="B2068" s="2">
        <v>4204.58</v>
      </c>
      <c r="E2068" s="2" t="s">
        <v>13</v>
      </c>
      <c r="F2068" s="2">
        <v>240.56</v>
      </c>
    </row>
    <row r="2069" spans="1:6" ht="17.5" x14ac:dyDescent="0.35">
      <c r="A2069" s="2" t="s">
        <v>13</v>
      </c>
      <c r="B2069" s="2">
        <v>1766.15</v>
      </c>
      <c r="E2069" s="2" t="s">
        <v>13</v>
      </c>
      <c r="F2069" s="2">
        <v>329.14</v>
      </c>
    </row>
    <row r="2070" spans="1:6" ht="17.5" x14ac:dyDescent="0.35">
      <c r="A2070" s="2" t="s">
        <v>13</v>
      </c>
      <c r="B2070" s="2">
        <v>3482.84</v>
      </c>
      <c r="E2070" s="2" t="s">
        <v>13</v>
      </c>
      <c r="F2070" s="2">
        <v>427.68</v>
      </c>
    </row>
    <row r="2071" spans="1:6" ht="17.5" x14ac:dyDescent="0.35">
      <c r="A2071" s="2" t="s">
        <v>13</v>
      </c>
      <c r="B2071" s="2">
        <v>4267.24</v>
      </c>
      <c r="E2071" s="2" t="s">
        <v>13</v>
      </c>
      <c r="F2071" s="2">
        <v>236.81</v>
      </c>
    </row>
    <row r="2072" spans="1:6" ht="17.5" x14ac:dyDescent="0.35">
      <c r="A2072" s="2" t="s">
        <v>13</v>
      </c>
      <c r="B2072" s="2">
        <v>3577.54</v>
      </c>
      <c r="E2072" s="2" t="s">
        <v>13</v>
      </c>
      <c r="F2072" s="2">
        <v>1015.47</v>
      </c>
    </row>
    <row r="2073" spans="1:6" ht="17.5" x14ac:dyDescent="0.35">
      <c r="A2073" s="2" t="s">
        <v>13</v>
      </c>
      <c r="B2073" s="2">
        <v>3521.68</v>
      </c>
      <c r="E2073" s="2" t="s">
        <v>13</v>
      </c>
      <c r="F2073" s="2">
        <v>565.15</v>
      </c>
    </row>
    <row r="2074" spans="1:6" ht="17.5" x14ac:dyDescent="0.35">
      <c r="A2074" s="2" t="s">
        <v>13</v>
      </c>
      <c r="B2074" s="2">
        <v>4696.8599999999997</v>
      </c>
      <c r="E2074" s="2" t="s">
        <v>13</v>
      </c>
      <c r="F2074" s="2">
        <v>1253.05</v>
      </c>
    </row>
    <row r="2075" spans="1:6" ht="17.5" x14ac:dyDescent="0.35">
      <c r="A2075" s="2" t="s">
        <v>13</v>
      </c>
      <c r="B2075" s="2">
        <v>1619.65</v>
      </c>
      <c r="E2075" s="2" t="s">
        <v>13</v>
      </c>
      <c r="F2075" s="2">
        <v>450.69</v>
      </c>
    </row>
    <row r="2076" spans="1:6" ht="17.5" x14ac:dyDescent="0.35">
      <c r="A2076" s="2" t="s">
        <v>13</v>
      </c>
      <c r="B2076" s="2">
        <v>1629.72</v>
      </c>
      <c r="E2076" s="2" t="s">
        <v>13</v>
      </c>
      <c r="F2076" s="2">
        <v>251.15</v>
      </c>
    </row>
    <row r="2077" spans="1:6" ht="17.5" x14ac:dyDescent="0.35">
      <c r="A2077" s="2" t="s">
        <v>13</v>
      </c>
      <c r="B2077" s="2">
        <v>3007.82</v>
      </c>
      <c r="E2077" s="2" t="s">
        <v>13</v>
      </c>
      <c r="F2077" s="2">
        <v>792.82</v>
      </c>
    </row>
    <row r="2078" spans="1:6" ht="17.5" x14ac:dyDescent="0.35">
      <c r="A2078" s="2" t="s">
        <v>13</v>
      </c>
      <c r="B2078" s="2">
        <v>3389.22</v>
      </c>
      <c r="E2078" s="2" t="s">
        <v>13</v>
      </c>
      <c r="F2078" s="2">
        <v>460.08</v>
      </c>
    </row>
    <row r="2079" spans="1:6" ht="17.5" x14ac:dyDescent="0.35">
      <c r="A2079" s="2" t="s">
        <v>13</v>
      </c>
      <c r="B2079" s="2">
        <v>3537.23</v>
      </c>
      <c r="E2079" s="2" t="s">
        <v>13</v>
      </c>
      <c r="F2079" s="2">
        <v>702.74</v>
      </c>
    </row>
    <row r="2080" spans="1:6" ht="17.5" x14ac:dyDescent="0.35">
      <c r="A2080" s="2" t="s">
        <v>13</v>
      </c>
      <c r="B2080" s="2">
        <v>4624.05</v>
      </c>
      <c r="E2080" s="2" t="s">
        <v>13</v>
      </c>
      <c r="F2080" s="2">
        <v>619.69000000000005</v>
      </c>
    </row>
    <row r="2081" spans="1:6" ht="17.5" x14ac:dyDescent="0.35">
      <c r="A2081" s="2" t="s">
        <v>13</v>
      </c>
      <c r="B2081" s="2">
        <v>3813.85</v>
      </c>
      <c r="E2081" s="2" t="s">
        <v>13</v>
      </c>
      <c r="F2081" s="2">
        <v>300.54000000000002</v>
      </c>
    </row>
    <row r="2082" spans="1:6" ht="17.5" x14ac:dyDescent="0.35">
      <c r="A2082" s="2" t="s">
        <v>13</v>
      </c>
      <c r="B2082" s="2">
        <v>2398.7199999999998</v>
      </c>
      <c r="E2082" s="2" t="s">
        <v>13</v>
      </c>
      <c r="F2082" s="2">
        <v>209.04</v>
      </c>
    </row>
    <row r="2083" spans="1:6" ht="17.5" x14ac:dyDescent="0.35">
      <c r="A2083" s="2" t="s">
        <v>13</v>
      </c>
      <c r="B2083" s="2">
        <v>2507.4699999999998</v>
      </c>
      <c r="E2083" s="2" t="s">
        <v>13</v>
      </c>
      <c r="F2083" s="2">
        <v>341.63</v>
      </c>
    </row>
    <row r="2084" spans="1:6" ht="17.5" x14ac:dyDescent="0.35">
      <c r="A2084" s="2" t="s">
        <v>13</v>
      </c>
      <c r="B2084" s="2">
        <v>2254.21</v>
      </c>
      <c r="E2084" s="2" t="s">
        <v>13</v>
      </c>
      <c r="F2084" s="2">
        <v>292.33999999999997</v>
      </c>
    </row>
    <row r="2085" spans="1:6" ht="17.5" x14ac:dyDescent="0.35">
      <c r="A2085" s="2" t="s">
        <v>13</v>
      </c>
      <c r="B2085" s="2">
        <v>1147.53</v>
      </c>
      <c r="E2085" s="2" t="s">
        <v>13</v>
      </c>
      <c r="F2085" s="2">
        <v>98.64</v>
      </c>
    </row>
    <row r="2086" spans="1:6" ht="17.5" x14ac:dyDescent="0.35">
      <c r="A2086" s="2" t="s">
        <v>13</v>
      </c>
      <c r="B2086" s="2">
        <v>1811.37</v>
      </c>
      <c r="E2086" s="2" t="s">
        <v>13</v>
      </c>
      <c r="F2086" s="2">
        <v>373.97</v>
      </c>
    </row>
    <row r="2087" spans="1:6" ht="17.5" x14ac:dyDescent="0.35">
      <c r="A2087" s="2" t="s">
        <v>13</v>
      </c>
      <c r="B2087" s="2">
        <v>800.33</v>
      </c>
      <c r="E2087" s="2" t="s">
        <v>13</v>
      </c>
      <c r="F2087" s="2">
        <v>93.93</v>
      </c>
    </row>
    <row r="2088" spans="1:6" ht="17.5" x14ac:dyDescent="0.35">
      <c r="A2088" s="2" t="s">
        <v>13</v>
      </c>
      <c r="B2088" s="2">
        <v>256.11</v>
      </c>
      <c r="E2088" s="2" t="s">
        <v>13</v>
      </c>
      <c r="F2088" s="2">
        <v>28.93</v>
      </c>
    </row>
    <row r="2089" spans="1:6" ht="17.5" x14ac:dyDescent="0.35">
      <c r="A2089" s="2" t="s">
        <v>13</v>
      </c>
      <c r="B2089" s="2">
        <v>734.34</v>
      </c>
      <c r="E2089" s="2" t="s">
        <v>13</v>
      </c>
      <c r="F2089" s="2">
        <v>53.71</v>
      </c>
    </row>
    <row r="2090" spans="1:6" ht="17.5" x14ac:dyDescent="0.35">
      <c r="A2090" s="2" t="s">
        <v>13</v>
      </c>
      <c r="B2090" s="2">
        <v>1650.43</v>
      </c>
      <c r="E2090" s="2" t="s">
        <v>13</v>
      </c>
      <c r="F2090" s="2">
        <v>293.72000000000003</v>
      </c>
    </row>
    <row r="2091" spans="1:6" ht="17.5" x14ac:dyDescent="0.35">
      <c r="A2091" s="2" t="s">
        <v>13</v>
      </c>
      <c r="B2091" s="2">
        <v>4028.07</v>
      </c>
      <c r="E2091" s="2" t="s">
        <v>13</v>
      </c>
      <c r="F2091" s="2">
        <v>1165.69</v>
      </c>
    </row>
    <row r="2092" spans="1:6" ht="17.5" x14ac:dyDescent="0.35">
      <c r="A2092" s="2" t="s">
        <v>13</v>
      </c>
      <c r="B2092" s="2">
        <v>2165.4699999999998</v>
      </c>
      <c r="E2092" s="2" t="s">
        <v>13</v>
      </c>
      <c r="F2092" s="2">
        <v>311.24</v>
      </c>
    </row>
    <row r="2093" spans="1:6" ht="17.5" x14ac:dyDescent="0.35">
      <c r="A2093" s="2" t="s">
        <v>13</v>
      </c>
      <c r="B2093" s="2">
        <v>3960.81</v>
      </c>
      <c r="E2093" s="2" t="s">
        <v>13</v>
      </c>
      <c r="F2093" s="2">
        <v>516.99</v>
      </c>
    </row>
    <row r="2094" spans="1:6" ht="17.5" x14ac:dyDescent="0.35">
      <c r="A2094" s="2" t="s">
        <v>13</v>
      </c>
      <c r="B2094" s="2">
        <v>2312.4</v>
      </c>
      <c r="E2094" s="2" t="s">
        <v>13</v>
      </c>
      <c r="F2094" s="2">
        <v>164.02</v>
      </c>
    </row>
    <row r="2095" spans="1:6" ht="17.5" x14ac:dyDescent="0.35">
      <c r="A2095" s="2" t="s">
        <v>13</v>
      </c>
      <c r="B2095" s="2">
        <v>1711.79</v>
      </c>
      <c r="E2095" s="2" t="s">
        <v>13</v>
      </c>
      <c r="F2095" s="2">
        <v>316.89999999999998</v>
      </c>
    </row>
    <row r="2096" spans="1:6" ht="17.5" x14ac:dyDescent="0.35">
      <c r="A2096" s="2" t="s">
        <v>13</v>
      </c>
      <c r="B2096" s="2">
        <v>2243.9499999999998</v>
      </c>
      <c r="E2096" s="2" t="s">
        <v>13</v>
      </c>
      <c r="F2096" s="2">
        <v>338.48</v>
      </c>
    </row>
    <row r="2097" spans="1:6" ht="17.5" x14ac:dyDescent="0.35">
      <c r="A2097" s="2" t="s">
        <v>13</v>
      </c>
      <c r="B2097" s="2">
        <v>4978.3999999999996</v>
      </c>
      <c r="E2097" s="2" t="s">
        <v>13</v>
      </c>
      <c r="F2097" s="2">
        <v>759.93</v>
      </c>
    </row>
    <row r="2098" spans="1:6" ht="17.5" x14ac:dyDescent="0.35">
      <c r="A2098" s="2" t="s">
        <v>13</v>
      </c>
      <c r="B2098" s="2">
        <v>4548.26</v>
      </c>
      <c r="E2098" s="2" t="s">
        <v>13</v>
      </c>
      <c r="F2098" s="2">
        <v>1224.1500000000001</v>
      </c>
    </row>
    <row r="2099" spans="1:6" ht="17.5" x14ac:dyDescent="0.35">
      <c r="A2099" s="2" t="s">
        <v>13</v>
      </c>
      <c r="B2099" s="2">
        <v>917.11</v>
      </c>
      <c r="E2099" s="2" t="s">
        <v>13</v>
      </c>
      <c r="F2099" s="2">
        <v>272.82</v>
      </c>
    </row>
    <row r="2100" spans="1:6" ht="17.5" x14ac:dyDescent="0.35">
      <c r="A2100" s="2" t="s">
        <v>13</v>
      </c>
      <c r="B2100" s="2">
        <v>2117.9699999999998</v>
      </c>
      <c r="E2100" s="2" t="s">
        <v>13</v>
      </c>
      <c r="F2100" s="2">
        <v>154.88999999999999</v>
      </c>
    </row>
    <row r="2101" spans="1:6" ht="17.5" x14ac:dyDescent="0.35">
      <c r="A2101" s="2" t="s">
        <v>13</v>
      </c>
      <c r="B2101" s="2">
        <v>4063.24</v>
      </c>
      <c r="E2101" s="2" t="s">
        <v>13</v>
      </c>
      <c r="F2101" s="2">
        <v>1207.8699999999999</v>
      </c>
    </row>
    <row r="2102" spans="1:6" ht="17.5" x14ac:dyDescent="0.35">
      <c r="A2102" s="2" t="s">
        <v>13</v>
      </c>
      <c r="B2102" s="2">
        <v>589.63</v>
      </c>
      <c r="E2102" s="2" t="s">
        <v>13</v>
      </c>
      <c r="F2102" s="2">
        <v>148.63999999999999</v>
      </c>
    </row>
    <row r="2103" spans="1:6" ht="17.5" x14ac:dyDescent="0.35">
      <c r="A2103" s="2" t="s">
        <v>13</v>
      </c>
      <c r="B2103" s="2">
        <v>3454.71</v>
      </c>
      <c r="E2103" s="2" t="s">
        <v>13</v>
      </c>
      <c r="F2103" s="2">
        <v>933.4</v>
      </c>
    </row>
    <row r="2104" spans="1:6" ht="17.5" x14ac:dyDescent="0.35">
      <c r="A2104" s="2" t="s">
        <v>13</v>
      </c>
      <c r="B2104" s="2">
        <v>1849.03</v>
      </c>
      <c r="E2104" s="2" t="s">
        <v>13</v>
      </c>
      <c r="F2104" s="2">
        <v>126.17</v>
      </c>
    </row>
    <row r="2105" spans="1:6" ht="17.5" x14ac:dyDescent="0.35">
      <c r="A2105" s="2" t="s">
        <v>13</v>
      </c>
      <c r="B2105" s="2">
        <v>1179.58</v>
      </c>
      <c r="E2105" s="2" t="s">
        <v>13</v>
      </c>
      <c r="F2105" s="2">
        <v>197.26</v>
      </c>
    </row>
    <row r="2106" spans="1:6" ht="17.5" x14ac:dyDescent="0.35">
      <c r="A2106" s="2" t="s">
        <v>13</v>
      </c>
      <c r="B2106" s="2">
        <v>3588.53</v>
      </c>
      <c r="E2106" s="2" t="s">
        <v>13</v>
      </c>
      <c r="F2106" s="2">
        <v>381.72</v>
      </c>
    </row>
    <row r="2107" spans="1:6" ht="17.5" x14ac:dyDescent="0.35">
      <c r="A2107" s="2" t="s">
        <v>13</v>
      </c>
      <c r="B2107" s="2">
        <v>3379.26</v>
      </c>
      <c r="E2107" s="2" t="s">
        <v>13</v>
      </c>
      <c r="F2107" s="2">
        <v>619.16</v>
      </c>
    </row>
    <row r="2108" spans="1:6" ht="17.5" x14ac:dyDescent="0.35">
      <c r="A2108" s="2" t="s">
        <v>13</v>
      </c>
      <c r="B2108" s="2">
        <v>1898.59</v>
      </c>
      <c r="E2108" s="2" t="s">
        <v>13</v>
      </c>
      <c r="F2108" s="2">
        <v>274.25</v>
      </c>
    </row>
    <row r="2109" spans="1:6" ht="17.5" x14ac:dyDescent="0.35">
      <c r="A2109" s="2" t="s">
        <v>13</v>
      </c>
      <c r="B2109" s="2">
        <v>2389.06</v>
      </c>
      <c r="E2109" s="2" t="s">
        <v>13</v>
      </c>
      <c r="F2109" s="2">
        <v>133.43</v>
      </c>
    </row>
    <row r="2110" spans="1:6" ht="17.5" x14ac:dyDescent="0.35">
      <c r="A2110" s="2" t="s">
        <v>13</v>
      </c>
      <c r="B2110" s="2">
        <v>1628.35</v>
      </c>
      <c r="E2110" s="2" t="s">
        <v>13</v>
      </c>
      <c r="F2110" s="2">
        <v>149.26</v>
      </c>
    </row>
    <row r="2111" spans="1:6" ht="17.5" x14ac:dyDescent="0.35">
      <c r="A2111" s="2" t="s">
        <v>13</v>
      </c>
      <c r="B2111" s="2">
        <v>1238.21</v>
      </c>
      <c r="E2111" s="2" t="s">
        <v>13</v>
      </c>
      <c r="F2111" s="2">
        <v>266.5</v>
      </c>
    </row>
    <row r="2112" spans="1:6" ht="17.5" x14ac:dyDescent="0.35">
      <c r="A2112" s="2" t="s">
        <v>13</v>
      </c>
      <c r="B2112" s="2">
        <v>646.45000000000005</v>
      </c>
      <c r="E2112" s="2" t="s">
        <v>13</v>
      </c>
      <c r="F2112" s="2">
        <v>167.6</v>
      </c>
    </row>
    <row r="2113" spans="1:6" ht="17.5" x14ac:dyDescent="0.35">
      <c r="A2113" s="2" t="s">
        <v>13</v>
      </c>
      <c r="B2113" s="2">
        <v>4723.68</v>
      </c>
      <c r="E2113" s="2" t="s">
        <v>13</v>
      </c>
      <c r="F2113" s="2">
        <v>620.03</v>
      </c>
    </row>
    <row r="2114" spans="1:6" ht="17.5" x14ac:dyDescent="0.35">
      <c r="A2114" s="2" t="s">
        <v>13</v>
      </c>
      <c r="B2114" s="2">
        <v>1126.28</v>
      </c>
      <c r="E2114" s="2" t="s">
        <v>13</v>
      </c>
      <c r="F2114" s="2">
        <v>213.91</v>
      </c>
    </row>
    <row r="2115" spans="1:6" ht="17.5" x14ac:dyDescent="0.35">
      <c r="A2115" s="2" t="s">
        <v>13</v>
      </c>
      <c r="B2115" s="2">
        <v>2178.16</v>
      </c>
      <c r="E2115" s="2" t="s">
        <v>13</v>
      </c>
      <c r="F2115" s="2">
        <v>563.84</v>
      </c>
    </row>
    <row r="2116" spans="1:6" ht="17.5" x14ac:dyDescent="0.35">
      <c r="A2116" s="2" t="s">
        <v>13</v>
      </c>
      <c r="B2116" s="2">
        <v>3983.91</v>
      </c>
      <c r="E2116" s="2" t="s">
        <v>13</v>
      </c>
      <c r="F2116" s="2">
        <v>698.61</v>
      </c>
    </row>
    <row r="2117" spans="1:6" ht="17.5" x14ac:dyDescent="0.35">
      <c r="A2117" s="2" t="s">
        <v>13</v>
      </c>
      <c r="B2117" s="2">
        <v>670.99</v>
      </c>
      <c r="E2117" s="2" t="s">
        <v>13</v>
      </c>
      <c r="F2117" s="2">
        <v>60.61</v>
      </c>
    </row>
    <row r="2118" spans="1:6" ht="17.5" x14ac:dyDescent="0.35">
      <c r="A2118" s="2" t="s">
        <v>13</v>
      </c>
      <c r="B2118" s="2">
        <v>3681.25</v>
      </c>
      <c r="E2118" s="2" t="s">
        <v>13</v>
      </c>
      <c r="F2118" s="2">
        <v>588.04999999999995</v>
      </c>
    </row>
    <row r="2119" spans="1:6" ht="17.5" x14ac:dyDescent="0.35">
      <c r="A2119" s="2" t="s">
        <v>13</v>
      </c>
      <c r="B2119" s="2">
        <v>1909.1</v>
      </c>
      <c r="E2119" s="2" t="s">
        <v>13</v>
      </c>
      <c r="F2119" s="2">
        <v>453.48</v>
      </c>
    </row>
    <row r="2120" spans="1:6" ht="17.5" x14ac:dyDescent="0.35">
      <c r="A2120" s="2" t="s">
        <v>13</v>
      </c>
      <c r="B2120" s="2">
        <v>4821.18</v>
      </c>
      <c r="E2120" s="2" t="s">
        <v>13</v>
      </c>
      <c r="F2120" s="2">
        <v>1230.5</v>
      </c>
    </row>
    <row r="2121" spans="1:6" ht="17.5" x14ac:dyDescent="0.35">
      <c r="A2121" s="2" t="s">
        <v>13</v>
      </c>
      <c r="B2121" s="2">
        <v>2317.81</v>
      </c>
      <c r="E2121" s="2" t="s">
        <v>13</v>
      </c>
      <c r="F2121" s="2">
        <v>218.67</v>
      </c>
    </row>
    <row r="2122" spans="1:6" ht="17.5" x14ac:dyDescent="0.35">
      <c r="A2122" s="2" t="s">
        <v>13</v>
      </c>
      <c r="B2122" s="2">
        <v>3828.22</v>
      </c>
      <c r="E2122" s="2" t="s">
        <v>13</v>
      </c>
      <c r="F2122" s="2">
        <v>1008.42</v>
      </c>
    </row>
    <row r="2123" spans="1:6" ht="17.5" x14ac:dyDescent="0.35">
      <c r="A2123" s="2" t="s">
        <v>13</v>
      </c>
      <c r="B2123" s="2">
        <v>3560.11</v>
      </c>
      <c r="E2123" s="2" t="s">
        <v>13</v>
      </c>
      <c r="F2123" s="2">
        <v>726.48</v>
      </c>
    </row>
    <row r="2124" spans="1:6" ht="17.5" x14ac:dyDescent="0.35">
      <c r="A2124" s="2" t="s">
        <v>13</v>
      </c>
      <c r="B2124" s="2">
        <v>2640.63</v>
      </c>
      <c r="E2124" s="2" t="s">
        <v>13</v>
      </c>
      <c r="F2124" s="2">
        <v>244.33</v>
      </c>
    </row>
    <row r="2125" spans="1:6" ht="17.5" x14ac:dyDescent="0.35">
      <c r="A2125" s="2" t="s">
        <v>13</v>
      </c>
      <c r="B2125" s="2">
        <v>3306.2</v>
      </c>
      <c r="E2125" s="2" t="s">
        <v>13</v>
      </c>
      <c r="F2125" s="2">
        <v>181.18</v>
      </c>
    </row>
    <row r="2126" spans="1:6" ht="17.5" x14ac:dyDescent="0.35">
      <c r="A2126" s="2" t="s">
        <v>13</v>
      </c>
      <c r="B2126" s="2">
        <v>4148.62</v>
      </c>
      <c r="E2126" s="2" t="s">
        <v>13</v>
      </c>
      <c r="F2126" s="2">
        <v>991.79</v>
      </c>
    </row>
    <row r="2127" spans="1:6" ht="17.5" x14ac:dyDescent="0.35">
      <c r="A2127" s="2" t="s">
        <v>13</v>
      </c>
      <c r="B2127" s="2">
        <v>1491.85</v>
      </c>
      <c r="E2127" s="2" t="s">
        <v>13</v>
      </c>
      <c r="F2127" s="2">
        <v>217.29</v>
      </c>
    </row>
    <row r="2128" spans="1:6" ht="17.5" x14ac:dyDescent="0.35">
      <c r="A2128" s="2" t="s">
        <v>13</v>
      </c>
      <c r="B2128" s="2">
        <v>170.57</v>
      </c>
      <c r="E2128" s="2" t="s">
        <v>13</v>
      </c>
      <c r="F2128" s="2">
        <v>34.880000000000003</v>
      </c>
    </row>
    <row r="2129" spans="1:6" ht="17.5" x14ac:dyDescent="0.35">
      <c r="A2129" s="2" t="s">
        <v>13</v>
      </c>
      <c r="B2129" s="2">
        <v>4736.82</v>
      </c>
      <c r="E2129" s="2" t="s">
        <v>13</v>
      </c>
      <c r="F2129" s="2">
        <v>436.57</v>
      </c>
    </row>
    <row r="2130" spans="1:6" ht="17.5" x14ac:dyDescent="0.35">
      <c r="A2130" s="2" t="s">
        <v>13</v>
      </c>
      <c r="B2130" s="2">
        <v>4825.91</v>
      </c>
      <c r="E2130" s="2" t="s">
        <v>13</v>
      </c>
      <c r="F2130" s="2">
        <v>1049.67</v>
      </c>
    </row>
    <row r="2131" spans="1:6" ht="17.5" x14ac:dyDescent="0.35">
      <c r="A2131" s="2" t="s">
        <v>13</v>
      </c>
      <c r="B2131" s="2">
        <v>1900.34</v>
      </c>
      <c r="E2131" s="2" t="s">
        <v>13</v>
      </c>
      <c r="F2131" s="2">
        <v>328.55</v>
      </c>
    </row>
    <row r="2132" spans="1:6" ht="17.5" x14ac:dyDescent="0.35">
      <c r="A2132" s="2" t="s">
        <v>13</v>
      </c>
      <c r="B2132" s="2">
        <v>380.76</v>
      </c>
      <c r="E2132" s="2" t="s">
        <v>13</v>
      </c>
      <c r="F2132" s="2">
        <v>21.49</v>
      </c>
    </row>
    <row r="2133" spans="1:6" ht="17.5" x14ac:dyDescent="0.35">
      <c r="A2133" s="2" t="s">
        <v>13</v>
      </c>
      <c r="B2133" s="2">
        <v>3491.63</v>
      </c>
      <c r="E2133" s="2" t="s">
        <v>13</v>
      </c>
      <c r="F2133" s="2">
        <v>441.38</v>
      </c>
    </row>
    <row r="2134" spans="1:6" ht="17.5" x14ac:dyDescent="0.35">
      <c r="A2134" s="2" t="s">
        <v>13</v>
      </c>
      <c r="B2134" s="2">
        <v>1778.35</v>
      </c>
      <c r="E2134" s="2" t="s">
        <v>13</v>
      </c>
      <c r="F2134" s="2">
        <v>440.92</v>
      </c>
    </row>
    <row r="2135" spans="1:6" ht="17.5" x14ac:dyDescent="0.35">
      <c r="A2135" s="2" t="s">
        <v>13</v>
      </c>
      <c r="B2135" s="2">
        <v>2653.61</v>
      </c>
      <c r="E2135" s="2" t="s">
        <v>13</v>
      </c>
      <c r="F2135" s="2">
        <v>559.76</v>
      </c>
    </row>
    <row r="2136" spans="1:6" ht="17.5" x14ac:dyDescent="0.35">
      <c r="A2136" s="2" t="s">
        <v>13</v>
      </c>
      <c r="B2136" s="2">
        <v>2882.28</v>
      </c>
      <c r="E2136" s="2" t="s">
        <v>13</v>
      </c>
      <c r="F2136" s="2">
        <v>211.04</v>
      </c>
    </row>
    <row r="2137" spans="1:6" ht="17.5" x14ac:dyDescent="0.35">
      <c r="A2137" s="2" t="s">
        <v>13</v>
      </c>
      <c r="B2137" s="2">
        <v>2819.02</v>
      </c>
      <c r="E2137" s="2" t="s">
        <v>13</v>
      </c>
      <c r="F2137" s="2">
        <v>656.42</v>
      </c>
    </row>
    <row r="2138" spans="1:6" ht="17.5" x14ac:dyDescent="0.35">
      <c r="A2138" s="2" t="s">
        <v>13</v>
      </c>
      <c r="B2138" s="2">
        <v>1119.3800000000001</v>
      </c>
      <c r="E2138" s="2" t="s">
        <v>13</v>
      </c>
      <c r="F2138" s="2">
        <v>165.87</v>
      </c>
    </row>
    <row r="2139" spans="1:6" ht="17.5" x14ac:dyDescent="0.35">
      <c r="A2139" s="2" t="s">
        <v>13</v>
      </c>
      <c r="B2139" s="2">
        <v>263.32</v>
      </c>
      <c r="E2139" s="2" t="s">
        <v>13</v>
      </c>
      <c r="F2139" s="2">
        <v>34.35</v>
      </c>
    </row>
    <row r="2140" spans="1:6" ht="17.5" x14ac:dyDescent="0.35">
      <c r="A2140" s="2" t="s">
        <v>13</v>
      </c>
      <c r="B2140" s="2">
        <v>2939.85</v>
      </c>
      <c r="E2140" s="2" t="s">
        <v>13</v>
      </c>
      <c r="F2140" s="2">
        <v>299.7</v>
      </c>
    </row>
    <row r="2141" spans="1:6" ht="17.5" x14ac:dyDescent="0.35">
      <c r="A2141" s="2" t="s">
        <v>13</v>
      </c>
      <c r="B2141" s="2">
        <v>780.88</v>
      </c>
      <c r="E2141" s="2" t="s">
        <v>13</v>
      </c>
      <c r="F2141" s="2">
        <v>209.4</v>
      </c>
    </row>
    <row r="2142" spans="1:6" ht="17.5" x14ac:dyDescent="0.35">
      <c r="A2142" s="2" t="s">
        <v>13</v>
      </c>
      <c r="B2142" s="2">
        <v>2353.09</v>
      </c>
      <c r="E2142" s="2" t="s">
        <v>13</v>
      </c>
      <c r="F2142" s="2">
        <v>420.55</v>
      </c>
    </row>
    <row r="2143" spans="1:6" ht="17.5" x14ac:dyDescent="0.35">
      <c r="A2143" s="2" t="s">
        <v>13</v>
      </c>
      <c r="B2143" s="2">
        <v>999.19</v>
      </c>
      <c r="E2143" s="2" t="s">
        <v>13</v>
      </c>
      <c r="F2143" s="2">
        <v>127.57</v>
      </c>
    </row>
    <row r="2144" spans="1:6" ht="17.5" x14ac:dyDescent="0.35">
      <c r="A2144" s="2" t="s">
        <v>13</v>
      </c>
      <c r="B2144" s="2">
        <v>3449.39</v>
      </c>
      <c r="E2144" s="2" t="s">
        <v>13</v>
      </c>
      <c r="F2144" s="2">
        <v>262.61</v>
      </c>
    </row>
    <row r="2145" spans="1:6" ht="17.5" x14ac:dyDescent="0.35">
      <c r="A2145" s="2" t="s">
        <v>13</v>
      </c>
      <c r="B2145" s="2">
        <v>4867.9399999999996</v>
      </c>
      <c r="E2145" s="2" t="s">
        <v>13</v>
      </c>
      <c r="F2145" s="2">
        <v>1300.3699999999999</v>
      </c>
    </row>
    <row r="2146" spans="1:6" ht="17.5" x14ac:dyDescent="0.35">
      <c r="A2146" s="2" t="s">
        <v>13</v>
      </c>
      <c r="B2146" s="2">
        <v>145.93</v>
      </c>
      <c r="E2146" s="2" t="s">
        <v>13</v>
      </c>
      <c r="F2146" s="2">
        <v>42.69</v>
      </c>
    </row>
    <row r="2147" spans="1:6" ht="17.5" x14ac:dyDescent="0.35">
      <c r="A2147" s="2" t="s">
        <v>13</v>
      </c>
      <c r="B2147" s="2">
        <v>4369.68</v>
      </c>
      <c r="E2147" s="2" t="s">
        <v>13</v>
      </c>
      <c r="F2147" s="2">
        <v>793.04</v>
      </c>
    </row>
    <row r="2148" spans="1:6" ht="17.5" x14ac:dyDescent="0.35">
      <c r="A2148" s="2" t="s">
        <v>13</v>
      </c>
      <c r="B2148" s="2">
        <v>494.04</v>
      </c>
      <c r="E2148" s="2" t="s">
        <v>13</v>
      </c>
      <c r="F2148" s="2">
        <v>130.83000000000001</v>
      </c>
    </row>
    <row r="2149" spans="1:6" ht="17.5" x14ac:dyDescent="0.35">
      <c r="A2149" s="2" t="s">
        <v>13</v>
      </c>
      <c r="B2149" s="2">
        <v>2833.13</v>
      </c>
      <c r="E2149" s="2" t="s">
        <v>13</v>
      </c>
      <c r="F2149" s="2">
        <v>274.36</v>
      </c>
    </row>
    <row r="2150" spans="1:6" ht="17.5" x14ac:dyDescent="0.35">
      <c r="A2150" s="2" t="s">
        <v>13</v>
      </c>
      <c r="B2150" s="2">
        <v>1815.99</v>
      </c>
      <c r="E2150" s="2" t="s">
        <v>13</v>
      </c>
      <c r="F2150" s="2">
        <v>427.45</v>
      </c>
    </row>
    <row r="2151" spans="1:6" ht="17.5" x14ac:dyDescent="0.35">
      <c r="A2151" s="2" t="s">
        <v>13</v>
      </c>
      <c r="B2151" s="2">
        <v>2753.71</v>
      </c>
      <c r="E2151" s="2" t="s">
        <v>13</v>
      </c>
      <c r="F2151" s="2">
        <v>328.5</v>
      </c>
    </row>
    <row r="2152" spans="1:6" ht="17.5" x14ac:dyDescent="0.35">
      <c r="A2152" s="2" t="s">
        <v>13</v>
      </c>
      <c r="B2152" s="2">
        <v>895.52</v>
      </c>
      <c r="E2152" s="2" t="s">
        <v>13</v>
      </c>
      <c r="F2152" s="2">
        <v>67.540000000000006</v>
      </c>
    </row>
    <row r="2153" spans="1:6" ht="17.5" x14ac:dyDescent="0.35">
      <c r="A2153" s="2" t="s">
        <v>13</v>
      </c>
      <c r="B2153" s="2">
        <v>3769.06</v>
      </c>
      <c r="E2153" s="2" t="s">
        <v>13</v>
      </c>
      <c r="F2153" s="2">
        <v>922.63</v>
      </c>
    </row>
    <row r="2154" spans="1:6" ht="17.5" x14ac:dyDescent="0.35">
      <c r="A2154" s="2" t="s">
        <v>13</v>
      </c>
      <c r="B2154" s="2">
        <v>379.17</v>
      </c>
      <c r="E2154" s="2" t="s">
        <v>13</v>
      </c>
      <c r="F2154" s="2">
        <v>39.71</v>
      </c>
    </row>
    <row r="2155" spans="1:6" ht="17.5" x14ac:dyDescent="0.35">
      <c r="A2155" s="2" t="s">
        <v>13</v>
      </c>
      <c r="B2155" s="2">
        <v>543.99</v>
      </c>
      <c r="E2155" s="2" t="s">
        <v>13</v>
      </c>
      <c r="F2155" s="2">
        <v>65.88</v>
      </c>
    </row>
    <row r="2156" spans="1:6" ht="17.5" x14ac:dyDescent="0.35">
      <c r="A2156" s="2" t="s">
        <v>13</v>
      </c>
      <c r="B2156" s="2">
        <v>2288.34</v>
      </c>
      <c r="E2156" s="2" t="s">
        <v>13</v>
      </c>
      <c r="F2156" s="2">
        <v>525.94000000000005</v>
      </c>
    </row>
    <row r="2157" spans="1:6" ht="17.5" x14ac:dyDescent="0.35">
      <c r="A2157" s="2" t="s">
        <v>13</v>
      </c>
      <c r="B2157" s="2">
        <v>4511.7700000000004</v>
      </c>
      <c r="E2157" s="2" t="s">
        <v>13</v>
      </c>
      <c r="F2157" s="2">
        <v>961.64</v>
      </c>
    </row>
    <row r="2158" spans="1:6" ht="17.5" x14ac:dyDescent="0.35">
      <c r="A2158" s="2" t="s">
        <v>13</v>
      </c>
      <c r="B2158" s="2">
        <v>2136.92</v>
      </c>
      <c r="E2158" s="2" t="s">
        <v>13</v>
      </c>
      <c r="F2158" s="2">
        <v>274.7</v>
      </c>
    </row>
    <row r="2159" spans="1:6" ht="17.5" x14ac:dyDescent="0.35">
      <c r="A2159" s="2" t="s">
        <v>13</v>
      </c>
      <c r="B2159" s="2">
        <v>413.73</v>
      </c>
      <c r="E2159" s="2" t="s">
        <v>13</v>
      </c>
      <c r="F2159" s="2">
        <v>115.5</v>
      </c>
    </row>
    <row r="2160" spans="1:6" ht="17.5" x14ac:dyDescent="0.35">
      <c r="A2160" s="2" t="s">
        <v>13</v>
      </c>
      <c r="B2160" s="2">
        <v>4440.0200000000004</v>
      </c>
      <c r="E2160" s="2" t="s">
        <v>13</v>
      </c>
      <c r="F2160" s="2">
        <v>873.2</v>
      </c>
    </row>
    <row r="2161" spans="1:6" ht="17.5" x14ac:dyDescent="0.35">
      <c r="A2161" s="2" t="s">
        <v>13</v>
      </c>
      <c r="B2161" s="2">
        <v>2869.1</v>
      </c>
      <c r="E2161" s="2" t="s">
        <v>13</v>
      </c>
      <c r="F2161" s="2">
        <v>546.41</v>
      </c>
    </row>
    <row r="2162" spans="1:6" ht="17.5" x14ac:dyDescent="0.35">
      <c r="A2162" s="2" t="s">
        <v>13</v>
      </c>
      <c r="B2162" s="2">
        <v>1421.47</v>
      </c>
      <c r="E2162" s="2" t="s">
        <v>13</v>
      </c>
      <c r="F2162" s="2">
        <v>373.54</v>
      </c>
    </row>
    <row r="2163" spans="1:6" ht="17.5" x14ac:dyDescent="0.35">
      <c r="A2163" s="2" t="s">
        <v>13</v>
      </c>
      <c r="B2163" s="2">
        <v>4925.5200000000004</v>
      </c>
      <c r="E2163" s="2" t="s">
        <v>13</v>
      </c>
      <c r="F2163" s="2">
        <v>1419.32</v>
      </c>
    </row>
    <row r="2164" spans="1:6" ht="17.5" x14ac:dyDescent="0.35">
      <c r="A2164" s="2" t="s">
        <v>13</v>
      </c>
      <c r="B2164" s="2">
        <v>451.72</v>
      </c>
      <c r="E2164" s="2" t="s">
        <v>13</v>
      </c>
      <c r="F2164" s="2">
        <v>132.79</v>
      </c>
    </row>
    <row r="2165" spans="1:6" ht="17.5" x14ac:dyDescent="0.35">
      <c r="A2165" s="2" t="s">
        <v>13</v>
      </c>
      <c r="B2165" s="2">
        <v>3719.92</v>
      </c>
      <c r="E2165" s="2" t="s">
        <v>13</v>
      </c>
      <c r="F2165" s="2">
        <v>1108.6199999999999</v>
      </c>
    </row>
    <row r="2166" spans="1:6" ht="17.5" x14ac:dyDescent="0.35">
      <c r="A2166" s="2" t="s">
        <v>13</v>
      </c>
      <c r="B2166" s="2">
        <v>3649.64</v>
      </c>
      <c r="E2166" s="2" t="s">
        <v>13</v>
      </c>
      <c r="F2166" s="2">
        <v>893.74</v>
      </c>
    </row>
    <row r="2167" spans="1:6" ht="17.5" x14ac:dyDescent="0.35">
      <c r="A2167" s="2" t="s">
        <v>13</v>
      </c>
      <c r="B2167" s="2">
        <v>1915.48</v>
      </c>
      <c r="E2167" s="2" t="s">
        <v>13</v>
      </c>
      <c r="F2167" s="2">
        <v>370.14</v>
      </c>
    </row>
    <row r="2168" spans="1:6" ht="17.5" x14ac:dyDescent="0.35">
      <c r="A2168" s="2" t="s">
        <v>13</v>
      </c>
      <c r="B2168" s="2">
        <v>1187.1600000000001</v>
      </c>
      <c r="E2168" s="2" t="s">
        <v>13</v>
      </c>
      <c r="F2168" s="2">
        <v>246.16</v>
      </c>
    </row>
    <row r="2169" spans="1:6" ht="17.5" x14ac:dyDescent="0.35">
      <c r="A2169" s="2" t="s">
        <v>13</v>
      </c>
      <c r="B2169" s="2">
        <v>3198.49</v>
      </c>
      <c r="E2169" s="2" t="s">
        <v>13</v>
      </c>
      <c r="F2169" s="2">
        <v>416.99</v>
      </c>
    </row>
    <row r="2170" spans="1:6" ht="17.5" x14ac:dyDescent="0.35">
      <c r="A2170" s="2" t="s">
        <v>13</v>
      </c>
      <c r="B2170" s="2">
        <v>3604.16</v>
      </c>
      <c r="E2170" s="2" t="s">
        <v>13</v>
      </c>
      <c r="F2170" s="2">
        <v>529.08000000000004</v>
      </c>
    </row>
    <row r="2171" spans="1:6" ht="17.5" x14ac:dyDescent="0.35">
      <c r="A2171" s="2" t="s">
        <v>13</v>
      </c>
      <c r="B2171" s="2">
        <v>2209.6</v>
      </c>
      <c r="E2171" s="2" t="s">
        <v>13</v>
      </c>
      <c r="F2171" s="2">
        <v>462.55</v>
      </c>
    </row>
    <row r="2172" spans="1:6" ht="17.5" x14ac:dyDescent="0.35">
      <c r="A2172" s="2" t="s">
        <v>13</v>
      </c>
      <c r="B2172" s="2">
        <v>4735.3100000000004</v>
      </c>
      <c r="E2172" s="2" t="s">
        <v>13</v>
      </c>
      <c r="F2172" s="2">
        <v>488.35</v>
      </c>
    </row>
    <row r="2173" spans="1:6" ht="17.5" x14ac:dyDescent="0.35">
      <c r="A2173" s="2" t="s">
        <v>13</v>
      </c>
      <c r="B2173" s="2">
        <v>1802.79</v>
      </c>
      <c r="E2173" s="2" t="s">
        <v>13</v>
      </c>
      <c r="F2173" s="2">
        <v>197.65</v>
      </c>
    </row>
    <row r="2174" spans="1:6" ht="17.5" x14ac:dyDescent="0.35">
      <c r="A2174" s="2" t="s">
        <v>13</v>
      </c>
      <c r="B2174" s="2">
        <v>629.54</v>
      </c>
      <c r="E2174" s="2" t="s">
        <v>13</v>
      </c>
      <c r="F2174" s="2">
        <v>42.26</v>
      </c>
    </row>
    <row r="2175" spans="1:6" ht="17.5" x14ac:dyDescent="0.35">
      <c r="A2175" s="2" t="s">
        <v>13</v>
      </c>
      <c r="B2175" s="2">
        <v>1983.07</v>
      </c>
      <c r="E2175" s="2" t="s">
        <v>13</v>
      </c>
      <c r="F2175" s="2">
        <v>345.6</v>
      </c>
    </row>
    <row r="2176" spans="1:6" ht="17.5" x14ac:dyDescent="0.35">
      <c r="A2176" s="2" t="s">
        <v>13</v>
      </c>
      <c r="B2176" s="2">
        <v>4870.8900000000003</v>
      </c>
      <c r="E2176" s="2" t="s">
        <v>13</v>
      </c>
      <c r="F2176" s="2">
        <v>712.88</v>
      </c>
    </row>
    <row r="2177" spans="1:6" ht="17.5" x14ac:dyDescent="0.35">
      <c r="A2177" s="2" t="s">
        <v>13</v>
      </c>
      <c r="B2177" s="2">
        <v>491.44</v>
      </c>
      <c r="E2177" s="2" t="s">
        <v>13</v>
      </c>
      <c r="F2177" s="2">
        <v>79.819999999999993</v>
      </c>
    </row>
    <row r="2178" spans="1:6" ht="17.5" x14ac:dyDescent="0.35">
      <c r="A2178" s="2" t="s">
        <v>13</v>
      </c>
      <c r="B2178" s="2">
        <v>2356.0300000000002</v>
      </c>
      <c r="E2178" s="2" t="s">
        <v>13</v>
      </c>
      <c r="F2178" s="2">
        <v>681.69</v>
      </c>
    </row>
    <row r="2179" spans="1:6" ht="17.5" x14ac:dyDescent="0.35">
      <c r="A2179" s="2" t="s">
        <v>13</v>
      </c>
      <c r="B2179" s="2">
        <v>3327.55</v>
      </c>
      <c r="E2179" s="2" t="s">
        <v>13</v>
      </c>
      <c r="F2179" s="2">
        <v>957.21</v>
      </c>
    </row>
    <row r="2180" spans="1:6" ht="17.5" x14ac:dyDescent="0.35">
      <c r="A2180" s="2" t="s">
        <v>13</v>
      </c>
      <c r="B2180" s="2">
        <v>1742.9</v>
      </c>
      <c r="E2180" s="2" t="s">
        <v>13</v>
      </c>
      <c r="F2180" s="2">
        <v>107.22</v>
      </c>
    </row>
    <row r="2181" spans="1:6" ht="17.5" x14ac:dyDescent="0.35">
      <c r="A2181" s="2" t="s">
        <v>13</v>
      </c>
      <c r="B2181" s="2">
        <v>3618.14</v>
      </c>
      <c r="E2181" s="2" t="s">
        <v>13</v>
      </c>
      <c r="F2181" s="2">
        <v>974.7</v>
      </c>
    </row>
    <row r="2182" spans="1:6" ht="17.5" x14ac:dyDescent="0.35">
      <c r="A2182" s="2" t="s">
        <v>13</v>
      </c>
      <c r="B2182" s="2">
        <v>3576.52</v>
      </c>
      <c r="E2182" s="2" t="s">
        <v>13</v>
      </c>
      <c r="F2182" s="2">
        <v>362.46</v>
      </c>
    </row>
    <row r="2183" spans="1:6" ht="17.5" x14ac:dyDescent="0.35">
      <c r="A2183" s="2" t="s">
        <v>13</v>
      </c>
      <c r="B2183" s="2">
        <v>2977.21</v>
      </c>
      <c r="E2183" s="2" t="s">
        <v>13</v>
      </c>
      <c r="F2183" s="2">
        <v>513.59</v>
      </c>
    </row>
    <row r="2184" spans="1:6" ht="17.5" x14ac:dyDescent="0.35">
      <c r="A2184" s="2" t="s">
        <v>13</v>
      </c>
      <c r="B2184" s="2">
        <v>2724.33</v>
      </c>
      <c r="E2184" s="2" t="s">
        <v>13</v>
      </c>
      <c r="F2184" s="2">
        <v>361.96</v>
      </c>
    </row>
    <row r="2185" spans="1:6" ht="17.5" x14ac:dyDescent="0.35">
      <c r="A2185" s="2" t="s">
        <v>13</v>
      </c>
      <c r="B2185" s="2">
        <v>395.25</v>
      </c>
      <c r="E2185" s="2" t="s">
        <v>13</v>
      </c>
      <c r="F2185" s="2">
        <v>101.99</v>
      </c>
    </row>
    <row r="2186" spans="1:6" ht="17.5" x14ac:dyDescent="0.35">
      <c r="A2186" s="2" t="s">
        <v>13</v>
      </c>
      <c r="B2186" s="2">
        <v>1274.4100000000001</v>
      </c>
      <c r="E2186" s="2" t="s">
        <v>13</v>
      </c>
      <c r="F2186" s="2">
        <v>176.89</v>
      </c>
    </row>
    <row r="2187" spans="1:6" ht="17.5" x14ac:dyDescent="0.35">
      <c r="A2187" s="2" t="s">
        <v>13</v>
      </c>
      <c r="B2187" s="2">
        <v>4887.18</v>
      </c>
      <c r="E2187" s="2" t="s">
        <v>13</v>
      </c>
      <c r="F2187" s="2">
        <v>330.86</v>
      </c>
    </row>
    <row r="2188" spans="1:6" ht="17.5" x14ac:dyDescent="0.35">
      <c r="A2188" s="2" t="s">
        <v>13</v>
      </c>
      <c r="B2188" s="2">
        <v>2188</v>
      </c>
      <c r="E2188" s="2" t="s">
        <v>13</v>
      </c>
      <c r="F2188" s="2">
        <v>557.23</v>
      </c>
    </row>
    <row r="2189" spans="1:6" ht="17.5" x14ac:dyDescent="0.35">
      <c r="A2189" s="2" t="s">
        <v>13</v>
      </c>
      <c r="B2189" s="2">
        <v>1335.38</v>
      </c>
      <c r="E2189" s="2" t="s">
        <v>13</v>
      </c>
      <c r="F2189" s="2">
        <v>398.42</v>
      </c>
    </row>
    <row r="2190" spans="1:6" ht="17.5" x14ac:dyDescent="0.35">
      <c r="A2190" s="2" t="s">
        <v>13</v>
      </c>
      <c r="B2190" s="2">
        <v>3804.93</v>
      </c>
      <c r="E2190" s="2" t="s">
        <v>13</v>
      </c>
      <c r="F2190" s="2">
        <v>1011.84</v>
      </c>
    </row>
    <row r="2191" spans="1:6" ht="17.5" x14ac:dyDescent="0.35">
      <c r="A2191" s="2" t="s">
        <v>13</v>
      </c>
      <c r="B2191" s="2">
        <v>4053.38</v>
      </c>
      <c r="E2191" s="2" t="s">
        <v>13</v>
      </c>
      <c r="F2191" s="2">
        <v>589.74</v>
      </c>
    </row>
    <row r="2192" spans="1:6" ht="17.5" x14ac:dyDescent="0.35">
      <c r="A2192" s="2" t="s">
        <v>13</v>
      </c>
      <c r="B2192" s="2">
        <v>2748.44</v>
      </c>
      <c r="E2192" s="2" t="s">
        <v>13</v>
      </c>
      <c r="F2192" s="2">
        <v>206.23</v>
      </c>
    </row>
    <row r="2193" spans="1:6" ht="17.5" x14ac:dyDescent="0.35">
      <c r="A2193" s="2" t="s">
        <v>13</v>
      </c>
      <c r="B2193" s="2">
        <v>223.35</v>
      </c>
      <c r="E2193" s="2" t="s">
        <v>13</v>
      </c>
      <c r="F2193" s="2">
        <v>51</v>
      </c>
    </row>
    <row r="2194" spans="1:6" ht="17.5" x14ac:dyDescent="0.35">
      <c r="A2194" s="2" t="s">
        <v>13</v>
      </c>
      <c r="B2194" s="2">
        <v>4410.93</v>
      </c>
      <c r="E2194" s="2" t="s">
        <v>13</v>
      </c>
      <c r="F2194" s="2">
        <v>1299.51</v>
      </c>
    </row>
    <row r="2195" spans="1:6" ht="17.5" x14ac:dyDescent="0.35">
      <c r="A2195" s="2" t="s">
        <v>13</v>
      </c>
      <c r="B2195" s="2">
        <v>3882.23</v>
      </c>
      <c r="E2195" s="2" t="s">
        <v>13</v>
      </c>
      <c r="F2195" s="2">
        <v>1080.24</v>
      </c>
    </row>
    <row r="2196" spans="1:6" ht="17.5" x14ac:dyDescent="0.35">
      <c r="A2196" s="2" t="s">
        <v>13</v>
      </c>
      <c r="B2196" s="2">
        <v>4931.17</v>
      </c>
      <c r="E2196" s="2" t="s">
        <v>13</v>
      </c>
      <c r="F2196" s="2">
        <v>858.93</v>
      </c>
    </row>
    <row r="2197" spans="1:6" ht="17.5" x14ac:dyDescent="0.35">
      <c r="A2197" s="2" t="s">
        <v>13</v>
      </c>
      <c r="B2197" s="2">
        <v>3401.28</v>
      </c>
      <c r="E2197" s="2" t="s">
        <v>13</v>
      </c>
      <c r="F2197" s="2">
        <v>255.2</v>
      </c>
    </row>
    <row r="2198" spans="1:6" ht="17.5" x14ac:dyDescent="0.35">
      <c r="A2198" s="2" t="s">
        <v>13</v>
      </c>
      <c r="B2198" s="2">
        <v>990.34</v>
      </c>
      <c r="E2198" s="2" t="s">
        <v>13</v>
      </c>
      <c r="F2198" s="2">
        <v>211.98</v>
      </c>
    </row>
    <row r="2199" spans="1:6" ht="17.5" x14ac:dyDescent="0.35">
      <c r="A2199" s="2" t="s">
        <v>13</v>
      </c>
      <c r="B2199" s="2">
        <v>640.27</v>
      </c>
      <c r="E2199" s="2" t="s">
        <v>13</v>
      </c>
      <c r="F2199" s="2">
        <v>165.09</v>
      </c>
    </row>
    <row r="2200" spans="1:6" ht="17.5" x14ac:dyDescent="0.35">
      <c r="A2200" s="2" t="s">
        <v>13</v>
      </c>
      <c r="B2200" s="2">
        <v>4720.58</v>
      </c>
      <c r="E2200" s="2" t="s">
        <v>13</v>
      </c>
      <c r="F2200" s="2">
        <v>1045.02</v>
      </c>
    </row>
    <row r="2201" spans="1:6" ht="17.5" x14ac:dyDescent="0.35">
      <c r="A2201" s="2" t="s">
        <v>13</v>
      </c>
      <c r="B2201" s="2">
        <v>3396.48</v>
      </c>
      <c r="E2201" s="2" t="s">
        <v>13</v>
      </c>
      <c r="F2201" s="2">
        <v>479.75</v>
      </c>
    </row>
    <row r="2202" spans="1:6" ht="17.5" x14ac:dyDescent="0.35">
      <c r="A2202" s="2" t="s">
        <v>13</v>
      </c>
      <c r="B2202" s="2">
        <v>3970.56</v>
      </c>
      <c r="E2202" s="2" t="s">
        <v>13</v>
      </c>
      <c r="F2202" s="2">
        <v>1021.86</v>
      </c>
    </row>
    <row r="2203" spans="1:6" ht="17.5" x14ac:dyDescent="0.35">
      <c r="A2203" s="2" t="s">
        <v>13</v>
      </c>
      <c r="B2203" s="2">
        <v>4208.45</v>
      </c>
      <c r="E2203" s="2" t="s">
        <v>13</v>
      </c>
      <c r="F2203" s="2">
        <v>282.06</v>
      </c>
    </row>
    <row r="2204" spans="1:6" ht="17.5" x14ac:dyDescent="0.35">
      <c r="A2204" s="2" t="s">
        <v>13</v>
      </c>
      <c r="B2204" s="2">
        <v>1054.7</v>
      </c>
      <c r="E2204" s="2" t="s">
        <v>13</v>
      </c>
      <c r="F2204" s="2">
        <v>75.28</v>
      </c>
    </row>
    <row r="2205" spans="1:6" ht="17.5" x14ac:dyDescent="0.35">
      <c r="A2205" s="2" t="s">
        <v>13</v>
      </c>
      <c r="B2205" s="2">
        <v>2707.41</v>
      </c>
      <c r="E2205" s="2" t="s">
        <v>13</v>
      </c>
      <c r="F2205" s="2">
        <v>372.39</v>
      </c>
    </row>
    <row r="2206" spans="1:6" ht="17.5" x14ac:dyDescent="0.35">
      <c r="A2206" s="2" t="s">
        <v>13</v>
      </c>
      <c r="B2206" s="2">
        <v>2182.56</v>
      </c>
      <c r="E2206" s="2" t="s">
        <v>13</v>
      </c>
      <c r="F2206" s="2">
        <v>115.39</v>
      </c>
    </row>
    <row r="2207" spans="1:6" ht="17.5" x14ac:dyDescent="0.35">
      <c r="A2207" s="2" t="s">
        <v>13</v>
      </c>
      <c r="B2207" s="2">
        <v>2125.66</v>
      </c>
      <c r="E2207" s="2" t="s">
        <v>13</v>
      </c>
      <c r="F2207" s="2">
        <v>353.56</v>
      </c>
    </row>
    <row r="2208" spans="1:6" ht="17.5" x14ac:dyDescent="0.35">
      <c r="A2208" s="2" t="s">
        <v>13</v>
      </c>
      <c r="B2208" s="2">
        <v>4131.7700000000004</v>
      </c>
      <c r="E2208" s="2" t="s">
        <v>13</v>
      </c>
      <c r="F2208" s="2">
        <v>609.08000000000004</v>
      </c>
    </row>
    <row r="2209" spans="1:6" ht="17.5" x14ac:dyDescent="0.35">
      <c r="A2209" s="2" t="s">
        <v>13</v>
      </c>
      <c r="B2209" s="2">
        <v>818.13</v>
      </c>
      <c r="E2209" s="2" t="s">
        <v>13</v>
      </c>
      <c r="F2209" s="2">
        <v>228.68</v>
      </c>
    </row>
    <row r="2210" spans="1:6" ht="17.5" x14ac:dyDescent="0.35">
      <c r="A2210" s="2" t="s">
        <v>13</v>
      </c>
      <c r="B2210" s="2">
        <v>4660.67</v>
      </c>
      <c r="E2210" s="2" t="s">
        <v>13</v>
      </c>
      <c r="F2210" s="2">
        <v>680.29</v>
      </c>
    </row>
    <row r="2211" spans="1:6" ht="17.5" x14ac:dyDescent="0.35">
      <c r="A2211" s="2" t="s">
        <v>13</v>
      </c>
      <c r="B2211" s="2">
        <v>3554.26</v>
      </c>
      <c r="E2211" s="2" t="s">
        <v>13</v>
      </c>
      <c r="F2211" s="2">
        <v>292.99</v>
      </c>
    </row>
    <row r="2212" spans="1:6" ht="17.5" x14ac:dyDescent="0.35">
      <c r="A2212" s="2" t="s">
        <v>13</v>
      </c>
      <c r="B2212" s="2">
        <v>4392.08</v>
      </c>
      <c r="E2212" s="2" t="s">
        <v>13</v>
      </c>
      <c r="F2212" s="2">
        <v>391.74</v>
      </c>
    </row>
    <row r="2213" spans="1:6" ht="17.5" x14ac:dyDescent="0.35">
      <c r="A2213" s="2" t="s">
        <v>13</v>
      </c>
      <c r="B2213" s="2">
        <v>4114.45</v>
      </c>
      <c r="E2213" s="2" t="s">
        <v>13</v>
      </c>
      <c r="F2213" s="2">
        <v>237.27</v>
      </c>
    </row>
    <row r="2214" spans="1:6" ht="17.5" x14ac:dyDescent="0.35">
      <c r="A2214" s="2" t="s">
        <v>13</v>
      </c>
      <c r="B2214" s="2">
        <v>258.82</v>
      </c>
      <c r="E2214" s="2" t="s">
        <v>13</v>
      </c>
      <c r="F2214" s="2">
        <v>74.75</v>
      </c>
    </row>
    <row r="2215" spans="1:6" ht="17.5" x14ac:dyDescent="0.35">
      <c r="A2215" s="2" t="s">
        <v>13</v>
      </c>
      <c r="B2215" s="2">
        <v>1921.5</v>
      </c>
      <c r="E2215" s="2" t="s">
        <v>13</v>
      </c>
      <c r="F2215" s="2">
        <v>356.73</v>
      </c>
    </row>
    <row r="2216" spans="1:6" ht="17.5" x14ac:dyDescent="0.35">
      <c r="A2216" s="2" t="s">
        <v>13</v>
      </c>
      <c r="B2216" s="2">
        <v>3158.04</v>
      </c>
      <c r="E2216" s="2" t="s">
        <v>13</v>
      </c>
      <c r="F2216" s="2">
        <v>635.6</v>
      </c>
    </row>
    <row r="2217" spans="1:6" ht="17.5" x14ac:dyDescent="0.35">
      <c r="A2217" s="2" t="s">
        <v>13</v>
      </c>
      <c r="B2217" s="2">
        <v>3821.41</v>
      </c>
      <c r="E2217" s="2" t="s">
        <v>13</v>
      </c>
      <c r="F2217" s="2">
        <v>759.83</v>
      </c>
    </row>
    <row r="2218" spans="1:6" ht="17.5" x14ac:dyDescent="0.35">
      <c r="A2218" s="2" t="s">
        <v>13</v>
      </c>
      <c r="B2218" s="2">
        <v>4346.4399999999996</v>
      </c>
      <c r="E2218" s="2" t="s">
        <v>13</v>
      </c>
      <c r="F2218" s="2">
        <v>1123.79</v>
      </c>
    </row>
    <row r="2219" spans="1:6" ht="17.5" x14ac:dyDescent="0.35">
      <c r="A2219" s="2" t="s">
        <v>13</v>
      </c>
      <c r="B2219" s="2">
        <v>2936.69</v>
      </c>
      <c r="E2219" s="2" t="s">
        <v>13</v>
      </c>
      <c r="F2219" s="2">
        <v>571.63</v>
      </c>
    </row>
    <row r="2220" spans="1:6" ht="17.5" x14ac:dyDescent="0.35">
      <c r="A2220" s="2" t="s">
        <v>13</v>
      </c>
      <c r="B2220" s="2">
        <v>1685.06</v>
      </c>
      <c r="E2220" s="2" t="s">
        <v>13</v>
      </c>
      <c r="F2220" s="2">
        <v>216.36</v>
      </c>
    </row>
    <row r="2221" spans="1:6" ht="17.5" x14ac:dyDescent="0.35">
      <c r="A2221" s="2" t="s">
        <v>13</v>
      </c>
      <c r="B2221" s="2">
        <v>1251.3699999999999</v>
      </c>
      <c r="E2221" s="2" t="s">
        <v>13</v>
      </c>
      <c r="F2221" s="2">
        <v>164.3</v>
      </c>
    </row>
    <row r="2222" spans="1:6" ht="17.5" x14ac:dyDescent="0.35">
      <c r="A2222" s="2" t="s">
        <v>13</v>
      </c>
      <c r="B2222" s="2">
        <v>2277.46</v>
      </c>
      <c r="E2222" s="2" t="s">
        <v>13</v>
      </c>
      <c r="F2222" s="2">
        <v>411.88</v>
      </c>
    </row>
    <row r="2223" spans="1:6" ht="17.5" x14ac:dyDescent="0.35">
      <c r="A2223" s="2" t="s">
        <v>13</v>
      </c>
      <c r="B2223" s="2">
        <v>4349.93</v>
      </c>
      <c r="E2223" s="2" t="s">
        <v>13</v>
      </c>
      <c r="F2223" s="2">
        <v>653.76</v>
      </c>
    </row>
    <row r="2224" spans="1:6" ht="17.5" x14ac:dyDescent="0.35">
      <c r="A2224" s="2" t="s">
        <v>13</v>
      </c>
      <c r="B2224" s="2">
        <v>1943.46</v>
      </c>
      <c r="E2224" s="2" t="s">
        <v>13</v>
      </c>
      <c r="F2224" s="2">
        <v>209.25</v>
      </c>
    </row>
    <row r="2225" spans="1:6" ht="17.5" x14ac:dyDescent="0.35">
      <c r="A2225" s="2" t="s">
        <v>13</v>
      </c>
      <c r="B2225" s="2">
        <v>1998</v>
      </c>
      <c r="E2225" s="2" t="s">
        <v>13</v>
      </c>
      <c r="F2225" s="2">
        <v>423.64</v>
      </c>
    </row>
    <row r="2226" spans="1:6" ht="17.5" x14ac:dyDescent="0.35">
      <c r="A2226" s="2" t="s">
        <v>13</v>
      </c>
      <c r="B2226" s="2">
        <v>2566.65</v>
      </c>
      <c r="E2226" s="2" t="s">
        <v>13</v>
      </c>
      <c r="F2226" s="2">
        <v>613.55999999999995</v>
      </c>
    </row>
    <row r="2227" spans="1:6" ht="17.5" x14ac:dyDescent="0.35">
      <c r="A2227" s="2" t="s">
        <v>13</v>
      </c>
      <c r="B2227" s="2">
        <v>4254.91</v>
      </c>
      <c r="E2227" s="2" t="s">
        <v>13</v>
      </c>
      <c r="F2227" s="2">
        <v>441.67</v>
      </c>
    </row>
    <row r="2228" spans="1:6" ht="17.5" x14ac:dyDescent="0.35">
      <c r="A2228" s="2" t="s">
        <v>13</v>
      </c>
      <c r="B2228" s="2">
        <v>4311.62</v>
      </c>
      <c r="E2228" s="2" t="s">
        <v>13</v>
      </c>
      <c r="F2228" s="2">
        <v>1260.3800000000001</v>
      </c>
    </row>
    <row r="2229" spans="1:6" ht="17.5" x14ac:dyDescent="0.35">
      <c r="A2229" s="2" t="s">
        <v>13</v>
      </c>
      <c r="B2229" s="2">
        <v>1986.52</v>
      </c>
      <c r="E2229" s="2" t="s">
        <v>13</v>
      </c>
      <c r="F2229" s="2">
        <v>226.34</v>
      </c>
    </row>
    <row r="2230" spans="1:6" ht="17.5" x14ac:dyDescent="0.35">
      <c r="A2230" s="2" t="s">
        <v>13</v>
      </c>
      <c r="B2230" s="2">
        <v>4876.78</v>
      </c>
      <c r="E2230" s="2" t="s">
        <v>13</v>
      </c>
      <c r="F2230" s="2">
        <v>450.02</v>
      </c>
    </row>
    <row r="2231" spans="1:6" ht="17.5" x14ac:dyDescent="0.35">
      <c r="A2231" s="2" t="s">
        <v>13</v>
      </c>
      <c r="B2231" s="2">
        <v>4861.33</v>
      </c>
      <c r="E2231" s="2" t="s">
        <v>13</v>
      </c>
      <c r="F2231" s="2">
        <v>610.70000000000005</v>
      </c>
    </row>
    <row r="2232" spans="1:6" ht="17.5" x14ac:dyDescent="0.35">
      <c r="A2232" s="2" t="s">
        <v>13</v>
      </c>
      <c r="B2232" s="2">
        <v>167.98</v>
      </c>
      <c r="E2232" s="2" t="s">
        <v>13</v>
      </c>
      <c r="F2232" s="2">
        <v>41.47</v>
      </c>
    </row>
    <row r="2233" spans="1:6" ht="17.5" x14ac:dyDescent="0.35">
      <c r="A2233" s="2" t="s">
        <v>13</v>
      </c>
      <c r="B2233" s="2">
        <v>4458.7</v>
      </c>
      <c r="E2233" s="2" t="s">
        <v>13</v>
      </c>
      <c r="F2233" s="2">
        <v>585.73</v>
      </c>
    </row>
    <row r="2234" spans="1:6" ht="17.5" x14ac:dyDescent="0.35">
      <c r="A2234" s="2" t="s">
        <v>13</v>
      </c>
      <c r="B2234" s="2">
        <v>1782.45</v>
      </c>
      <c r="E2234" s="2" t="s">
        <v>13</v>
      </c>
      <c r="F2234" s="2">
        <v>196.94</v>
      </c>
    </row>
    <row r="2235" spans="1:6" ht="17.5" x14ac:dyDescent="0.35">
      <c r="A2235" s="2" t="s">
        <v>13</v>
      </c>
      <c r="B2235" s="2">
        <v>3829.25</v>
      </c>
      <c r="E2235" s="2" t="s">
        <v>13</v>
      </c>
      <c r="F2235" s="2">
        <v>656.12</v>
      </c>
    </row>
    <row r="2236" spans="1:6" ht="17.5" x14ac:dyDescent="0.35">
      <c r="A2236" s="2" t="s">
        <v>13</v>
      </c>
      <c r="B2236" s="2">
        <v>4126.43</v>
      </c>
      <c r="E2236" s="2" t="s">
        <v>13</v>
      </c>
      <c r="F2236" s="2">
        <v>597.5</v>
      </c>
    </row>
    <row r="2237" spans="1:6" ht="17.5" x14ac:dyDescent="0.35">
      <c r="A2237" s="2" t="s">
        <v>13</v>
      </c>
      <c r="B2237" s="2">
        <v>4418.8500000000004</v>
      </c>
      <c r="E2237" s="2" t="s">
        <v>13</v>
      </c>
      <c r="F2237" s="2">
        <v>265.51</v>
      </c>
    </row>
    <row r="2238" spans="1:6" ht="17.5" x14ac:dyDescent="0.35">
      <c r="A2238" s="2" t="s">
        <v>13</v>
      </c>
      <c r="B2238" s="2">
        <v>2313.0100000000002</v>
      </c>
      <c r="E2238" s="2" t="s">
        <v>13</v>
      </c>
      <c r="F2238" s="2">
        <v>488.18</v>
      </c>
    </row>
    <row r="2239" spans="1:6" ht="17.5" x14ac:dyDescent="0.35">
      <c r="A2239" s="2" t="s">
        <v>13</v>
      </c>
      <c r="B2239" s="2">
        <v>2296.3200000000002</v>
      </c>
      <c r="E2239" s="2" t="s">
        <v>13</v>
      </c>
      <c r="F2239" s="2">
        <v>595.44000000000005</v>
      </c>
    </row>
    <row r="2240" spans="1:6" ht="17.5" x14ac:dyDescent="0.35">
      <c r="A2240" s="2" t="s">
        <v>13</v>
      </c>
      <c r="B2240" s="2">
        <v>4054.72</v>
      </c>
      <c r="E2240" s="2" t="s">
        <v>13</v>
      </c>
      <c r="F2240" s="2">
        <v>562.72</v>
      </c>
    </row>
    <row r="2241" spans="1:6" ht="17.5" x14ac:dyDescent="0.35">
      <c r="A2241" s="2" t="s">
        <v>13</v>
      </c>
      <c r="B2241" s="2">
        <v>1910.77</v>
      </c>
      <c r="E2241" s="2" t="s">
        <v>13</v>
      </c>
      <c r="F2241" s="2">
        <v>436.06</v>
      </c>
    </row>
    <row r="2242" spans="1:6" ht="17.5" x14ac:dyDescent="0.35">
      <c r="A2242" s="2" t="s">
        <v>13</v>
      </c>
      <c r="B2242" s="2">
        <v>2917.63</v>
      </c>
      <c r="E2242" s="2" t="s">
        <v>13</v>
      </c>
      <c r="F2242" s="2">
        <v>476.9</v>
      </c>
    </row>
    <row r="2243" spans="1:6" ht="17.5" x14ac:dyDescent="0.35">
      <c r="A2243" s="2" t="s">
        <v>13</v>
      </c>
      <c r="B2243" s="2">
        <v>947.55</v>
      </c>
      <c r="E2243" s="2" t="s">
        <v>13</v>
      </c>
      <c r="F2243" s="2">
        <v>147.96</v>
      </c>
    </row>
    <row r="2244" spans="1:6" ht="17.5" x14ac:dyDescent="0.35">
      <c r="A2244" s="2" t="s">
        <v>13</v>
      </c>
      <c r="B2244" s="2">
        <v>2296.71</v>
      </c>
      <c r="E2244" s="2" t="s">
        <v>13</v>
      </c>
      <c r="F2244" s="2">
        <v>472.44</v>
      </c>
    </row>
    <row r="2245" spans="1:6" ht="17.5" x14ac:dyDescent="0.35">
      <c r="A2245" s="2" t="s">
        <v>13</v>
      </c>
      <c r="B2245" s="2">
        <v>3359.47</v>
      </c>
      <c r="E2245" s="2" t="s">
        <v>13</v>
      </c>
      <c r="F2245" s="2">
        <v>575.42999999999995</v>
      </c>
    </row>
    <row r="2246" spans="1:6" ht="17.5" x14ac:dyDescent="0.35">
      <c r="A2246" s="2" t="s">
        <v>13</v>
      </c>
      <c r="B2246" s="2">
        <v>3072.64</v>
      </c>
      <c r="E2246" s="2" t="s">
        <v>13</v>
      </c>
      <c r="F2246" s="2">
        <v>308.98</v>
      </c>
    </row>
    <row r="2247" spans="1:6" ht="17.5" x14ac:dyDescent="0.35">
      <c r="A2247" s="2" t="s">
        <v>13</v>
      </c>
      <c r="B2247" s="2">
        <v>515.75</v>
      </c>
      <c r="E2247" s="2" t="s">
        <v>13</v>
      </c>
      <c r="F2247" s="2">
        <v>51.29</v>
      </c>
    </row>
    <row r="2248" spans="1:6" ht="17.5" x14ac:dyDescent="0.35">
      <c r="A2248" s="2" t="s">
        <v>13</v>
      </c>
      <c r="B2248" s="2">
        <v>628.32000000000005</v>
      </c>
      <c r="E2248" s="2" t="s">
        <v>13</v>
      </c>
      <c r="F2248" s="2">
        <v>121.66</v>
      </c>
    </row>
    <row r="2249" spans="1:6" ht="17.5" x14ac:dyDescent="0.35">
      <c r="A2249" s="2" t="s">
        <v>13</v>
      </c>
      <c r="B2249" s="2">
        <v>1565.14</v>
      </c>
      <c r="E2249" s="2" t="s">
        <v>13</v>
      </c>
      <c r="F2249" s="2">
        <v>317.56</v>
      </c>
    </row>
    <row r="2250" spans="1:6" ht="17.5" x14ac:dyDescent="0.35">
      <c r="A2250" s="2" t="s">
        <v>13</v>
      </c>
      <c r="B2250" s="2">
        <v>4395.37</v>
      </c>
      <c r="E2250" s="2" t="s">
        <v>13</v>
      </c>
      <c r="F2250" s="2">
        <v>1109.3399999999999</v>
      </c>
    </row>
    <row r="2251" spans="1:6" ht="17.5" x14ac:dyDescent="0.35">
      <c r="A2251" s="2" t="s">
        <v>13</v>
      </c>
      <c r="B2251" s="2">
        <v>2291.88</v>
      </c>
      <c r="E2251" s="2" t="s">
        <v>13</v>
      </c>
      <c r="F2251" s="2">
        <v>356.16</v>
      </c>
    </row>
    <row r="2252" spans="1:6" ht="17.5" x14ac:dyDescent="0.35">
      <c r="A2252" s="2" t="s">
        <v>13</v>
      </c>
      <c r="B2252" s="2">
        <v>2691.66</v>
      </c>
      <c r="E2252" s="2" t="s">
        <v>13</v>
      </c>
      <c r="F2252" s="2">
        <v>550.99</v>
      </c>
    </row>
    <row r="2253" spans="1:6" ht="17.5" x14ac:dyDescent="0.35">
      <c r="A2253" s="2" t="s">
        <v>13</v>
      </c>
      <c r="B2253" s="2">
        <v>4213.4399999999996</v>
      </c>
      <c r="E2253" s="2" t="s">
        <v>13</v>
      </c>
      <c r="F2253" s="2">
        <v>836.43</v>
      </c>
    </row>
    <row r="2254" spans="1:6" ht="17.5" x14ac:dyDescent="0.35">
      <c r="A2254" s="2" t="s">
        <v>13</v>
      </c>
      <c r="B2254" s="2">
        <v>967.76</v>
      </c>
      <c r="E2254" s="2" t="s">
        <v>13</v>
      </c>
      <c r="F2254" s="2">
        <v>125.62</v>
      </c>
    </row>
    <row r="2255" spans="1:6" ht="17.5" x14ac:dyDescent="0.35">
      <c r="A2255" s="2" t="s">
        <v>13</v>
      </c>
      <c r="B2255" s="2">
        <v>3401.95</v>
      </c>
      <c r="E2255" s="2" t="s">
        <v>13</v>
      </c>
      <c r="F2255" s="2">
        <v>1007.74</v>
      </c>
    </row>
    <row r="2256" spans="1:6" ht="17.5" x14ac:dyDescent="0.35">
      <c r="A2256" s="2" t="s">
        <v>13</v>
      </c>
      <c r="B2256" s="2">
        <v>4154.75</v>
      </c>
      <c r="E2256" s="2" t="s">
        <v>13</v>
      </c>
      <c r="F2256" s="2">
        <v>982.08</v>
      </c>
    </row>
    <row r="2257" spans="1:6" ht="17.5" x14ac:dyDescent="0.35">
      <c r="A2257" s="2" t="s">
        <v>13</v>
      </c>
      <c r="B2257" s="2">
        <v>1403.18</v>
      </c>
      <c r="E2257" s="2" t="s">
        <v>13</v>
      </c>
      <c r="F2257" s="2">
        <v>142.27000000000001</v>
      </c>
    </row>
    <row r="2258" spans="1:6" ht="17.5" x14ac:dyDescent="0.35">
      <c r="A2258" s="2" t="s">
        <v>13</v>
      </c>
      <c r="B2258" s="2">
        <v>3024.3</v>
      </c>
      <c r="E2258" s="2" t="s">
        <v>13</v>
      </c>
      <c r="F2258" s="2">
        <v>359.53</v>
      </c>
    </row>
    <row r="2259" spans="1:6" ht="17.5" x14ac:dyDescent="0.35">
      <c r="A2259" s="2" t="s">
        <v>13</v>
      </c>
      <c r="B2259" s="2">
        <v>1376.24</v>
      </c>
      <c r="E2259" s="2" t="s">
        <v>13</v>
      </c>
      <c r="F2259" s="2">
        <v>267.91000000000003</v>
      </c>
    </row>
    <row r="2260" spans="1:6" ht="17.5" x14ac:dyDescent="0.35">
      <c r="A2260" s="2" t="s">
        <v>13</v>
      </c>
      <c r="B2260" s="2">
        <v>3962.53</v>
      </c>
      <c r="E2260" s="2" t="s">
        <v>13</v>
      </c>
      <c r="F2260" s="2">
        <v>1010.9</v>
      </c>
    </row>
    <row r="2261" spans="1:6" ht="17.5" x14ac:dyDescent="0.35">
      <c r="A2261" s="2" t="s">
        <v>13</v>
      </c>
      <c r="B2261" s="2">
        <v>3297.35</v>
      </c>
      <c r="E2261" s="2" t="s">
        <v>13</v>
      </c>
      <c r="F2261" s="2">
        <v>244.64</v>
      </c>
    </row>
    <row r="2262" spans="1:6" ht="17.5" x14ac:dyDescent="0.35">
      <c r="A2262" s="2" t="s">
        <v>13</v>
      </c>
      <c r="B2262" s="2">
        <v>4807.33</v>
      </c>
      <c r="E2262" s="2" t="s">
        <v>13</v>
      </c>
      <c r="F2262" s="2">
        <v>392.31</v>
      </c>
    </row>
    <row r="2263" spans="1:6" ht="17.5" x14ac:dyDescent="0.35">
      <c r="A2263" s="2" t="s">
        <v>13</v>
      </c>
      <c r="B2263" s="2">
        <v>2118.58</v>
      </c>
      <c r="E2263" s="2" t="s">
        <v>13</v>
      </c>
      <c r="F2263" s="2">
        <v>373.07</v>
      </c>
    </row>
    <row r="2264" spans="1:6" ht="17.5" x14ac:dyDescent="0.35">
      <c r="A2264" s="2" t="s">
        <v>13</v>
      </c>
      <c r="B2264" s="2">
        <v>1965.2</v>
      </c>
      <c r="E2264" s="2" t="s">
        <v>13</v>
      </c>
      <c r="F2264" s="2">
        <v>350.58</v>
      </c>
    </row>
    <row r="2265" spans="1:6" ht="17.5" x14ac:dyDescent="0.35">
      <c r="A2265" s="2" t="s">
        <v>13</v>
      </c>
      <c r="B2265" s="2">
        <v>2373.7600000000002</v>
      </c>
      <c r="E2265" s="2" t="s">
        <v>13</v>
      </c>
      <c r="F2265" s="2">
        <v>190.86</v>
      </c>
    </row>
    <row r="2266" spans="1:6" ht="17.5" x14ac:dyDescent="0.35">
      <c r="A2266" s="2" t="s">
        <v>13</v>
      </c>
      <c r="B2266" s="2">
        <v>983.79</v>
      </c>
      <c r="E2266" s="2" t="s">
        <v>13</v>
      </c>
      <c r="F2266" s="2">
        <v>84.12</v>
      </c>
    </row>
    <row r="2267" spans="1:6" ht="17.5" x14ac:dyDescent="0.35">
      <c r="A2267" s="2" t="s">
        <v>13</v>
      </c>
      <c r="B2267" s="2">
        <v>3828.34</v>
      </c>
      <c r="E2267" s="2" t="s">
        <v>13</v>
      </c>
      <c r="F2267" s="2">
        <v>643.46</v>
      </c>
    </row>
    <row r="2268" spans="1:6" ht="17.5" x14ac:dyDescent="0.35">
      <c r="A2268" s="2" t="s">
        <v>13</v>
      </c>
      <c r="B2268" s="2">
        <v>3466.58</v>
      </c>
      <c r="E2268" s="2" t="s">
        <v>13</v>
      </c>
      <c r="F2268" s="2">
        <v>332.11</v>
      </c>
    </row>
    <row r="2269" spans="1:6" ht="17.5" x14ac:dyDescent="0.35">
      <c r="A2269" s="2" t="s">
        <v>13</v>
      </c>
      <c r="B2269" s="2">
        <v>2360.0500000000002</v>
      </c>
      <c r="E2269" s="2" t="s">
        <v>13</v>
      </c>
      <c r="F2269" s="2">
        <v>473.35</v>
      </c>
    </row>
    <row r="2270" spans="1:6" ht="17.5" x14ac:dyDescent="0.35">
      <c r="A2270" s="2" t="s">
        <v>13</v>
      </c>
      <c r="B2270" s="2">
        <v>3998.98</v>
      </c>
      <c r="E2270" s="2" t="s">
        <v>13</v>
      </c>
      <c r="F2270" s="2">
        <v>1043.31</v>
      </c>
    </row>
    <row r="2271" spans="1:6" ht="17.5" x14ac:dyDescent="0.35">
      <c r="A2271" s="2" t="s">
        <v>13</v>
      </c>
      <c r="B2271" s="2">
        <v>3413.85</v>
      </c>
      <c r="E2271" s="2" t="s">
        <v>13</v>
      </c>
      <c r="F2271" s="2">
        <v>671.74</v>
      </c>
    </row>
    <row r="2272" spans="1:6" ht="17.5" x14ac:dyDescent="0.35">
      <c r="A2272" s="2" t="s">
        <v>13</v>
      </c>
      <c r="B2272" s="2">
        <v>1216.1600000000001</v>
      </c>
      <c r="E2272" s="2" t="s">
        <v>13</v>
      </c>
      <c r="F2272" s="2">
        <v>121.79</v>
      </c>
    </row>
    <row r="2273" spans="1:6" ht="17.5" x14ac:dyDescent="0.35">
      <c r="A2273" s="2" t="s">
        <v>13</v>
      </c>
      <c r="B2273" s="2">
        <v>1454.18</v>
      </c>
      <c r="E2273" s="2" t="s">
        <v>13</v>
      </c>
      <c r="F2273" s="2">
        <v>422.71</v>
      </c>
    </row>
    <row r="2274" spans="1:6" ht="17.5" x14ac:dyDescent="0.35">
      <c r="A2274" s="2" t="s">
        <v>13</v>
      </c>
      <c r="B2274" s="2">
        <v>4667.3500000000004</v>
      </c>
      <c r="E2274" s="2" t="s">
        <v>13</v>
      </c>
      <c r="F2274" s="2">
        <v>704.1</v>
      </c>
    </row>
    <row r="2275" spans="1:6" ht="17.5" x14ac:dyDescent="0.35">
      <c r="A2275" s="2" t="s">
        <v>13</v>
      </c>
      <c r="B2275" s="2">
        <v>1733.15</v>
      </c>
      <c r="E2275" s="2" t="s">
        <v>13</v>
      </c>
      <c r="F2275" s="2">
        <v>106.46</v>
      </c>
    </row>
    <row r="2276" spans="1:6" ht="17.5" x14ac:dyDescent="0.35">
      <c r="A2276" s="2" t="s">
        <v>13</v>
      </c>
      <c r="B2276" s="2">
        <v>2692.84</v>
      </c>
      <c r="E2276" s="2" t="s">
        <v>13</v>
      </c>
      <c r="F2276" s="2">
        <v>178.45</v>
      </c>
    </row>
    <row r="2277" spans="1:6" ht="17.5" x14ac:dyDescent="0.35">
      <c r="A2277" s="2" t="s">
        <v>13</v>
      </c>
      <c r="B2277" s="2">
        <v>4363.6499999999996</v>
      </c>
      <c r="E2277" s="2" t="s">
        <v>13</v>
      </c>
      <c r="F2277" s="2">
        <v>1274.6099999999999</v>
      </c>
    </row>
    <row r="2278" spans="1:6" ht="17.5" x14ac:dyDescent="0.35">
      <c r="A2278" s="2" t="s">
        <v>13</v>
      </c>
      <c r="B2278" s="2">
        <v>1129.78</v>
      </c>
      <c r="E2278" s="2" t="s">
        <v>13</v>
      </c>
      <c r="F2278" s="2">
        <v>219.42</v>
      </c>
    </row>
    <row r="2279" spans="1:6" ht="17.5" x14ac:dyDescent="0.35">
      <c r="A2279" s="2" t="s">
        <v>13</v>
      </c>
      <c r="B2279" s="2">
        <v>1854.04</v>
      </c>
      <c r="E2279" s="2" t="s">
        <v>13</v>
      </c>
      <c r="F2279" s="2">
        <v>211.22</v>
      </c>
    </row>
    <row r="2280" spans="1:6" ht="17.5" x14ac:dyDescent="0.35">
      <c r="A2280" s="2" t="s">
        <v>13</v>
      </c>
      <c r="B2280" s="2">
        <v>1322.74</v>
      </c>
      <c r="E2280" s="2" t="s">
        <v>13</v>
      </c>
      <c r="F2280" s="2">
        <v>306.39999999999998</v>
      </c>
    </row>
    <row r="2281" spans="1:6" ht="17.5" x14ac:dyDescent="0.35">
      <c r="A2281" s="2" t="s">
        <v>13</v>
      </c>
      <c r="B2281" s="2">
        <v>2328.5500000000002</v>
      </c>
      <c r="E2281" s="2" t="s">
        <v>13</v>
      </c>
      <c r="F2281" s="2">
        <v>437.73</v>
      </c>
    </row>
    <row r="2282" spans="1:6" ht="17.5" x14ac:dyDescent="0.35">
      <c r="A2282" s="2" t="s">
        <v>13</v>
      </c>
      <c r="B2282" s="2">
        <v>4978.8599999999997</v>
      </c>
      <c r="E2282" s="2" t="s">
        <v>13</v>
      </c>
      <c r="F2282" s="2">
        <v>1473.07</v>
      </c>
    </row>
    <row r="2283" spans="1:6" ht="17.5" x14ac:dyDescent="0.35">
      <c r="A2283" s="2" t="s">
        <v>13</v>
      </c>
      <c r="B2283" s="2">
        <v>3493.03</v>
      </c>
      <c r="E2283" s="2" t="s">
        <v>13</v>
      </c>
      <c r="F2283" s="2">
        <v>880.88</v>
      </c>
    </row>
    <row r="2284" spans="1:6" ht="17.5" x14ac:dyDescent="0.35">
      <c r="A2284" s="2" t="s">
        <v>13</v>
      </c>
      <c r="B2284" s="2">
        <v>2551.8200000000002</v>
      </c>
      <c r="E2284" s="2" t="s">
        <v>13</v>
      </c>
      <c r="F2284" s="2">
        <v>475.25</v>
      </c>
    </row>
    <row r="2285" spans="1:6" ht="17.5" x14ac:dyDescent="0.35">
      <c r="A2285" s="2" t="s">
        <v>13</v>
      </c>
      <c r="B2285" s="2">
        <v>1475.17</v>
      </c>
      <c r="E2285" s="2" t="s">
        <v>13</v>
      </c>
      <c r="F2285" s="2">
        <v>150.01</v>
      </c>
    </row>
    <row r="2286" spans="1:6" ht="17.5" x14ac:dyDescent="0.35">
      <c r="A2286" s="2" t="s">
        <v>13</v>
      </c>
      <c r="B2286" s="2">
        <v>3164.8</v>
      </c>
      <c r="E2286" s="2" t="s">
        <v>13</v>
      </c>
      <c r="F2286" s="2">
        <v>659.11</v>
      </c>
    </row>
    <row r="2287" spans="1:6" ht="17.5" x14ac:dyDescent="0.35">
      <c r="A2287" s="2" t="s">
        <v>13</v>
      </c>
      <c r="B2287" s="2">
        <v>3078.41</v>
      </c>
      <c r="E2287" s="2" t="s">
        <v>13</v>
      </c>
      <c r="F2287" s="2">
        <v>556.53</v>
      </c>
    </row>
    <row r="2288" spans="1:6" ht="17.5" x14ac:dyDescent="0.35">
      <c r="A2288" s="2" t="s">
        <v>13</v>
      </c>
      <c r="B2288" s="2">
        <v>3725.9</v>
      </c>
      <c r="E2288" s="2" t="s">
        <v>13</v>
      </c>
      <c r="F2288" s="2">
        <v>658.94</v>
      </c>
    </row>
    <row r="2289" spans="1:6" ht="17.5" x14ac:dyDescent="0.35">
      <c r="A2289" s="2" t="s">
        <v>13</v>
      </c>
      <c r="B2289" s="2">
        <v>4473.04</v>
      </c>
      <c r="E2289" s="2" t="s">
        <v>13</v>
      </c>
      <c r="F2289" s="2">
        <v>305.75</v>
      </c>
    </row>
    <row r="2290" spans="1:6" ht="17.5" x14ac:dyDescent="0.35">
      <c r="A2290" s="2" t="s">
        <v>13</v>
      </c>
      <c r="B2290" s="2">
        <v>1817.62</v>
      </c>
      <c r="E2290" s="2" t="s">
        <v>13</v>
      </c>
      <c r="F2290" s="2">
        <v>349.54</v>
      </c>
    </row>
    <row r="2291" spans="1:6" ht="17.5" x14ac:dyDescent="0.35">
      <c r="A2291" s="2" t="s">
        <v>13</v>
      </c>
      <c r="B2291" s="2">
        <v>3438.65</v>
      </c>
      <c r="E2291" s="2" t="s">
        <v>13</v>
      </c>
      <c r="F2291" s="2">
        <v>641.19000000000005</v>
      </c>
    </row>
    <row r="2292" spans="1:6" ht="17.5" x14ac:dyDescent="0.35">
      <c r="A2292" s="2" t="s">
        <v>13</v>
      </c>
      <c r="B2292" s="2">
        <v>908.62</v>
      </c>
      <c r="E2292" s="2" t="s">
        <v>13</v>
      </c>
      <c r="F2292" s="2">
        <v>114.51</v>
      </c>
    </row>
    <row r="2293" spans="1:6" ht="17.5" x14ac:dyDescent="0.35">
      <c r="A2293" s="2" t="s">
        <v>13</v>
      </c>
      <c r="B2293" s="2">
        <v>4649.4399999999996</v>
      </c>
      <c r="E2293" s="2" t="s">
        <v>13</v>
      </c>
      <c r="F2293" s="2">
        <v>260.39</v>
      </c>
    </row>
    <row r="2294" spans="1:6" ht="17.5" x14ac:dyDescent="0.35">
      <c r="A2294" s="2" t="s">
        <v>13</v>
      </c>
      <c r="B2294" s="2">
        <v>251.42</v>
      </c>
      <c r="E2294" s="2" t="s">
        <v>13</v>
      </c>
      <c r="F2294" s="2">
        <v>27.47</v>
      </c>
    </row>
    <row r="2295" spans="1:6" ht="17.5" x14ac:dyDescent="0.35">
      <c r="A2295" s="2" t="s">
        <v>13</v>
      </c>
      <c r="B2295" s="2">
        <v>4834.9399999999996</v>
      </c>
      <c r="E2295" s="2" t="s">
        <v>13</v>
      </c>
      <c r="F2295" s="2">
        <v>1344.93</v>
      </c>
    </row>
    <row r="2296" spans="1:6" ht="17.5" x14ac:dyDescent="0.35">
      <c r="A2296" s="2" t="s">
        <v>13</v>
      </c>
      <c r="B2296" s="2">
        <v>1111.95</v>
      </c>
      <c r="E2296" s="2" t="s">
        <v>13</v>
      </c>
      <c r="F2296" s="2">
        <v>282.67</v>
      </c>
    </row>
    <row r="2297" spans="1:6" ht="17.5" x14ac:dyDescent="0.35">
      <c r="A2297" s="2" t="s">
        <v>13</v>
      </c>
      <c r="B2297" s="2">
        <v>3673.27</v>
      </c>
      <c r="E2297" s="2" t="s">
        <v>13</v>
      </c>
      <c r="F2297" s="2">
        <v>715.02</v>
      </c>
    </row>
    <row r="2298" spans="1:6" ht="17.5" x14ac:dyDescent="0.35">
      <c r="A2298" s="2" t="s">
        <v>13</v>
      </c>
      <c r="B2298" s="2">
        <v>481.34</v>
      </c>
      <c r="E2298" s="2" t="s">
        <v>13</v>
      </c>
      <c r="F2298" s="2">
        <v>143.69</v>
      </c>
    </row>
    <row r="2299" spans="1:6" ht="17.5" x14ac:dyDescent="0.35">
      <c r="A2299" s="2" t="s">
        <v>13</v>
      </c>
      <c r="B2299" s="2">
        <v>2455.38</v>
      </c>
      <c r="E2299" s="2" t="s">
        <v>13</v>
      </c>
      <c r="F2299" s="2">
        <v>130.22999999999999</v>
      </c>
    </row>
    <row r="2300" spans="1:6" ht="17.5" x14ac:dyDescent="0.35">
      <c r="A2300" s="2" t="s">
        <v>13</v>
      </c>
      <c r="B2300" s="2">
        <v>2279.19</v>
      </c>
      <c r="E2300" s="2" t="s">
        <v>13</v>
      </c>
      <c r="F2300" s="2">
        <v>430.66</v>
      </c>
    </row>
    <row r="2301" spans="1:6" ht="17.5" x14ac:dyDescent="0.35">
      <c r="A2301" s="2" t="s">
        <v>13</v>
      </c>
      <c r="B2301" s="2">
        <v>416.2</v>
      </c>
      <c r="E2301" s="2" t="s">
        <v>13</v>
      </c>
      <c r="F2301" s="2">
        <v>26.23</v>
      </c>
    </row>
    <row r="2302" spans="1:6" ht="17.5" x14ac:dyDescent="0.35">
      <c r="A2302" s="2" t="s">
        <v>13</v>
      </c>
      <c r="B2302" s="2">
        <v>4690.83</v>
      </c>
      <c r="E2302" s="2" t="s">
        <v>13</v>
      </c>
      <c r="F2302" s="2">
        <v>488.32</v>
      </c>
    </row>
    <row r="2303" spans="1:6" ht="17.5" x14ac:dyDescent="0.35">
      <c r="A2303" s="2" t="s">
        <v>13</v>
      </c>
      <c r="B2303" s="2">
        <v>1023.46</v>
      </c>
      <c r="E2303" s="2" t="s">
        <v>13</v>
      </c>
      <c r="F2303" s="2">
        <v>86.35</v>
      </c>
    </row>
    <row r="2304" spans="1:6" ht="17.5" x14ac:dyDescent="0.35">
      <c r="A2304" s="2" t="s">
        <v>13</v>
      </c>
      <c r="B2304" s="2">
        <v>4312.6499999999996</v>
      </c>
      <c r="E2304" s="2" t="s">
        <v>13</v>
      </c>
      <c r="F2304" s="2">
        <v>611.16</v>
      </c>
    </row>
    <row r="2305" spans="1:6" ht="17.5" x14ac:dyDescent="0.35">
      <c r="A2305" s="2" t="s">
        <v>13</v>
      </c>
      <c r="B2305" s="2">
        <v>3569.21</v>
      </c>
      <c r="E2305" s="2" t="s">
        <v>13</v>
      </c>
      <c r="F2305" s="2">
        <v>1020.42</v>
      </c>
    </row>
    <row r="2306" spans="1:6" ht="17.5" x14ac:dyDescent="0.35">
      <c r="A2306" s="2" t="s">
        <v>13</v>
      </c>
      <c r="B2306" s="2">
        <v>1001.91</v>
      </c>
      <c r="E2306" s="2" t="s">
        <v>13</v>
      </c>
      <c r="F2306" s="2">
        <v>101.16</v>
      </c>
    </row>
    <row r="2307" spans="1:6" ht="17.5" x14ac:dyDescent="0.35">
      <c r="A2307" s="2" t="s">
        <v>13</v>
      </c>
      <c r="B2307" s="2">
        <v>278.81</v>
      </c>
      <c r="E2307" s="2" t="s">
        <v>13</v>
      </c>
      <c r="F2307" s="2">
        <v>33.92</v>
      </c>
    </row>
    <row r="2308" spans="1:6" ht="17.5" x14ac:dyDescent="0.35">
      <c r="A2308" s="2" t="s">
        <v>13</v>
      </c>
      <c r="B2308" s="2">
        <v>1518.93</v>
      </c>
      <c r="E2308" s="2" t="s">
        <v>13</v>
      </c>
      <c r="F2308" s="2">
        <v>242.18</v>
      </c>
    </row>
    <row r="2309" spans="1:6" ht="17.5" x14ac:dyDescent="0.35">
      <c r="A2309" s="2" t="s">
        <v>13</v>
      </c>
      <c r="B2309" s="2">
        <v>3354.05</v>
      </c>
      <c r="E2309" s="2" t="s">
        <v>13</v>
      </c>
      <c r="F2309" s="2">
        <v>435.15</v>
      </c>
    </row>
    <row r="2310" spans="1:6" ht="17.5" x14ac:dyDescent="0.35">
      <c r="A2310" s="2" t="s">
        <v>13</v>
      </c>
      <c r="B2310" s="2">
        <v>174.03</v>
      </c>
      <c r="E2310" s="2" t="s">
        <v>13</v>
      </c>
      <c r="F2310" s="2">
        <v>41.35</v>
      </c>
    </row>
    <row r="2311" spans="1:6" ht="17.5" x14ac:dyDescent="0.35">
      <c r="A2311" s="2" t="s">
        <v>13</v>
      </c>
      <c r="B2311" s="2">
        <v>2554.38</v>
      </c>
      <c r="E2311" s="2" t="s">
        <v>13</v>
      </c>
      <c r="F2311" s="2">
        <v>388.27</v>
      </c>
    </row>
    <row r="2312" spans="1:6" ht="17.5" x14ac:dyDescent="0.35">
      <c r="A2312" s="2" t="s">
        <v>13</v>
      </c>
      <c r="B2312" s="2">
        <v>1835.4</v>
      </c>
      <c r="E2312" s="2" t="s">
        <v>13</v>
      </c>
      <c r="F2312" s="2">
        <v>360.49</v>
      </c>
    </row>
    <row r="2313" spans="1:6" ht="17.5" x14ac:dyDescent="0.35">
      <c r="A2313" s="2" t="s">
        <v>13</v>
      </c>
      <c r="B2313" s="2">
        <v>1794.68</v>
      </c>
      <c r="E2313" s="2" t="s">
        <v>13</v>
      </c>
      <c r="F2313" s="2">
        <v>512.9</v>
      </c>
    </row>
    <row r="2314" spans="1:6" ht="17.5" x14ac:dyDescent="0.35">
      <c r="A2314" s="2" t="s">
        <v>13</v>
      </c>
      <c r="B2314" s="2">
        <v>4728.38</v>
      </c>
      <c r="E2314" s="2" t="s">
        <v>13</v>
      </c>
      <c r="F2314" s="2">
        <v>1393.4</v>
      </c>
    </row>
    <row r="2315" spans="1:6" ht="17.5" x14ac:dyDescent="0.35">
      <c r="A2315" s="2" t="s">
        <v>13</v>
      </c>
      <c r="B2315" s="2">
        <v>265.79000000000002</v>
      </c>
      <c r="E2315" s="2" t="s">
        <v>13</v>
      </c>
      <c r="F2315" s="2">
        <v>54.61</v>
      </c>
    </row>
    <row r="2316" spans="1:6" ht="17.5" x14ac:dyDescent="0.35">
      <c r="A2316" s="2" t="s">
        <v>13</v>
      </c>
      <c r="B2316" s="2">
        <v>3753.02</v>
      </c>
      <c r="E2316" s="2" t="s">
        <v>13</v>
      </c>
      <c r="F2316" s="2">
        <v>644.07000000000005</v>
      </c>
    </row>
    <row r="2317" spans="1:6" ht="17.5" x14ac:dyDescent="0.35">
      <c r="A2317" s="2" t="s">
        <v>13</v>
      </c>
      <c r="B2317" s="2">
        <v>2250.06</v>
      </c>
      <c r="E2317" s="2" t="s">
        <v>13</v>
      </c>
      <c r="F2317" s="2">
        <v>520.27</v>
      </c>
    </row>
    <row r="2318" spans="1:6" ht="17.5" x14ac:dyDescent="0.35">
      <c r="A2318" s="2" t="s">
        <v>13</v>
      </c>
      <c r="B2318" s="2">
        <v>2266.64</v>
      </c>
      <c r="E2318" s="2" t="s">
        <v>13</v>
      </c>
      <c r="F2318" s="2">
        <v>427.03</v>
      </c>
    </row>
    <row r="2319" spans="1:6" ht="17.5" x14ac:dyDescent="0.35">
      <c r="A2319" s="2" t="s">
        <v>13</v>
      </c>
      <c r="B2319" s="2">
        <v>1792.71</v>
      </c>
      <c r="E2319" s="2" t="s">
        <v>13</v>
      </c>
      <c r="F2319" s="2">
        <v>472</v>
      </c>
    </row>
    <row r="2320" spans="1:6" ht="17.5" x14ac:dyDescent="0.35">
      <c r="A2320" s="2" t="s">
        <v>13</v>
      </c>
      <c r="B2320" s="2">
        <v>1980.79</v>
      </c>
      <c r="E2320" s="2" t="s">
        <v>13</v>
      </c>
      <c r="F2320" s="2">
        <v>351.96</v>
      </c>
    </row>
    <row r="2321" spans="1:6" ht="17.5" x14ac:dyDescent="0.35">
      <c r="A2321" s="2" t="s">
        <v>13</v>
      </c>
      <c r="B2321" s="2">
        <v>4215.51</v>
      </c>
      <c r="E2321" s="2" t="s">
        <v>13</v>
      </c>
      <c r="F2321" s="2">
        <v>777.36</v>
      </c>
    </row>
    <row r="2322" spans="1:6" ht="17.5" x14ac:dyDescent="0.35">
      <c r="A2322" s="2" t="s">
        <v>13</v>
      </c>
      <c r="B2322" s="2">
        <v>1402.03</v>
      </c>
      <c r="E2322" s="2" t="s">
        <v>13</v>
      </c>
      <c r="F2322" s="2">
        <v>277.64999999999998</v>
      </c>
    </row>
    <row r="2323" spans="1:6" ht="17.5" x14ac:dyDescent="0.35">
      <c r="A2323" s="2" t="s">
        <v>13</v>
      </c>
      <c r="B2323" s="2">
        <v>2092.48</v>
      </c>
      <c r="E2323" s="2" t="s">
        <v>13</v>
      </c>
      <c r="F2323" s="2">
        <v>482.63</v>
      </c>
    </row>
    <row r="2324" spans="1:6" ht="17.5" x14ac:dyDescent="0.35">
      <c r="A2324" s="2" t="s">
        <v>13</v>
      </c>
      <c r="B2324" s="2">
        <v>3756.07</v>
      </c>
      <c r="E2324" s="2" t="s">
        <v>13</v>
      </c>
      <c r="F2324" s="2">
        <v>654.11</v>
      </c>
    </row>
    <row r="2325" spans="1:6" ht="17.5" x14ac:dyDescent="0.35">
      <c r="A2325" s="2" t="s">
        <v>13</v>
      </c>
      <c r="B2325" s="2">
        <v>4127.57</v>
      </c>
      <c r="E2325" s="2" t="s">
        <v>13</v>
      </c>
      <c r="F2325" s="2">
        <v>317.85000000000002</v>
      </c>
    </row>
    <row r="2326" spans="1:6" ht="17.5" x14ac:dyDescent="0.35">
      <c r="A2326" s="2" t="s">
        <v>13</v>
      </c>
      <c r="B2326" s="2">
        <v>1009.31</v>
      </c>
      <c r="E2326" s="2" t="s">
        <v>13</v>
      </c>
      <c r="F2326" s="2">
        <v>105.66</v>
      </c>
    </row>
    <row r="2327" spans="1:6" ht="17.5" x14ac:dyDescent="0.35">
      <c r="A2327" s="2" t="s">
        <v>13</v>
      </c>
      <c r="B2327" s="2">
        <v>3372.04</v>
      </c>
      <c r="E2327" s="2" t="s">
        <v>13</v>
      </c>
      <c r="F2327" s="2">
        <v>640.72</v>
      </c>
    </row>
    <row r="2328" spans="1:6" ht="17.5" x14ac:dyDescent="0.35">
      <c r="A2328" s="2" t="s">
        <v>13</v>
      </c>
      <c r="B2328" s="2">
        <v>4182.76</v>
      </c>
      <c r="E2328" s="2" t="s">
        <v>13</v>
      </c>
      <c r="F2328" s="2">
        <v>505.63</v>
      </c>
    </row>
    <row r="2329" spans="1:6" ht="17.5" x14ac:dyDescent="0.35">
      <c r="A2329" s="2" t="s">
        <v>13</v>
      </c>
      <c r="B2329" s="2">
        <v>2305.2600000000002</v>
      </c>
      <c r="E2329" s="2" t="s">
        <v>13</v>
      </c>
      <c r="F2329" s="2">
        <v>431.8</v>
      </c>
    </row>
    <row r="2330" spans="1:6" ht="17.5" x14ac:dyDescent="0.35">
      <c r="A2330" s="2" t="s">
        <v>13</v>
      </c>
      <c r="B2330" s="2">
        <v>916.71</v>
      </c>
      <c r="E2330" s="2" t="s">
        <v>13</v>
      </c>
      <c r="F2330" s="2">
        <v>171.61</v>
      </c>
    </row>
    <row r="2331" spans="1:6" ht="17.5" x14ac:dyDescent="0.35">
      <c r="A2331" s="2" t="s">
        <v>13</v>
      </c>
      <c r="B2331" s="2">
        <v>2006.52</v>
      </c>
      <c r="E2331" s="2" t="s">
        <v>13</v>
      </c>
      <c r="F2331" s="2">
        <v>577.33000000000004</v>
      </c>
    </row>
    <row r="2332" spans="1:6" ht="17.5" x14ac:dyDescent="0.35">
      <c r="A2332" s="2" t="s">
        <v>13</v>
      </c>
      <c r="B2332" s="2">
        <v>395.24</v>
      </c>
      <c r="E2332" s="2" t="s">
        <v>13</v>
      </c>
      <c r="F2332" s="2">
        <v>109.98</v>
      </c>
    </row>
    <row r="2333" spans="1:6" ht="17.5" x14ac:dyDescent="0.35">
      <c r="A2333" s="2" t="s">
        <v>13</v>
      </c>
      <c r="B2333" s="2">
        <v>908.38</v>
      </c>
      <c r="E2333" s="2" t="s">
        <v>13</v>
      </c>
      <c r="F2333" s="2">
        <v>98.18</v>
      </c>
    </row>
    <row r="2334" spans="1:6" ht="17.5" x14ac:dyDescent="0.35">
      <c r="A2334" s="2" t="s">
        <v>13</v>
      </c>
      <c r="B2334" s="2">
        <v>669.02</v>
      </c>
      <c r="E2334" s="2" t="s">
        <v>13</v>
      </c>
      <c r="F2334" s="2">
        <v>153.37</v>
      </c>
    </row>
    <row r="2335" spans="1:6" ht="17.5" x14ac:dyDescent="0.35">
      <c r="A2335" s="2" t="s">
        <v>13</v>
      </c>
      <c r="B2335" s="2">
        <v>4522.8</v>
      </c>
      <c r="E2335" s="2" t="s">
        <v>13</v>
      </c>
      <c r="F2335" s="2">
        <v>854.87</v>
      </c>
    </row>
    <row r="2336" spans="1:6" ht="17.5" x14ac:dyDescent="0.35">
      <c r="A2336" s="2" t="s">
        <v>13</v>
      </c>
      <c r="B2336" s="2">
        <v>2908.58</v>
      </c>
      <c r="E2336" s="2" t="s">
        <v>13</v>
      </c>
      <c r="F2336" s="2">
        <v>744.22</v>
      </c>
    </row>
    <row r="2337" spans="1:6" ht="17.5" x14ac:dyDescent="0.35">
      <c r="A2337" s="2" t="s">
        <v>13</v>
      </c>
      <c r="B2337" s="2">
        <v>2399.09</v>
      </c>
      <c r="E2337" s="2" t="s">
        <v>13</v>
      </c>
      <c r="F2337" s="2">
        <v>575.26</v>
      </c>
    </row>
    <row r="2338" spans="1:6" ht="17.5" x14ac:dyDescent="0.35">
      <c r="A2338" s="2" t="s">
        <v>13</v>
      </c>
      <c r="B2338" s="2">
        <v>4999.21</v>
      </c>
      <c r="E2338" s="2" t="s">
        <v>13</v>
      </c>
      <c r="F2338" s="2">
        <v>847.32</v>
      </c>
    </row>
    <row r="2339" spans="1:6" ht="17.5" x14ac:dyDescent="0.35">
      <c r="A2339" s="2" t="s">
        <v>13</v>
      </c>
      <c r="B2339" s="2">
        <v>3581.64</v>
      </c>
      <c r="E2339" s="2" t="s">
        <v>13</v>
      </c>
      <c r="F2339" s="2">
        <v>728.55</v>
      </c>
    </row>
    <row r="2340" spans="1:6" ht="17.5" x14ac:dyDescent="0.35">
      <c r="A2340" s="2" t="s">
        <v>13</v>
      </c>
      <c r="B2340" s="2">
        <v>3506.54</v>
      </c>
      <c r="E2340" s="2" t="s">
        <v>13</v>
      </c>
      <c r="F2340" s="2">
        <v>833.91</v>
      </c>
    </row>
    <row r="2341" spans="1:6" ht="17.5" x14ac:dyDescent="0.35">
      <c r="A2341" s="2" t="s">
        <v>13</v>
      </c>
      <c r="B2341" s="2">
        <v>1669.08</v>
      </c>
      <c r="E2341" s="2" t="s">
        <v>13</v>
      </c>
      <c r="F2341" s="2">
        <v>130.29</v>
      </c>
    </row>
    <row r="2342" spans="1:6" ht="17.5" x14ac:dyDescent="0.35">
      <c r="A2342" s="2" t="s">
        <v>13</v>
      </c>
      <c r="B2342" s="2">
        <v>3943.26</v>
      </c>
      <c r="E2342" s="2" t="s">
        <v>13</v>
      </c>
      <c r="F2342" s="2">
        <v>258.37</v>
      </c>
    </row>
    <row r="2343" spans="1:6" ht="17.5" x14ac:dyDescent="0.35">
      <c r="A2343" s="2" t="s">
        <v>13</v>
      </c>
      <c r="B2343" s="2">
        <v>3820.31</v>
      </c>
      <c r="E2343" s="2" t="s">
        <v>13</v>
      </c>
      <c r="F2343" s="2">
        <v>1026.53</v>
      </c>
    </row>
    <row r="2344" spans="1:6" ht="17.5" x14ac:dyDescent="0.35">
      <c r="A2344" s="2" t="s">
        <v>13</v>
      </c>
      <c r="B2344" s="2">
        <v>1378.12</v>
      </c>
      <c r="E2344" s="2" t="s">
        <v>13</v>
      </c>
      <c r="F2344" s="2">
        <v>120.95</v>
      </c>
    </row>
    <row r="2345" spans="1:6" ht="17.5" x14ac:dyDescent="0.35">
      <c r="A2345" s="2" t="s">
        <v>13</v>
      </c>
      <c r="B2345" s="2">
        <v>3486.15</v>
      </c>
      <c r="E2345" s="2" t="s">
        <v>13</v>
      </c>
      <c r="F2345" s="2">
        <v>196.14</v>
      </c>
    </row>
    <row r="2346" spans="1:6" ht="17.5" x14ac:dyDescent="0.35">
      <c r="A2346" s="2" t="s">
        <v>13</v>
      </c>
      <c r="B2346" s="2">
        <v>822.63</v>
      </c>
      <c r="E2346" s="2" t="s">
        <v>13</v>
      </c>
      <c r="F2346" s="2">
        <v>73.459999999999994</v>
      </c>
    </row>
    <row r="2347" spans="1:6" ht="17.5" x14ac:dyDescent="0.35">
      <c r="A2347" s="2" t="s">
        <v>13</v>
      </c>
      <c r="B2347" s="2">
        <v>3475.51</v>
      </c>
      <c r="E2347" s="2" t="s">
        <v>13</v>
      </c>
      <c r="F2347" s="2">
        <v>423.36</v>
      </c>
    </row>
    <row r="2348" spans="1:6" ht="17.5" x14ac:dyDescent="0.35">
      <c r="A2348" s="2" t="s">
        <v>13</v>
      </c>
      <c r="B2348" s="2">
        <v>4078.78</v>
      </c>
      <c r="E2348" s="2" t="s">
        <v>13</v>
      </c>
      <c r="F2348" s="2">
        <v>1023.91</v>
      </c>
    </row>
    <row r="2349" spans="1:6" ht="17.5" x14ac:dyDescent="0.35">
      <c r="A2349" s="2" t="s">
        <v>13</v>
      </c>
      <c r="B2349" s="2">
        <v>2413.5300000000002</v>
      </c>
      <c r="E2349" s="2" t="s">
        <v>13</v>
      </c>
      <c r="F2349" s="2">
        <v>463.34</v>
      </c>
    </row>
    <row r="2350" spans="1:6" ht="17.5" x14ac:dyDescent="0.35">
      <c r="A2350" s="2" t="s">
        <v>13</v>
      </c>
      <c r="B2350" s="2">
        <v>2300.62</v>
      </c>
      <c r="E2350" s="2" t="s">
        <v>13</v>
      </c>
      <c r="F2350" s="2">
        <v>294.17</v>
      </c>
    </row>
    <row r="2351" spans="1:6" ht="17.5" x14ac:dyDescent="0.35">
      <c r="A2351" s="2" t="s">
        <v>13</v>
      </c>
      <c r="B2351" s="2">
        <v>1233.8</v>
      </c>
      <c r="E2351" s="2" t="s">
        <v>13</v>
      </c>
      <c r="F2351" s="2">
        <v>341.89</v>
      </c>
    </row>
    <row r="2352" spans="1:6" ht="17.5" x14ac:dyDescent="0.35">
      <c r="A2352" s="2" t="s">
        <v>13</v>
      </c>
      <c r="B2352" s="2">
        <v>895.83</v>
      </c>
      <c r="E2352" s="2" t="s">
        <v>13</v>
      </c>
      <c r="F2352" s="2">
        <v>247.35</v>
      </c>
    </row>
    <row r="2353" spans="1:6" ht="17.5" x14ac:dyDescent="0.35">
      <c r="A2353" s="2" t="s">
        <v>13</v>
      </c>
      <c r="B2353" s="2">
        <v>4164.7700000000004</v>
      </c>
      <c r="E2353" s="2" t="s">
        <v>13</v>
      </c>
      <c r="F2353" s="2">
        <v>1237.6400000000001</v>
      </c>
    </row>
    <row r="2354" spans="1:6" ht="17.5" x14ac:dyDescent="0.35">
      <c r="A2354" s="2" t="s">
        <v>13</v>
      </c>
      <c r="B2354" s="2">
        <v>2895.14</v>
      </c>
      <c r="E2354" s="2" t="s">
        <v>13</v>
      </c>
      <c r="F2354" s="2">
        <v>800.12</v>
      </c>
    </row>
    <row r="2355" spans="1:6" ht="17.5" x14ac:dyDescent="0.35">
      <c r="A2355" s="2" t="s">
        <v>13</v>
      </c>
      <c r="B2355" s="2">
        <v>2486.56</v>
      </c>
      <c r="E2355" s="2" t="s">
        <v>13</v>
      </c>
      <c r="F2355" s="2">
        <v>458.6</v>
      </c>
    </row>
    <row r="2356" spans="1:6" ht="17.5" x14ac:dyDescent="0.35">
      <c r="A2356" s="2" t="s">
        <v>13</v>
      </c>
      <c r="B2356" s="2">
        <v>1407.35</v>
      </c>
      <c r="E2356" s="2" t="s">
        <v>13</v>
      </c>
      <c r="F2356" s="2">
        <v>233.7</v>
      </c>
    </row>
    <row r="2357" spans="1:6" ht="17.5" x14ac:dyDescent="0.35">
      <c r="A2357" s="2" t="s">
        <v>13</v>
      </c>
      <c r="B2357" s="2">
        <v>1720.91</v>
      </c>
      <c r="E2357" s="2" t="s">
        <v>13</v>
      </c>
      <c r="F2357" s="2">
        <v>194.56</v>
      </c>
    </row>
    <row r="2358" spans="1:6" ht="17.5" x14ac:dyDescent="0.35">
      <c r="A2358" s="2" t="s">
        <v>13</v>
      </c>
      <c r="B2358" s="2">
        <v>3678.09</v>
      </c>
      <c r="E2358" s="2" t="s">
        <v>13</v>
      </c>
      <c r="F2358" s="2">
        <v>341.82</v>
      </c>
    </row>
    <row r="2359" spans="1:6" ht="17.5" x14ac:dyDescent="0.35">
      <c r="A2359" s="2" t="s">
        <v>13</v>
      </c>
      <c r="B2359" s="2">
        <v>1893.85</v>
      </c>
      <c r="E2359" s="2" t="s">
        <v>13</v>
      </c>
      <c r="F2359" s="2">
        <v>343.71</v>
      </c>
    </row>
    <row r="2360" spans="1:6" ht="17.5" x14ac:dyDescent="0.35">
      <c r="A2360" s="2" t="s">
        <v>13</v>
      </c>
      <c r="B2360" s="2">
        <v>1485.99</v>
      </c>
      <c r="E2360" s="2" t="s">
        <v>13</v>
      </c>
      <c r="F2360" s="2">
        <v>425.1</v>
      </c>
    </row>
    <row r="2361" spans="1:6" ht="17.5" x14ac:dyDescent="0.35">
      <c r="A2361" s="2" t="s">
        <v>13</v>
      </c>
      <c r="B2361" s="2">
        <v>1721.29</v>
      </c>
      <c r="E2361" s="2" t="s">
        <v>13</v>
      </c>
      <c r="F2361" s="2">
        <v>497.97</v>
      </c>
    </row>
    <row r="2362" spans="1:6" ht="17.5" x14ac:dyDescent="0.35">
      <c r="A2362" s="2" t="s">
        <v>13</v>
      </c>
      <c r="B2362" s="2">
        <v>3527.27</v>
      </c>
      <c r="E2362" s="2" t="s">
        <v>13</v>
      </c>
      <c r="F2362" s="2">
        <v>533.04999999999995</v>
      </c>
    </row>
    <row r="2363" spans="1:6" ht="17.5" x14ac:dyDescent="0.35">
      <c r="A2363" s="2" t="s">
        <v>13</v>
      </c>
      <c r="B2363" s="2">
        <v>2275.8200000000002</v>
      </c>
      <c r="E2363" s="2" t="s">
        <v>13</v>
      </c>
      <c r="F2363" s="2">
        <v>171.56</v>
      </c>
    </row>
    <row r="2364" spans="1:6" ht="17.5" x14ac:dyDescent="0.35">
      <c r="A2364" s="2" t="s">
        <v>13</v>
      </c>
      <c r="B2364" s="2">
        <v>1620.28</v>
      </c>
      <c r="E2364" s="2" t="s">
        <v>13</v>
      </c>
      <c r="F2364" s="2">
        <v>360.3</v>
      </c>
    </row>
    <row r="2365" spans="1:6" ht="17.5" x14ac:dyDescent="0.35">
      <c r="A2365" s="2" t="s">
        <v>13</v>
      </c>
      <c r="B2365" s="2">
        <v>4134.53</v>
      </c>
      <c r="E2365" s="2" t="s">
        <v>13</v>
      </c>
      <c r="F2365" s="2">
        <v>1178.3499999999999</v>
      </c>
    </row>
    <row r="2366" spans="1:6" ht="17.5" x14ac:dyDescent="0.35">
      <c r="A2366" s="2" t="s">
        <v>13</v>
      </c>
      <c r="B2366" s="2">
        <v>3870.93</v>
      </c>
      <c r="E2366" s="2" t="s">
        <v>13</v>
      </c>
      <c r="F2366" s="2">
        <v>972.63</v>
      </c>
    </row>
    <row r="2367" spans="1:6" ht="17.5" x14ac:dyDescent="0.35">
      <c r="A2367" s="2" t="s">
        <v>13</v>
      </c>
      <c r="B2367" s="2">
        <v>4121.78</v>
      </c>
      <c r="E2367" s="2" t="s">
        <v>13</v>
      </c>
      <c r="F2367" s="2">
        <v>763.67</v>
      </c>
    </row>
    <row r="2368" spans="1:6" ht="17.5" x14ac:dyDescent="0.35">
      <c r="A2368" s="2" t="s">
        <v>13</v>
      </c>
      <c r="B2368" s="2">
        <v>4081.21</v>
      </c>
      <c r="E2368" s="2" t="s">
        <v>13</v>
      </c>
      <c r="F2368" s="2">
        <v>364.52</v>
      </c>
    </row>
    <row r="2369" spans="1:6" ht="17.5" x14ac:dyDescent="0.35">
      <c r="A2369" s="2" t="s">
        <v>13</v>
      </c>
      <c r="B2369" s="2">
        <v>4302.78</v>
      </c>
      <c r="E2369" s="2" t="s">
        <v>13</v>
      </c>
      <c r="F2369" s="2">
        <v>695.02</v>
      </c>
    </row>
    <row r="2370" spans="1:6" ht="17.5" x14ac:dyDescent="0.35">
      <c r="A2370" s="2" t="s">
        <v>13</v>
      </c>
      <c r="B2370" s="2">
        <v>175.21</v>
      </c>
      <c r="E2370" s="2" t="s">
        <v>13</v>
      </c>
      <c r="F2370" s="2">
        <v>32.340000000000003</v>
      </c>
    </row>
    <row r="2371" spans="1:6" ht="17.5" x14ac:dyDescent="0.35">
      <c r="A2371" s="2" t="s">
        <v>13</v>
      </c>
      <c r="B2371" s="2">
        <v>2094.7600000000002</v>
      </c>
      <c r="E2371" s="2" t="s">
        <v>13</v>
      </c>
      <c r="F2371" s="2">
        <v>586.86</v>
      </c>
    </row>
    <row r="2372" spans="1:6" ht="17.5" x14ac:dyDescent="0.35">
      <c r="A2372" s="2" t="s">
        <v>13</v>
      </c>
      <c r="B2372" s="2">
        <v>751.99</v>
      </c>
      <c r="E2372" s="2" t="s">
        <v>13</v>
      </c>
      <c r="F2372" s="2">
        <v>111.13</v>
      </c>
    </row>
    <row r="2373" spans="1:6" ht="17.5" x14ac:dyDescent="0.35">
      <c r="A2373" s="2" t="s">
        <v>13</v>
      </c>
      <c r="B2373" s="2">
        <v>3675.81</v>
      </c>
      <c r="E2373" s="2" t="s">
        <v>13</v>
      </c>
      <c r="F2373" s="2">
        <v>1050.8900000000001</v>
      </c>
    </row>
    <row r="2374" spans="1:6" ht="17.5" x14ac:dyDescent="0.35">
      <c r="A2374" s="2" t="s">
        <v>13</v>
      </c>
      <c r="B2374" s="2">
        <v>2566.6799999999998</v>
      </c>
      <c r="E2374" s="2" t="s">
        <v>13</v>
      </c>
      <c r="F2374" s="2">
        <v>599.63</v>
      </c>
    </row>
    <row r="2375" spans="1:6" ht="17.5" x14ac:dyDescent="0.35">
      <c r="A2375" s="2" t="s">
        <v>13</v>
      </c>
      <c r="B2375" s="2">
        <v>4743.95</v>
      </c>
      <c r="E2375" s="2" t="s">
        <v>13</v>
      </c>
      <c r="F2375" s="2">
        <v>426.04</v>
      </c>
    </row>
    <row r="2376" spans="1:6" ht="17.5" x14ac:dyDescent="0.35">
      <c r="A2376" s="2" t="s">
        <v>13</v>
      </c>
      <c r="B2376" s="2">
        <v>4080.63</v>
      </c>
      <c r="E2376" s="2" t="s">
        <v>13</v>
      </c>
      <c r="F2376" s="2">
        <v>913.36</v>
      </c>
    </row>
    <row r="2377" spans="1:6" ht="17.5" x14ac:dyDescent="0.35">
      <c r="A2377" s="2" t="s">
        <v>13</v>
      </c>
      <c r="B2377" s="2">
        <v>1797.27</v>
      </c>
      <c r="E2377" s="2" t="s">
        <v>13</v>
      </c>
      <c r="F2377" s="2">
        <v>375.68</v>
      </c>
    </row>
    <row r="2378" spans="1:6" ht="17.5" x14ac:dyDescent="0.35">
      <c r="A2378" s="2" t="s">
        <v>13</v>
      </c>
      <c r="B2378" s="2">
        <v>3913.81</v>
      </c>
      <c r="E2378" s="2" t="s">
        <v>13</v>
      </c>
      <c r="F2378" s="2">
        <v>522.69000000000005</v>
      </c>
    </row>
    <row r="2379" spans="1:6" ht="17.5" x14ac:dyDescent="0.35">
      <c r="A2379" s="2" t="s">
        <v>13</v>
      </c>
      <c r="B2379" s="2">
        <v>2336.44</v>
      </c>
      <c r="E2379" s="2" t="s">
        <v>13</v>
      </c>
      <c r="F2379" s="2">
        <v>248.12</v>
      </c>
    </row>
    <row r="2380" spans="1:6" ht="17.5" x14ac:dyDescent="0.35">
      <c r="A2380" s="2" t="s">
        <v>13</v>
      </c>
      <c r="B2380" s="2">
        <v>137.55000000000001</v>
      </c>
      <c r="E2380" s="2" t="s">
        <v>13</v>
      </c>
      <c r="F2380" s="2">
        <v>12.86</v>
      </c>
    </row>
    <row r="2381" spans="1:6" ht="17.5" x14ac:dyDescent="0.35">
      <c r="A2381" s="2" t="s">
        <v>13</v>
      </c>
      <c r="B2381" s="2">
        <v>3168.7</v>
      </c>
      <c r="E2381" s="2" t="s">
        <v>13</v>
      </c>
      <c r="F2381" s="2">
        <v>542.74</v>
      </c>
    </row>
    <row r="2382" spans="1:6" ht="17.5" x14ac:dyDescent="0.35">
      <c r="A2382" s="2" t="s">
        <v>13</v>
      </c>
      <c r="B2382" s="2">
        <v>1658.87</v>
      </c>
      <c r="E2382" s="2" t="s">
        <v>13</v>
      </c>
      <c r="F2382" s="2">
        <v>333.15</v>
      </c>
    </row>
    <row r="2383" spans="1:6" ht="17.5" x14ac:dyDescent="0.35">
      <c r="A2383" s="2" t="s">
        <v>13</v>
      </c>
      <c r="B2383" s="2">
        <v>2515.98</v>
      </c>
      <c r="E2383" s="2" t="s">
        <v>13</v>
      </c>
      <c r="F2383" s="2">
        <v>413.41</v>
      </c>
    </row>
    <row r="2384" spans="1:6" ht="17.5" x14ac:dyDescent="0.35">
      <c r="A2384" s="2" t="s">
        <v>13</v>
      </c>
      <c r="B2384" s="2">
        <v>1537.11</v>
      </c>
      <c r="E2384" s="2" t="s">
        <v>13</v>
      </c>
      <c r="F2384" s="2">
        <v>436.02</v>
      </c>
    </row>
    <row r="2385" spans="1:6" ht="17.5" x14ac:dyDescent="0.35">
      <c r="A2385" s="2" t="s">
        <v>13</v>
      </c>
      <c r="B2385" s="2">
        <v>2308.9299999999998</v>
      </c>
      <c r="E2385" s="2" t="s">
        <v>13</v>
      </c>
      <c r="F2385" s="2">
        <v>467.4</v>
      </c>
    </row>
    <row r="2386" spans="1:6" ht="17.5" x14ac:dyDescent="0.35">
      <c r="A2386" s="2" t="s">
        <v>13</v>
      </c>
      <c r="B2386" s="2">
        <v>2757.19</v>
      </c>
      <c r="E2386" s="2" t="s">
        <v>13</v>
      </c>
      <c r="F2386" s="2">
        <v>690.55</v>
      </c>
    </row>
    <row r="2387" spans="1:6" ht="17.5" x14ac:dyDescent="0.35">
      <c r="A2387" s="2" t="s">
        <v>13</v>
      </c>
      <c r="B2387" s="2">
        <v>1670.08</v>
      </c>
      <c r="E2387" s="2" t="s">
        <v>13</v>
      </c>
      <c r="F2387" s="2">
        <v>96.49</v>
      </c>
    </row>
    <row r="2388" spans="1:6" ht="17.5" x14ac:dyDescent="0.35">
      <c r="A2388" s="2" t="s">
        <v>13</v>
      </c>
      <c r="B2388" s="2">
        <v>1079.8699999999999</v>
      </c>
      <c r="E2388" s="2" t="s">
        <v>13</v>
      </c>
      <c r="F2388" s="2">
        <v>152.4</v>
      </c>
    </row>
    <row r="2389" spans="1:6" ht="17.5" x14ac:dyDescent="0.35">
      <c r="A2389" s="2" t="s">
        <v>13</v>
      </c>
      <c r="B2389" s="2">
        <v>4934.6000000000004</v>
      </c>
      <c r="E2389" s="2" t="s">
        <v>13</v>
      </c>
      <c r="F2389" s="2">
        <v>1031.49</v>
      </c>
    </row>
    <row r="2390" spans="1:6" ht="17.5" x14ac:dyDescent="0.35">
      <c r="A2390" s="2" t="s">
        <v>13</v>
      </c>
      <c r="B2390" s="2">
        <v>4553.08</v>
      </c>
      <c r="E2390" s="2" t="s">
        <v>13</v>
      </c>
      <c r="F2390" s="2">
        <v>518.45000000000005</v>
      </c>
    </row>
    <row r="2391" spans="1:6" ht="17.5" x14ac:dyDescent="0.35">
      <c r="A2391" s="2" t="s">
        <v>13</v>
      </c>
      <c r="B2391" s="2">
        <v>3965.96</v>
      </c>
      <c r="E2391" s="2" t="s">
        <v>13</v>
      </c>
      <c r="F2391" s="2">
        <v>201.06</v>
      </c>
    </row>
    <row r="2392" spans="1:6" ht="17.5" x14ac:dyDescent="0.35">
      <c r="A2392" s="2" t="s">
        <v>13</v>
      </c>
      <c r="B2392" s="2">
        <v>2065.7600000000002</v>
      </c>
      <c r="E2392" s="2" t="s">
        <v>13</v>
      </c>
      <c r="F2392" s="2">
        <v>424.34</v>
      </c>
    </row>
    <row r="2393" spans="1:6" ht="17.5" x14ac:dyDescent="0.35">
      <c r="A2393" s="2" t="s">
        <v>13</v>
      </c>
      <c r="B2393" s="2">
        <v>3230.88</v>
      </c>
      <c r="E2393" s="2" t="s">
        <v>13</v>
      </c>
      <c r="F2393" s="2">
        <v>333.63</v>
      </c>
    </row>
    <row r="2394" spans="1:6" ht="17.5" x14ac:dyDescent="0.35">
      <c r="A2394" s="2" t="s">
        <v>13</v>
      </c>
      <c r="B2394" s="2">
        <v>4154.6899999999996</v>
      </c>
      <c r="E2394" s="2" t="s">
        <v>13</v>
      </c>
      <c r="F2394" s="2">
        <v>891.86</v>
      </c>
    </row>
    <row r="2395" spans="1:6" ht="17.5" x14ac:dyDescent="0.35">
      <c r="A2395" s="2" t="s">
        <v>13</v>
      </c>
      <c r="B2395" s="2">
        <v>4985.0600000000004</v>
      </c>
      <c r="E2395" s="2" t="s">
        <v>13</v>
      </c>
      <c r="F2395" s="2">
        <v>1177.8499999999999</v>
      </c>
    </row>
    <row r="2396" spans="1:6" ht="17.5" x14ac:dyDescent="0.35">
      <c r="A2396" s="2" t="s">
        <v>13</v>
      </c>
      <c r="B2396" s="2">
        <v>2421.31</v>
      </c>
      <c r="E2396" s="2" t="s">
        <v>13</v>
      </c>
      <c r="F2396" s="2">
        <v>386.46</v>
      </c>
    </row>
    <row r="2397" spans="1:6" ht="17.5" x14ac:dyDescent="0.35">
      <c r="A2397" s="2" t="s">
        <v>13</v>
      </c>
      <c r="B2397" s="2">
        <v>206.47</v>
      </c>
      <c r="E2397" s="2" t="s">
        <v>13</v>
      </c>
      <c r="F2397" s="2">
        <v>54.47</v>
      </c>
    </row>
    <row r="2398" spans="1:6" ht="17.5" x14ac:dyDescent="0.35">
      <c r="A2398" s="2" t="s">
        <v>13</v>
      </c>
      <c r="B2398" s="2">
        <v>583.63</v>
      </c>
      <c r="E2398" s="2" t="s">
        <v>13</v>
      </c>
      <c r="F2398" s="2">
        <v>83.15</v>
      </c>
    </row>
    <row r="2399" spans="1:6" ht="17.5" x14ac:dyDescent="0.35">
      <c r="A2399" s="2" t="s">
        <v>13</v>
      </c>
      <c r="B2399" s="2">
        <v>3167.81</v>
      </c>
      <c r="E2399" s="2" t="s">
        <v>13</v>
      </c>
      <c r="F2399" s="2">
        <v>870.5</v>
      </c>
    </row>
    <row r="2400" spans="1:6" ht="17.5" x14ac:dyDescent="0.35">
      <c r="A2400" s="2" t="s">
        <v>13</v>
      </c>
      <c r="B2400" s="2">
        <v>4621.0200000000004</v>
      </c>
      <c r="E2400" s="2" t="s">
        <v>13</v>
      </c>
      <c r="F2400" s="2">
        <v>250.66</v>
      </c>
    </row>
    <row r="2401" spans="1:6" ht="17.5" x14ac:dyDescent="0.35">
      <c r="A2401" s="2" t="s">
        <v>13</v>
      </c>
      <c r="B2401" s="2">
        <v>2781.53</v>
      </c>
      <c r="E2401" s="2" t="s">
        <v>13</v>
      </c>
      <c r="F2401" s="2">
        <v>520.16999999999996</v>
      </c>
    </row>
    <row r="2402" spans="1:6" ht="17.5" x14ac:dyDescent="0.35">
      <c r="A2402" s="2" t="s">
        <v>13</v>
      </c>
      <c r="B2402" s="2">
        <v>3324.15</v>
      </c>
      <c r="E2402" s="2" t="s">
        <v>13</v>
      </c>
      <c r="F2402" s="2">
        <v>394.73</v>
      </c>
    </row>
    <row r="2403" spans="1:6" ht="17.5" x14ac:dyDescent="0.35">
      <c r="A2403" s="2" t="s">
        <v>13</v>
      </c>
      <c r="B2403" s="2">
        <v>4998</v>
      </c>
      <c r="E2403" s="2" t="s">
        <v>13</v>
      </c>
      <c r="F2403" s="2">
        <v>710.2</v>
      </c>
    </row>
    <row r="2404" spans="1:6" ht="17.5" x14ac:dyDescent="0.35">
      <c r="A2404" s="2" t="s">
        <v>13</v>
      </c>
      <c r="B2404" s="2">
        <v>1495.43</v>
      </c>
      <c r="E2404" s="2" t="s">
        <v>13</v>
      </c>
      <c r="F2404" s="2">
        <v>361.92</v>
      </c>
    </row>
    <row r="2405" spans="1:6" ht="17.5" x14ac:dyDescent="0.35">
      <c r="A2405" s="2" t="s">
        <v>13</v>
      </c>
      <c r="B2405" s="2">
        <v>4080.02</v>
      </c>
      <c r="E2405" s="2" t="s">
        <v>13</v>
      </c>
      <c r="F2405" s="2">
        <v>793.31</v>
      </c>
    </row>
    <row r="2406" spans="1:6" ht="17.5" x14ac:dyDescent="0.35">
      <c r="A2406" s="2" t="s">
        <v>13</v>
      </c>
      <c r="B2406" s="2">
        <v>619.79999999999995</v>
      </c>
      <c r="E2406" s="2" t="s">
        <v>13</v>
      </c>
      <c r="F2406" s="2">
        <v>130.54</v>
      </c>
    </row>
    <row r="2407" spans="1:6" ht="17.5" x14ac:dyDescent="0.35">
      <c r="A2407" s="2" t="s">
        <v>13</v>
      </c>
      <c r="B2407" s="2">
        <v>4945.41</v>
      </c>
      <c r="E2407" s="2" t="s">
        <v>13</v>
      </c>
      <c r="F2407" s="2">
        <v>579.03</v>
      </c>
    </row>
    <row r="2408" spans="1:6" ht="17.5" x14ac:dyDescent="0.35">
      <c r="A2408" s="2" t="s">
        <v>13</v>
      </c>
      <c r="B2408" s="2">
        <v>1441.5</v>
      </c>
      <c r="E2408" s="2" t="s">
        <v>13</v>
      </c>
      <c r="F2408" s="2">
        <v>186.51</v>
      </c>
    </row>
    <row r="2409" spans="1:6" ht="17.5" x14ac:dyDescent="0.35">
      <c r="A2409" s="2" t="s">
        <v>13</v>
      </c>
      <c r="B2409" s="2">
        <v>2522.42</v>
      </c>
      <c r="E2409" s="2" t="s">
        <v>13</v>
      </c>
      <c r="F2409" s="2">
        <v>730.15</v>
      </c>
    </row>
    <row r="2410" spans="1:6" ht="17.5" x14ac:dyDescent="0.35">
      <c r="A2410" s="2" t="s">
        <v>13</v>
      </c>
      <c r="B2410" s="2">
        <v>3419.67</v>
      </c>
      <c r="E2410" s="2" t="s">
        <v>13</v>
      </c>
      <c r="F2410" s="2">
        <v>718.1</v>
      </c>
    </row>
    <row r="2411" spans="1:6" ht="17.5" x14ac:dyDescent="0.35">
      <c r="A2411" s="2" t="s">
        <v>13</v>
      </c>
      <c r="B2411" s="2">
        <v>3657.78</v>
      </c>
      <c r="E2411" s="2" t="s">
        <v>13</v>
      </c>
      <c r="F2411" s="2">
        <v>395.42</v>
      </c>
    </row>
    <row r="2412" spans="1:6" ht="17.5" x14ac:dyDescent="0.35">
      <c r="A2412" s="2" t="s">
        <v>13</v>
      </c>
      <c r="B2412" s="2">
        <v>3823</v>
      </c>
      <c r="E2412" s="2" t="s">
        <v>13</v>
      </c>
      <c r="F2412" s="2">
        <v>1059.21</v>
      </c>
    </row>
    <row r="2413" spans="1:6" ht="17.5" x14ac:dyDescent="0.35">
      <c r="A2413" s="2" t="s">
        <v>13</v>
      </c>
      <c r="B2413" s="2">
        <v>1874.6</v>
      </c>
      <c r="E2413" s="2" t="s">
        <v>13</v>
      </c>
      <c r="F2413" s="2">
        <v>94.06</v>
      </c>
    </row>
    <row r="2414" spans="1:6" ht="17.5" x14ac:dyDescent="0.35">
      <c r="A2414" s="2" t="s">
        <v>13</v>
      </c>
      <c r="B2414" s="2">
        <v>2875.72</v>
      </c>
      <c r="E2414" s="2" t="s">
        <v>13</v>
      </c>
      <c r="F2414" s="2">
        <v>287.22000000000003</v>
      </c>
    </row>
    <row r="2415" spans="1:6" ht="17.5" x14ac:dyDescent="0.35">
      <c r="A2415" s="2" t="s">
        <v>13</v>
      </c>
      <c r="B2415" s="2">
        <v>1255.43</v>
      </c>
      <c r="E2415" s="2" t="s">
        <v>13</v>
      </c>
      <c r="F2415" s="2">
        <v>212.91</v>
      </c>
    </row>
    <row r="2416" spans="1:6" ht="17.5" x14ac:dyDescent="0.35">
      <c r="A2416" s="2" t="s">
        <v>13</v>
      </c>
      <c r="B2416" s="2">
        <v>3071.2</v>
      </c>
      <c r="E2416" s="2" t="s">
        <v>13</v>
      </c>
      <c r="F2416" s="2">
        <v>600.4</v>
      </c>
    </row>
    <row r="2417" spans="1:6" ht="17.5" x14ac:dyDescent="0.35">
      <c r="A2417" s="2" t="s">
        <v>13</v>
      </c>
      <c r="B2417" s="2">
        <v>3200.11</v>
      </c>
      <c r="E2417" s="2" t="s">
        <v>13</v>
      </c>
      <c r="F2417" s="2">
        <v>552.23</v>
      </c>
    </row>
    <row r="2418" spans="1:6" ht="17.5" x14ac:dyDescent="0.35">
      <c r="A2418" s="2" t="s">
        <v>13</v>
      </c>
      <c r="B2418" s="2">
        <v>4741.96</v>
      </c>
      <c r="E2418" s="2" t="s">
        <v>13</v>
      </c>
      <c r="F2418" s="2">
        <v>1409.78</v>
      </c>
    </row>
    <row r="2419" spans="1:6" ht="17.5" x14ac:dyDescent="0.35">
      <c r="A2419" s="2" t="s">
        <v>13</v>
      </c>
      <c r="B2419" s="2">
        <v>4038.76</v>
      </c>
      <c r="E2419" s="2" t="s">
        <v>13</v>
      </c>
      <c r="F2419" s="2">
        <v>337.6</v>
      </c>
    </row>
    <row r="2420" spans="1:6" ht="17.5" x14ac:dyDescent="0.35">
      <c r="A2420" s="2" t="s">
        <v>13</v>
      </c>
      <c r="B2420" s="2">
        <v>966.87</v>
      </c>
      <c r="E2420" s="2" t="s">
        <v>13</v>
      </c>
      <c r="F2420" s="2">
        <v>258.91000000000003</v>
      </c>
    </row>
    <row r="2421" spans="1:6" ht="17.5" x14ac:dyDescent="0.35">
      <c r="A2421" s="2" t="s">
        <v>13</v>
      </c>
      <c r="B2421" s="2">
        <v>1378.6</v>
      </c>
      <c r="E2421" s="2" t="s">
        <v>13</v>
      </c>
      <c r="F2421" s="2">
        <v>179.96</v>
      </c>
    </row>
    <row r="2422" spans="1:6" ht="17.5" x14ac:dyDescent="0.35">
      <c r="A2422" s="2" t="s">
        <v>13</v>
      </c>
      <c r="B2422" s="2">
        <v>4615.9799999999996</v>
      </c>
      <c r="E2422" s="2" t="s">
        <v>13</v>
      </c>
      <c r="F2422" s="2">
        <v>1084.45</v>
      </c>
    </row>
    <row r="2423" spans="1:6" ht="17.5" x14ac:dyDescent="0.35">
      <c r="A2423" s="2" t="s">
        <v>13</v>
      </c>
      <c r="B2423" s="2">
        <v>2131.92</v>
      </c>
      <c r="E2423" s="2" t="s">
        <v>13</v>
      </c>
      <c r="F2423" s="2">
        <v>465.75</v>
      </c>
    </row>
    <row r="2424" spans="1:6" ht="17.5" x14ac:dyDescent="0.35">
      <c r="A2424" s="2" t="s">
        <v>13</v>
      </c>
      <c r="B2424" s="2">
        <v>1657.22</v>
      </c>
      <c r="E2424" s="2" t="s">
        <v>13</v>
      </c>
      <c r="F2424" s="2">
        <v>456.13</v>
      </c>
    </row>
    <row r="2425" spans="1:6" ht="17.5" x14ac:dyDescent="0.35">
      <c r="A2425" s="2" t="s">
        <v>13</v>
      </c>
      <c r="B2425" s="2">
        <v>4162.0600000000004</v>
      </c>
      <c r="E2425" s="2" t="s">
        <v>13</v>
      </c>
      <c r="F2425" s="2">
        <v>752.55</v>
      </c>
    </row>
    <row r="2426" spans="1:6" ht="17.5" x14ac:dyDescent="0.35">
      <c r="A2426" s="2" t="s">
        <v>13</v>
      </c>
      <c r="B2426" s="2">
        <v>3354.92</v>
      </c>
      <c r="E2426" s="2" t="s">
        <v>13</v>
      </c>
      <c r="F2426" s="2">
        <v>984.32</v>
      </c>
    </row>
    <row r="2427" spans="1:6" ht="17.5" x14ac:dyDescent="0.35">
      <c r="A2427" s="2" t="s">
        <v>13</v>
      </c>
      <c r="B2427" s="2">
        <v>2650.91</v>
      </c>
      <c r="E2427" s="2" t="s">
        <v>13</v>
      </c>
      <c r="F2427" s="2">
        <v>747.12</v>
      </c>
    </row>
    <row r="2428" spans="1:6" ht="17.5" x14ac:dyDescent="0.35">
      <c r="A2428" s="2" t="s">
        <v>13</v>
      </c>
      <c r="B2428" s="2">
        <v>3094.41</v>
      </c>
      <c r="E2428" s="2" t="s">
        <v>13</v>
      </c>
      <c r="F2428" s="2">
        <v>609.12</v>
      </c>
    </row>
    <row r="2429" spans="1:6" ht="17.5" x14ac:dyDescent="0.35">
      <c r="A2429" s="2" t="s">
        <v>13</v>
      </c>
      <c r="B2429" s="2">
        <v>2214.8000000000002</v>
      </c>
      <c r="E2429" s="2" t="s">
        <v>13</v>
      </c>
      <c r="F2429" s="2">
        <v>572.76</v>
      </c>
    </row>
    <row r="2430" spans="1:6" ht="17.5" x14ac:dyDescent="0.35">
      <c r="A2430" s="2" t="s">
        <v>13</v>
      </c>
      <c r="B2430" s="2">
        <v>2418.85</v>
      </c>
      <c r="E2430" s="2" t="s">
        <v>13</v>
      </c>
      <c r="F2430" s="2">
        <v>128.12</v>
      </c>
    </row>
    <row r="2431" spans="1:6" ht="17.5" x14ac:dyDescent="0.35">
      <c r="A2431" s="2" t="s">
        <v>13</v>
      </c>
      <c r="B2431" s="2">
        <v>2341.8200000000002</v>
      </c>
      <c r="E2431" s="2" t="s">
        <v>13</v>
      </c>
      <c r="F2431" s="2">
        <v>385.24</v>
      </c>
    </row>
    <row r="2432" spans="1:6" ht="17.5" x14ac:dyDescent="0.35">
      <c r="A2432" s="2" t="s">
        <v>13</v>
      </c>
      <c r="B2432" s="2">
        <v>3237.86</v>
      </c>
      <c r="E2432" s="2" t="s">
        <v>13</v>
      </c>
      <c r="F2432" s="2">
        <v>622.57000000000005</v>
      </c>
    </row>
    <row r="2433" spans="1:6" ht="17.5" x14ac:dyDescent="0.35">
      <c r="A2433" s="2" t="s">
        <v>13</v>
      </c>
      <c r="B2433" s="2">
        <v>3646.26</v>
      </c>
      <c r="E2433" s="2" t="s">
        <v>13</v>
      </c>
      <c r="F2433" s="2">
        <v>354.66</v>
      </c>
    </row>
    <row r="2434" spans="1:6" ht="17.5" x14ac:dyDescent="0.35">
      <c r="A2434" s="2" t="s">
        <v>13</v>
      </c>
      <c r="B2434" s="2">
        <v>2535.54</v>
      </c>
      <c r="E2434" s="2" t="s">
        <v>13</v>
      </c>
      <c r="F2434" s="2">
        <v>255.86</v>
      </c>
    </row>
    <row r="2435" spans="1:6" ht="17.5" x14ac:dyDescent="0.35">
      <c r="A2435" s="2" t="s">
        <v>13</v>
      </c>
      <c r="B2435" s="2">
        <v>891.26</v>
      </c>
      <c r="E2435" s="2" t="s">
        <v>13</v>
      </c>
      <c r="F2435" s="2">
        <v>66.16</v>
      </c>
    </row>
    <row r="2436" spans="1:6" ht="17.5" x14ac:dyDescent="0.35">
      <c r="A2436" s="2" t="s">
        <v>13</v>
      </c>
      <c r="B2436" s="2">
        <v>2901.68</v>
      </c>
      <c r="E2436" s="2" t="s">
        <v>13</v>
      </c>
      <c r="F2436" s="2">
        <v>553.79999999999995</v>
      </c>
    </row>
    <row r="2437" spans="1:6" ht="17.5" x14ac:dyDescent="0.35">
      <c r="A2437" s="2" t="s">
        <v>13</v>
      </c>
      <c r="B2437" s="2">
        <v>4027.68</v>
      </c>
      <c r="E2437" s="2" t="s">
        <v>13</v>
      </c>
      <c r="F2437" s="2">
        <v>1170.3900000000001</v>
      </c>
    </row>
    <row r="2438" spans="1:6" ht="17.5" x14ac:dyDescent="0.35">
      <c r="A2438" s="2" t="s">
        <v>13</v>
      </c>
      <c r="B2438" s="2">
        <v>4612.99</v>
      </c>
      <c r="E2438" s="2" t="s">
        <v>13</v>
      </c>
      <c r="F2438" s="2">
        <v>1095.1400000000001</v>
      </c>
    </row>
    <row r="2439" spans="1:6" ht="17.5" x14ac:dyDescent="0.35">
      <c r="A2439" s="2" t="s">
        <v>13</v>
      </c>
      <c r="B2439" s="2">
        <v>4216.8100000000004</v>
      </c>
      <c r="E2439" s="2" t="s">
        <v>13</v>
      </c>
      <c r="F2439" s="2">
        <v>1010.24</v>
      </c>
    </row>
    <row r="2440" spans="1:6" ht="17.5" x14ac:dyDescent="0.35">
      <c r="A2440" s="2" t="s">
        <v>13</v>
      </c>
      <c r="B2440" s="2">
        <v>4727.38</v>
      </c>
      <c r="E2440" s="2" t="s">
        <v>13</v>
      </c>
      <c r="F2440" s="2">
        <v>735.04</v>
      </c>
    </row>
    <row r="2441" spans="1:6" ht="17.5" x14ac:dyDescent="0.35">
      <c r="A2441" s="2" t="s">
        <v>13</v>
      </c>
      <c r="B2441" s="2">
        <v>3680.7</v>
      </c>
      <c r="E2441" s="2" t="s">
        <v>13</v>
      </c>
      <c r="F2441" s="2">
        <v>649.95000000000005</v>
      </c>
    </row>
    <row r="2442" spans="1:6" ht="17.5" x14ac:dyDescent="0.35">
      <c r="A2442" s="2" t="s">
        <v>13</v>
      </c>
      <c r="B2442" s="2">
        <v>858.32</v>
      </c>
      <c r="E2442" s="2" t="s">
        <v>13</v>
      </c>
      <c r="F2442" s="2">
        <v>50.22</v>
      </c>
    </row>
    <row r="2443" spans="1:6" ht="17.5" x14ac:dyDescent="0.35">
      <c r="A2443" s="2" t="s">
        <v>13</v>
      </c>
      <c r="B2443" s="2">
        <v>1290.8599999999999</v>
      </c>
      <c r="E2443" s="2" t="s">
        <v>13</v>
      </c>
      <c r="F2443" s="2">
        <v>307.79000000000002</v>
      </c>
    </row>
    <row r="2444" spans="1:6" ht="17.5" x14ac:dyDescent="0.35">
      <c r="A2444" s="2" t="s">
        <v>13</v>
      </c>
      <c r="B2444" s="2">
        <v>4159.68</v>
      </c>
      <c r="E2444" s="2" t="s">
        <v>13</v>
      </c>
      <c r="F2444" s="2">
        <v>1170.27</v>
      </c>
    </row>
    <row r="2445" spans="1:6" ht="17.5" x14ac:dyDescent="0.35">
      <c r="A2445" s="2" t="s">
        <v>13</v>
      </c>
      <c r="B2445" s="2">
        <v>905.74</v>
      </c>
      <c r="E2445" s="2" t="s">
        <v>13</v>
      </c>
      <c r="F2445" s="2">
        <v>265.81</v>
      </c>
    </row>
    <row r="2446" spans="1:6" ht="17.5" x14ac:dyDescent="0.35">
      <c r="A2446" s="2" t="s">
        <v>13</v>
      </c>
      <c r="B2446" s="2">
        <v>783.76</v>
      </c>
      <c r="E2446" s="2" t="s">
        <v>13</v>
      </c>
      <c r="F2446" s="2">
        <v>206.54</v>
      </c>
    </row>
    <row r="2447" spans="1:6" ht="17.5" x14ac:dyDescent="0.35">
      <c r="A2447" s="2" t="s">
        <v>13</v>
      </c>
      <c r="B2447" s="2">
        <v>4224.9799999999996</v>
      </c>
      <c r="E2447" s="2" t="s">
        <v>13</v>
      </c>
      <c r="F2447" s="2">
        <v>299.44</v>
      </c>
    </row>
    <row r="2448" spans="1:6" ht="17.5" x14ac:dyDescent="0.35">
      <c r="A2448" s="2" t="s">
        <v>13</v>
      </c>
      <c r="B2448" s="2">
        <v>1859.28</v>
      </c>
      <c r="E2448" s="2" t="s">
        <v>13</v>
      </c>
      <c r="F2448" s="2">
        <v>473.19</v>
      </c>
    </row>
    <row r="2449" spans="1:6" ht="17.5" x14ac:dyDescent="0.35">
      <c r="A2449" s="2" t="s">
        <v>13</v>
      </c>
      <c r="B2449" s="2">
        <v>4416.0200000000004</v>
      </c>
      <c r="E2449" s="2" t="s">
        <v>13</v>
      </c>
      <c r="F2449" s="2">
        <v>949.4</v>
      </c>
    </row>
    <row r="2450" spans="1:6" ht="17.5" x14ac:dyDescent="0.35">
      <c r="A2450" s="2" t="s">
        <v>13</v>
      </c>
      <c r="B2450" s="2">
        <v>4377.58</v>
      </c>
      <c r="E2450" s="2" t="s">
        <v>13</v>
      </c>
      <c r="F2450" s="2">
        <v>463.78</v>
      </c>
    </row>
    <row r="2451" spans="1:6" ht="17.5" x14ac:dyDescent="0.35">
      <c r="A2451" s="2" t="s">
        <v>13</v>
      </c>
      <c r="B2451" s="2">
        <v>4176.7700000000004</v>
      </c>
      <c r="E2451" s="2" t="s">
        <v>13</v>
      </c>
      <c r="F2451" s="2">
        <v>959.1</v>
      </c>
    </row>
    <row r="2452" spans="1:6" ht="17.5" x14ac:dyDescent="0.35">
      <c r="A2452" s="2" t="s">
        <v>13</v>
      </c>
      <c r="B2452" s="2">
        <v>2554.29</v>
      </c>
      <c r="E2452" s="2" t="s">
        <v>13</v>
      </c>
      <c r="F2452" s="2">
        <v>429.01</v>
      </c>
    </row>
    <row r="2453" spans="1:6" ht="17.5" x14ac:dyDescent="0.35">
      <c r="A2453" s="2" t="s">
        <v>13</v>
      </c>
      <c r="B2453" s="2">
        <v>887.02</v>
      </c>
      <c r="E2453" s="2" t="s">
        <v>13</v>
      </c>
      <c r="F2453" s="2">
        <v>101.32</v>
      </c>
    </row>
    <row r="2454" spans="1:6" ht="17.5" x14ac:dyDescent="0.35">
      <c r="A2454" s="2" t="s">
        <v>13</v>
      </c>
      <c r="B2454" s="2">
        <v>4845.92</v>
      </c>
      <c r="E2454" s="2" t="s">
        <v>13</v>
      </c>
      <c r="F2454" s="2">
        <v>654.54999999999995</v>
      </c>
    </row>
    <row r="2455" spans="1:6" ht="17.5" x14ac:dyDescent="0.35">
      <c r="A2455" s="2" t="s">
        <v>13</v>
      </c>
      <c r="B2455" s="2">
        <v>1348.82</v>
      </c>
      <c r="E2455" s="2" t="s">
        <v>13</v>
      </c>
      <c r="F2455" s="2">
        <v>315.77999999999997</v>
      </c>
    </row>
    <row r="2456" spans="1:6" ht="17.5" x14ac:dyDescent="0.35">
      <c r="A2456" s="2" t="s">
        <v>13</v>
      </c>
      <c r="B2456" s="2">
        <v>2030.17</v>
      </c>
      <c r="E2456" s="2" t="s">
        <v>13</v>
      </c>
      <c r="F2456" s="2">
        <v>259.77</v>
      </c>
    </row>
    <row r="2457" spans="1:6" ht="17.5" x14ac:dyDescent="0.35">
      <c r="A2457" s="2" t="s">
        <v>13</v>
      </c>
      <c r="B2457" s="2">
        <v>544.17999999999995</v>
      </c>
      <c r="E2457" s="2" t="s">
        <v>13</v>
      </c>
      <c r="F2457" s="2">
        <v>77.17</v>
      </c>
    </row>
    <row r="2458" spans="1:6" ht="17.5" x14ac:dyDescent="0.35">
      <c r="A2458" s="2" t="s">
        <v>13</v>
      </c>
      <c r="B2458" s="2">
        <v>4451.1099999999997</v>
      </c>
      <c r="E2458" s="2" t="s">
        <v>13</v>
      </c>
      <c r="F2458" s="2">
        <v>797.43</v>
      </c>
    </row>
    <row r="2459" spans="1:6" ht="17.5" x14ac:dyDescent="0.35">
      <c r="A2459" s="2" t="s">
        <v>13</v>
      </c>
      <c r="B2459" s="2">
        <v>3119.65</v>
      </c>
      <c r="E2459" s="2" t="s">
        <v>13</v>
      </c>
      <c r="F2459" s="2">
        <v>218.96</v>
      </c>
    </row>
    <row r="2460" spans="1:6" ht="17.5" x14ac:dyDescent="0.35">
      <c r="A2460" s="2" t="s">
        <v>13</v>
      </c>
      <c r="B2460" s="2">
        <v>2499.25</v>
      </c>
      <c r="E2460" s="2" t="s">
        <v>13</v>
      </c>
      <c r="F2460" s="2">
        <v>261.61</v>
      </c>
    </row>
    <row r="2461" spans="1:6" ht="17.5" x14ac:dyDescent="0.35">
      <c r="A2461" s="2" t="s">
        <v>13</v>
      </c>
      <c r="B2461" s="2">
        <v>3725.06</v>
      </c>
      <c r="E2461" s="2" t="s">
        <v>13</v>
      </c>
      <c r="F2461" s="2">
        <v>1085.5</v>
      </c>
    </row>
    <row r="2462" spans="1:6" ht="17.5" x14ac:dyDescent="0.35">
      <c r="A2462" s="2" t="s">
        <v>13</v>
      </c>
      <c r="B2462" s="2">
        <v>618.27</v>
      </c>
      <c r="E2462" s="2" t="s">
        <v>13</v>
      </c>
      <c r="F2462" s="2">
        <v>72.41</v>
      </c>
    </row>
    <row r="2463" spans="1:6" ht="17.5" x14ac:dyDescent="0.35">
      <c r="A2463" s="2" t="s">
        <v>13</v>
      </c>
      <c r="B2463" s="2">
        <v>160.91</v>
      </c>
      <c r="E2463" s="2" t="s">
        <v>13</v>
      </c>
      <c r="F2463" s="2">
        <v>45.24</v>
      </c>
    </row>
    <row r="2464" spans="1:6" ht="17.5" x14ac:dyDescent="0.35">
      <c r="A2464" s="2" t="s">
        <v>13</v>
      </c>
      <c r="B2464" s="2">
        <v>952.81</v>
      </c>
      <c r="E2464" s="2" t="s">
        <v>13</v>
      </c>
      <c r="F2464" s="2">
        <v>143.27000000000001</v>
      </c>
    </row>
    <row r="2465" spans="1:6" ht="17.5" x14ac:dyDescent="0.35">
      <c r="A2465" s="2" t="s">
        <v>13</v>
      </c>
      <c r="B2465" s="2">
        <v>2069.65</v>
      </c>
      <c r="E2465" s="2" t="s">
        <v>13</v>
      </c>
      <c r="F2465" s="2">
        <v>568.53</v>
      </c>
    </row>
    <row r="2466" spans="1:6" ht="17.5" x14ac:dyDescent="0.35">
      <c r="A2466" s="2" t="s">
        <v>13</v>
      </c>
      <c r="B2466" s="2">
        <v>1016.94</v>
      </c>
      <c r="E2466" s="2" t="s">
        <v>13</v>
      </c>
      <c r="F2466" s="2">
        <v>143.83000000000001</v>
      </c>
    </row>
    <row r="2467" spans="1:6" ht="17.5" x14ac:dyDescent="0.35">
      <c r="A2467" s="2" t="s">
        <v>13</v>
      </c>
      <c r="B2467" s="2">
        <v>3507.95</v>
      </c>
      <c r="E2467" s="2" t="s">
        <v>13</v>
      </c>
      <c r="F2467" s="2">
        <v>847.19</v>
      </c>
    </row>
    <row r="2468" spans="1:6" ht="17.5" x14ac:dyDescent="0.35">
      <c r="A2468" s="2" t="s">
        <v>13</v>
      </c>
      <c r="B2468" s="2">
        <v>3350</v>
      </c>
      <c r="E2468" s="2" t="s">
        <v>13</v>
      </c>
      <c r="F2468" s="2">
        <v>572.01</v>
      </c>
    </row>
    <row r="2469" spans="1:6" ht="17.5" x14ac:dyDescent="0.35">
      <c r="A2469" s="2" t="s">
        <v>13</v>
      </c>
      <c r="B2469" s="2">
        <v>1596.32</v>
      </c>
      <c r="E2469" s="2" t="s">
        <v>13</v>
      </c>
      <c r="F2469" s="2">
        <v>201.71</v>
      </c>
    </row>
    <row r="2470" spans="1:6" ht="17.5" x14ac:dyDescent="0.35">
      <c r="A2470" s="2" t="s">
        <v>13</v>
      </c>
      <c r="B2470" s="2">
        <v>2212.83</v>
      </c>
      <c r="E2470" s="2" t="s">
        <v>13</v>
      </c>
      <c r="F2470" s="2">
        <v>139.94</v>
      </c>
    </row>
    <row r="2471" spans="1:6" ht="17.5" x14ac:dyDescent="0.35">
      <c r="A2471" s="2" t="s">
        <v>13</v>
      </c>
      <c r="B2471" s="2">
        <v>521.5</v>
      </c>
      <c r="E2471" s="2" t="s">
        <v>13</v>
      </c>
      <c r="F2471" s="2">
        <v>89.62</v>
      </c>
    </row>
    <row r="2472" spans="1:6" ht="17.5" x14ac:dyDescent="0.35">
      <c r="A2472" s="2" t="s">
        <v>13</v>
      </c>
      <c r="B2472" s="2">
        <v>1940.91</v>
      </c>
      <c r="E2472" s="2" t="s">
        <v>13</v>
      </c>
      <c r="F2472" s="2">
        <v>460.5</v>
      </c>
    </row>
    <row r="2473" spans="1:6" ht="17.5" x14ac:dyDescent="0.35">
      <c r="A2473" s="2" t="s">
        <v>13</v>
      </c>
      <c r="B2473" s="2">
        <v>3545.92</v>
      </c>
      <c r="E2473" s="2" t="s">
        <v>13</v>
      </c>
      <c r="F2473" s="2">
        <v>444.85</v>
      </c>
    </row>
    <row r="2474" spans="1:6" ht="17.5" x14ac:dyDescent="0.35">
      <c r="A2474" s="2" t="s">
        <v>13</v>
      </c>
      <c r="B2474" s="2">
        <v>1740.68</v>
      </c>
      <c r="E2474" s="2" t="s">
        <v>13</v>
      </c>
      <c r="F2474" s="2">
        <v>146.86000000000001</v>
      </c>
    </row>
    <row r="2475" spans="1:6" ht="17.5" x14ac:dyDescent="0.35">
      <c r="A2475" s="2" t="s">
        <v>13</v>
      </c>
      <c r="B2475" s="2">
        <v>422.74</v>
      </c>
      <c r="E2475" s="2" t="s">
        <v>13</v>
      </c>
      <c r="F2475" s="2">
        <v>40.729999999999997</v>
      </c>
    </row>
    <row r="2476" spans="1:6" ht="17.5" x14ac:dyDescent="0.35">
      <c r="A2476" s="2" t="s">
        <v>13</v>
      </c>
      <c r="B2476" s="2">
        <v>3820.14</v>
      </c>
      <c r="E2476" s="2" t="s">
        <v>13</v>
      </c>
      <c r="F2476" s="2">
        <v>282.3</v>
      </c>
    </row>
    <row r="2477" spans="1:6" ht="17.5" x14ac:dyDescent="0.35">
      <c r="A2477" s="2" t="s">
        <v>13</v>
      </c>
      <c r="B2477" s="2">
        <v>4701.96</v>
      </c>
      <c r="E2477" s="2" t="s">
        <v>13</v>
      </c>
      <c r="F2477" s="2">
        <v>446.46</v>
      </c>
    </row>
    <row r="2478" spans="1:6" ht="17.5" x14ac:dyDescent="0.35">
      <c r="A2478" s="2" t="s">
        <v>13</v>
      </c>
      <c r="B2478" s="2">
        <v>3054.47</v>
      </c>
      <c r="E2478" s="2" t="s">
        <v>13</v>
      </c>
      <c r="F2478" s="2">
        <v>661.78</v>
      </c>
    </row>
    <row r="2479" spans="1:6" ht="17.5" x14ac:dyDescent="0.35">
      <c r="A2479" s="2" t="s">
        <v>13</v>
      </c>
      <c r="B2479" s="2">
        <v>211.78</v>
      </c>
      <c r="E2479" s="2" t="s">
        <v>13</v>
      </c>
      <c r="F2479" s="2">
        <v>12.86</v>
      </c>
    </row>
    <row r="2480" spans="1:6" ht="17.5" x14ac:dyDescent="0.35">
      <c r="A2480" s="2" t="s">
        <v>13</v>
      </c>
      <c r="B2480" s="2">
        <v>1733.88</v>
      </c>
      <c r="E2480" s="2" t="s">
        <v>13</v>
      </c>
      <c r="F2480" s="2">
        <v>223.32</v>
      </c>
    </row>
    <row r="2481" spans="1:6" ht="17.5" x14ac:dyDescent="0.35">
      <c r="A2481" s="2" t="s">
        <v>13</v>
      </c>
      <c r="B2481" s="2">
        <v>4440.8900000000003</v>
      </c>
      <c r="E2481" s="2" t="s">
        <v>13</v>
      </c>
      <c r="F2481" s="2">
        <v>955.21</v>
      </c>
    </row>
    <row r="2482" spans="1:6" ht="17.5" x14ac:dyDescent="0.35">
      <c r="A2482" s="2" t="s">
        <v>13</v>
      </c>
      <c r="B2482" s="2">
        <v>4020.2</v>
      </c>
      <c r="E2482" s="2" t="s">
        <v>13</v>
      </c>
      <c r="F2482" s="2">
        <v>626.17999999999995</v>
      </c>
    </row>
    <row r="2483" spans="1:6" ht="17.5" x14ac:dyDescent="0.35">
      <c r="A2483" s="2" t="s">
        <v>13</v>
      </c>
      <c r="B2483" s="2">
        <v>2549.12</v>
      </c>
      <c r="E2483" s="2" t="s">
        <v>13</v>
      </c>
      <c r="F2483" s="2">
        <v>397.21</v>
      </c>
    </row>
    <row r="2484" spans="1:6" ht="17.5" x14ac:dyDescent="0.35">
      <c r="A2484" s="2" t="s">
        <v>13</v>
      </c>
      <c r="B2484" s="2">
        <v>4152.3</v>
      </c>
      <c r="E2484" s="2" t="s">
        <v>13</v>
      </c>
      <c r="F2484" s="2">
        <v>1168.51</v>
      </c>
    </row>
    <row r="2485" spans="1:6" ht="17.5" x14ac:dyDescent="0.35">
      <c r="A2485" s="2" t="s">
        <v>13</v>
      </c>
      <c r="B2485" s="2">
        <v>3812.93</v>
      </c>
      <c r="E2485" s="2" t="s">
        <v>13</v>
      </c>
      <c r="F2485" s="2">
        <v>974.91</v>
      </c>
    </row>
    <row r="2486" spans="1:6" ht="17.5" x14ac:dyDescent="0.35">
      <c r="A2486" s="2" t="s">
        <v>13</v>
      </c>
      <c r="B2486" s="2">
        <v>1715.61</v>
      </c>
      <c r="E2486" s="2" t="s">
        <v>13</v>
      </c>
      <c r="F2486" s="2">
        <v>441.05</v>
      </c>
    </row>
    <row r="2487" spans="1:6" ht="17.5" x14ac:dyDescent="0.35">
      <c r="A2487" s="2" t="s">
        <v>13</v>
      </c>
      <c r="B2487" s="2">
        <v>3190.49</v>
      </c>
      <c r="E2487" s="2" t="s">
        <v>13</v>
      </c>
      <c r="F2487" s="2">
        <v>592.04999999999995</v>
      </c>
    </row>
    <row r="2488" spans="1:6" ht="17.5" x14ac:dyDescent="0.35">
      <c r="A2488" s="2" t="s">
        <v>13</v>
      </c>
      <c r="B2488" s="2">
        <v>2361.56</v>
      </c>
      <c r="E2488" s="2" t="s">
        <v>13</v>
      </c>
      <c r="F2488" s="2">
        <v>390.39</v>
      </c>
    </row>
    <row r="2489" spans="1:6" ht="17.5" x14ac:dyDescent="0.35">
      <c r="A2489" s="2" t="s">
        <v>13</v>
      </c>
      <c r="B2489" s="2">
        <v>256.73</v>
      </c>
      <c r="E2489" s="2" t="s">
        <v>13</v>
      </c>
      <c r="F2489" s="2">
        <v>60.11</v>
      </c>
    </row>
    <row r="2490" spans="1:6" ht="17.5" x14ac:dyDescent="0.35">
      <c r="A2490" s="2" t="s">
        <v>13</v>
      </c>
      <c r="B2490" s="2">
        <v>3200.16</v>
      </c>
      <c r="E2490" s="2" t="s">
        <v>13</v>
      </c>
      <c r="F2490" s="2">
        <v>689.54</v>
      </c>
    </row>
    <row r="2491" spans="1:6" ht="17.5" x14ac:dyDescent="0.35">
      <c r="A2491" s="2" t="s">
        <v>13</v>
      </c>
      <c r="B2491" s="2">
        <v>195.34</v>
      </c>
      <c r="E2491" s="2" t="s">
        <v>13</v>
      </c>
      <c r="F2491" s="2">
        <v>20.420000000000002</v>
      </c>
    </row>
    <row r="2492" spans="1:6" ht="17.5" x14ac:dyDescent="0.35">
      <c r="A2492" s="2" t="s">
        <v>13</v>
      </c>
      <c r="B2492" s="2">
        <v>416.73</v>
      </c>
      <c r="E2492" s="2" t="s">
        <v>13</v>
      </c>
      <c r="F2492" s="2">
        <v>92.19</v>
      </c>
    </row>
    <row r="2493" spans="1:6" ht="17.5" x14ac:dyDescent="0.35">
      <c r="A2493" s="2" t="s">
        <v>13</v>
      </c>
      <c r="B2493" s="2">
        <v>428.56</v>
      </c>
      <c r="E2493" s="2" t="s">
        <v>13</v>
      </c>
      <c r="F2493" s="2">
        <v>57.74</v>
      </c>
    </row>
    <row r="2494" spans="1:6" ht="17.5" x14ac:dyDescent="0.35">
      <c r="A2494" s="2" t="s">
        <v>13</v>
      </c>
      <c r="B2494" s="2">
        <v>1589.44</v>
      </c>
      <c r="E2494" s="2" t="s">
        <v>13</v>
      </c>
      <c r="F2494" s="2">
        <v>128.47</v>
      </c>
    </row>
    <row r="2495" spans="1:6" ht="17.5" x14ac:dyDescent="0.35">
      <c r="A2495" s="2" t="s">
        <v>13</v>
      </c>
      <c r="B2495" s="2">
        <v>1645.72</v>
      </c>
      <c r="E2495" s="2" t="s">
        <v>13</v>
      </c>
      <c r="F2495" s="2">
        <v>277.42</v>
      </c>
    </row>
    <row r="2496" spans="1:6" ht="17.5" x14ac:dyDescent="0.35">
      <c r="A2496" s="2" t="s">
        <v>13</v>
      </c>
      <c r="B2496" s="2">
        <v>4169.6099999999997</v>
      </c>
      <c r="E2496" s="2" t="s">
        <v>13</v>
      </c>
      <c r="F2496" s="2">
        <v>770.12</v>
      </c>
    </row>
    <row r="2497" spans="1:6" ht="17.5" x14ac:dyDescent="0.35">
      <c r="A2497" s="2" t="s">
        <v>13</v>
      </c>
      <c r="B2497" s="2">
        <v>2779.77</v>
      </c>
      <c r="E2497" s="2" t="s">
        <v>13</v>
      </c>
      <c r="F2497" s="2">
        <v>660.43</v>
      </c>
    </row>
    <row r="2498" spans="1:6" ht="17.5" x14ac:dyDescent="0.35">
      <c r="A2498" s="2" t="s">
        <v>13</v>
      </c>
      <c r="B2498" s="2">
        <v>4826.92</v>
      </c>
      <c r="E2498" s="2" t="s">
        <v>13</v>
      </c>
      <c r="F2498" s="2">
        <v>254.26</v>
      </c>
    </row>
    <row r="2499" spans="1:6" ht="17.5" x14ac:dyDescent="0.35">
      <c r="A2499" s="2" t="s">
        <v>13</v>
      </c>
      <c r="B2499" s="2">
        <v>2932.77</v>
      </c>
      <c r="E2499" s="2" t="s">
        <v>13</v>
      </c>
      <c r="F2499" s="2">
        <v>687.81</v>
      </c>
    </row>
    <row r="2500" spans="1:6" ht="17.5" x14ac:dyDescent="0.35">
      <c r="A2500" s="2" t="s">
        <v>13</v>
      </c>
      <c r="B2500" s="2">
        <v>2895.63</v>
      </c>
      <c r="E2500" s="2" t="s">
        <v>13</v>
      </c>
      <c r="F2500" s="2">
        <v>595.01</v>
      </c>
    </row>
    <row r="2501" spans="1:6" ht="17.5" x14ac:dyDescent="0.35">
      <c r="A2501" s="2" t="s">
        <v>13</v>
      </c>
      <c r="B2501" s="2">
        <v>3049.4</v>
      </c>
      <c r="E2501" s="2" t="s">
        <v>13</v>
      </c>
      <c r="F2501" s="2">
        <v>728.6</v>
      </c>
    </row>
    <row r="2502" spans="1:6" ht="17.5" x14ac:dyDescent="0.35">
      <c r="A2502" s="2" t="s">
        <v>13</v>
      </c>
      <c r="B2502" s="2">
        <v>3162.84</v>
      </c>
      <c r="E2502" s="2" t="s">
        <v>13</v>
      </c>
      <c r="F2502" s="2">
        <v>186.31</v>
      </c>
    </row>
    <row r="2503" spans="1:6" ht="17.5" x14ac:dyDescent="0.35">
      <c r="A2503" s="2" t="s">
        <v>13</v>
      </c>
      <c r="B2503" s="2">
        <v>4241.1000000000004</v>
      </c>
      <c r="E2503" s="2" t="s">
        <v>13</v>
      </c>
      <c r="F2503" s="2">
        <v>1220.24</v>
      </c>
    </row>
    <row r="2504" spans="1:6" ht="17.5" x14ac:dyDescent="0.35">
      <c r="A2504" s="2" t="s">
        <v>13</v>
      </c>
      <c r="B2504" s="2">
        <v>4559.05</v>
      </c>
      <c r="E2504" s="2" t="s">
        <v>13</v>
      </c>
      <c r="F2504" s="2">
        <v>1301.74</v>
      </c>
    </row>
    <row r="2505" spans="1:6" ht="17.5" x14ac:dyDescent="0.35">
      <c r="A2505" s="2" t="s">
        <v>13</v>
      </c>
      <c r="B2505" s="2">
        <v>534.49</v>
      </c>
      <c r="E2505" s="2" t="s">
        <v>13</v>
      </c>
      <c r="F2505" s="2">
        <v>88.68</v>
      </c>
    </row>
    <row r="2506" spans="1:6" ht="17.5" x14ac:dyDescent="0.35">
      <c r="A2506" s="2" t="s">
        <v>13</v>
      </c>
      <c r="B2506" s="2">
        <v>4461.49</v>
      </c>
      <c r="E2506" s="2" t="s">
        <v>13</v>
      </c>
      <c r="F2506" s="2">
        <v>950.63</v>
      </c>
    </row>
    <row r="2507" spans="1:6" ht="17.5" x14ac:dyDescent="0.35">
      <c r="A2507" s="2" t="s">
        <v>13</v>
      </c>
      <c r="B2507" s="2">
        <v>1812.14</v>
      </c>
      <c r="E2507" s="2" t="s">
        <v>13</v>
      </c>
      <c r="F2507" s="2">
        <v>478.53</v>
      </c>
    </row>
    <row r="2508" spans="1:6" ht="17.5" x14ac:dyDescent="0.35">
      <c r="A2508" s="2" t="s">
        <v>13</v>
      </c>
      <c r="B2508" s="2">
        <v>1347.49</v>
      </c>
      <c r="E2508" s="2" t="s">
        <v>13</v>
      </c>
      <c r="F2508" s="2">
        <v>73.55</v>
      </c>
    </row>
    <row r="2509" spans="1:6" ht="17.5" x14ac:dyDescent="0.35">
      <c r="A2509" s="2" t="s">
        <v>13</v>
      </c>
      <c r="B2509" s="2">
        <v>2423.7600000000002</v>
      </c>
      <c r="E2509" s="2" t="s">
        <v>13</v>
      </c>
      <c r="F2509" s="2">
        <v>221.06</v>
      </c>
    </row>
    <row r="2510" spans="1:6" ht="17.5" x14ac:dyDescent="0.35">
      <c r="A2510" s="2" t="s">
        <v>13</v>
      </c>
      <c r="B2510" s="2">
        <v>1585.82</v>
      </c>
      <c r="E2510" s="2" t="s">
        <v>13</v>
      </c>
      <c r="F2510" s="2">
        <v>367.31</v>
      </c>
    </row>
    <row r="2511" spans="1:6" ht="17.5" x14ac:dyDescent="0.35">
      <c r="A2511" s="2" t="s">
        <v>13</v>
      </c>
      <c r="B2511" s="2">
        <v>1796.84</v>
      </c>
      <c r="E2511" s="2" t="s">
        <v>13</v>
      </c>
      <c r="F2511" s="2">
        <v>422.09</v>
      </c>
    </row>
    <row r="2512" spans="1:6" ht="17.5" x14ac:dyDescent="0.35">
      <c r="A2512" s="2" t="s">
        <v>13</v>
      </c>
      <c r="B2512" s="2">
        <v>4273.4399999999996</v>
      </c>
      <c r="E2512" s="2" t="s">
        <v>13</v>
      </c>
      <c r="F2512" s="2">
        <v>449.11</v>
      </c>
    </row>
    <row r="2513" spans="1:6" ht="17.5" x14ac:dyDescent="0.35">
      <c r="A2513" s="2" t="s">
        <v>13</v>
      </c>
      <c r="B2513" s="2">
        <v>2053.7600000000002</v>
      </c>
      <c r="E2513" s="2" t="s">
        <v>13</v>
      </c>
      <c r="F2513" s="2">
        <v>179.99</v>
      </c>
    </row>
    <row r="2514" spans="1:6" ht="17.5" x14ac:dyDescent="0.35">
      <c r="A2514" s="2" t="s">
        <v>13</v>
      </c>
      <c r="B2514" s="2">
        <v>1828.27</v>
      </c>
      <c r="E2514" s="2" t="s">
        <v>13</v>
      </c>
      <c r="F2514" s="2">
        <v>378.22</v>
      </c>
    </row>
    <row r="2515" spans="1:6" ht="17.5" x14ac:dyDescent="0.35">
      <c r="A2515" s="2" t="s">
        <v>13</v>
      </c>
      <c r="B2515" s="2">
        <v>4249.5200000000004</v>
      </c>
      <c r="E2515" s="2" t="s">
        <v>13</v>
      </c>
      <c r="F2515" s="2">
        <v>870.98</v>
      </c>
    </row>
    <row r="2516" spans="1:6" ht="17.5" x14ac:dyDescent="0.35">
      <c r="A2516" s="2" t="s">
        <v>13</v>
      </c>
      <c r="B2516" s="2">
        <v>938.51</v>
      </c>
      <c r="E2516" s="2" t="s">
        <v>13</v>
      </c>
      <c r="F2516" s="2">
        <v>76.88</v>
      </c>
    </row>
    <row r="2517" spans="1:6" ht="17.5" x14ac:dyDescent="0.35">
      <c r="A2517" s="2" t="s">
        <v>13</v>
      </c>
      <c r="B2517" s="2">
        <v>2118.5</v>
      </c>
      <c r="E2517" s="2" t="s">
        <v>13</v>
      </c>
      <c r="F2517" s="2">
        <v>501.9</v>
      </c>
    </row>
    <row r="2518" spans="1:6" ht="17.5" x14ac:dyDescent="0.35">
      <c r="A2518" s="2" t="s">
        <v>13</v>
      </c>
      <c r="B2518" s="2">
        <v>2076.75</v>
      </c>
      <c r="E2518" s="2" t="s">
        <v>13</v>
      </c>
      <c r="F2518" s="2">
        <v>306.68</v>
      </c>
    </row>
    <row r="2519" spans="1:6" ht="17.5" x14ac:dyDescent="0.35">
      <c r="A2519" s="2" t="s">
        <v>13</v>
      </c>
      <c r="B2519" s="2">
        <v>210.78</v>
      </c>
      <c r="E2519" s="2" t="s">
        <v>13</v>
      </c>
      <c r="F2519" s="2">
        <v>28.02</v>
      </c>
    </row>
    <row r="2520" spans="1:6" ht="17.5" x14ac:dyDescent="0.35">
      <c r="A2520" s="2" t="s">
        <v>13</v>
      </c>
      <c r="B2520" s="2">
        <v>1704.36</v>
      </c>
      <c r="E2520" s="2" t="s">
        <v>13</v>
      </c>
      <c r="F2520" s="2">
        <v>296.52999999999997</v>
      </c>
    </row>
    <row r="2521" spans="1:6" ht="17.5" x14ac:dyDescent="0.35">
      <c r="A2521" s="2" t="s">
        <v>13</v>
      </c>
      <c r="B2521" s="2">
        <v>4995.72</v>
      </c>
      <c r="E2521" s="2" t="s">
        <v>13</v>
      </c>
      <c r="F2521" s="2">
        <v>310.63</v>
      </c>
    </row>
    <row r="2522" spans="1:6" ht="17.5" x14ac:dyDescent="0.35">
      <c r="A2522" s="2" t="s">
        <v>13</v>
      </c>
      <c r="B2522" s="2">
        <v>1301.49</v>
      </c>
      <c r="E2522" s="2" t="s">
        <v>13</v>
      </c>
      <c r="F2522" s="2">
        <v>205.31</v>
      </c>
    </row>
    <row r="2523" spans="1:6" ht="17.5" x14ac:dyDescent="0.35">
      <c r="A2523" s="2" t="s">
        <v>13</v>
      </c>
      <c r="B2523" s="2">
        <v>496.75</v>
      </c>
      <c r="E2523" s="2" t="s">
        <v>13</v>
      </c>
      <c r="F2523" s="2">
        <v>71.95</v>
      </c>
    </row>
    <row r="2524" spans="1:6" ht="17.5" x14ac:dyDescent="0.35">
      <c r="A2524" s="2" t="s">
        <v>13</v>
      </c>
      <c r="B2524" s="2">
        <v>2702.66</v>
      </c>
      <c r="E2524" s="2" t="s">
        <v>13</v>
      </c>
      <c r="F2524" s="2">
        <v>635.78</v>
      </c>
    </row>
    <row r="2525" spans="1:6" ht="17.5" x14ac:dyDescent="0.35">
      <c r="A2525" s="2" t="s">
        <v>13</v>
      </c>
      <c r="B2525" s="2">
        <v>1230.53</v>
      </c>
      <c r="E2525" s="2" t="s">
        <v>13</v>
      </c>
      <c r="F2525" s="2">
        <v>332.29</v>
      </c>
    </row>
    <row r="2526" spans="1:6" ht="17.5" x14ac:dyDescent="0.35">
      <c r="A2526" s="2" t="s">
        <v>13</v>
      </c>
      <c r="B2526" s="2">
        <v>4597.17</v>
      </c>
      <c r="E2526" s="2" t="s">
        <v>13</v>
      </c>
      <c r="F2526" s="2">
        <v>474.45</v>
      </c>
    </row>
    <row r="2527" spans="1:6" ht="17.5" x14ac:dyDescent="0.35">
      <c r="A2527" s="2" t="s">
        <v>13</v>
      </c>
      <c r="B2527" s="2">
        <v>349.69</v>
      </c>
      <c r="E2527" s="2" t="s">
        <v>13</v>
      </c>
      <c r="F2527" s="2">
        <v>103.22</v>
      </c>
    </row>
    <row r="2528" spans="1:6" ht="17.5" x14ac:dyDescent="0.35">
      <c r="A2528" s="2" t="s">
        <v>13</v>
      </c>
      <c r="B2528" s="2">
        <v>1247.53</v>
      </c>
      <c r="E2528" s="2" t="s">
        <v>13</v>
      </c>
      <c r="F2528" s="2">
        <v>210.74</v>
      </c>
    </row>
    <row r="2529" spans="1:6" ht="17.5" x14ac:dyDescent="0.35">
      <c r="A2529" s="2" t="s">
        <v>13</v>
      </c>
      <c r="B2529" s="2">
        <v>1443.45</v>
      </c>
      <c r="E2529" s="2" t="s">
        <v>13</v>
      </c>
      <c r="F2529" s="2">
        <v>316.73</v>
      </c>
    </row>
    <row r="2530" spans="1:6" ht="17.5" x14ac:dyDescent="0.35">
      <c r="A2530" s="2" t="s">
        <v>13</v>
      </c>
      <c r="B2530" s="2">
        <v>1375.05</v>
      </c>
      <c r="E2530" s="2" t="s">
        <v>13</v>
      </c>
      <c r="F2530" s="2">
        <v>221.96</v>
      </c>
    </row>
    <row r="2531" spans="1:6" ht="17.5" x14ac:dyDescent="0.35">
      <c r="A2531" s="2" t="s">
        <v>13</v>
      </c>
      <c r="B2531" s="2">
        <v>3884.17</v>
      </c>
      <c r="E2531" s="2" t="s">
        <v>13</v>
      </c>
      <c r="F2531" s="2">
        <v>905.27</v>
      </c>
    </row>
    <row r="2532" spans="1:6" ht="17.5" x14ac:dyDescent="0.35">
      <c r="A2532" s="2" t="s">
        <v>13</v>
      </c>
      <c r="B2532" s="2">
        <v>1941.27</v>
      </c>
      <c r="E2532" s="2" t="s">
        <v>13</v>
      </c>
      <c r="F2532" s="2">
        <v>121.64</v>
      </c>
    </row>
    <row r="2533" spans="1:6" ht="17.5" x14ac:dyDescent="0.35">
      <c r="A2533" s="2" t="s">
        <v>13</v>
      </c>
      <c r="B2533" s="2">
        <v>2705.51</v>
      </c>
      <c r="E2533" s="2" t="s">
        <v>13</v>
      </c>
      <c r="F2533" s="2">
        <v>457.79</v>
      </c>
    </row>
    <row r="2534" spans="1:6" ht="17.5" x14ac:dyDescent="0.35">
      <c r="A2534" s="2" t="s">
        <v>13</v>
      </c>
      <c r="B2534" s="2">
        <v>339.34</v>
      </c>
      <c r="E2534" s="2" t="s">
        <v>13</v>
      </c>
      <c r="F2534" s="2">
        <v>81.88</v>
      </c>
    </row>
    <row r="2535" spans="1:6" ht="17.5" x14ac:dyDescent="0.35">
      <c r="A2535" s="2" t="s">
        <v>13</v>
      </c>
      <c r="B2535" s="2">
        <v>1482.41</v>
      </c>
      <c r="E2535" s="2" t="s">
        <v>13</v>
      </c>
      <c r="F2535" s="2">
        <v>107.14</v>
      </c>
    </row>
    <row r="2536" spans="1:6" ht="17.5" x14ac:dyDescent="0.35">
      <c r="A2536" s="2" t="s">
        <v>13</v>
      </c>
      <c r="B2536" s="2">
        <v>2644.35</v>
      </c>
      <c r="E2536" s="2" t="s">
        <v>13</v>
      </c>
      <c r="F2536" s="2">
        <v>370.24</v>
      </c>
    </row>
    <row r="2537" spans="1:6" ht="17.5" x14ac:dyDescent="0.35">
      <c r="A2537" s="2" t="s">
        <v>13</v>
      </c>
      <c r="B2537" s="2">
        <v>4738.6000000000004</v>
      </c>
      <c r="E2537" s="2" t="s">
        <v>13</v>
      </c>
      <c r="F2537" s="2">
        <v>730.16</v>
      </c>
    </row>
    <row r="2538" spans="1:6" ht="17.5" x14ac:dyDescent="0.35">
      <c r="A2538" s="2" t="s">
        <v>13</v>
      </c>
      <c r="B2538" s="2">
        <v>4033.43</v>
      </c>
      <c r="E2538" s="2" t="s">
        <v>13</v>
      </c>
      <c r="F2538" s="2">
        <v>1092.94</v>
      </c>
    </row>
    <row r="2539" spans="1:6" ht="17.5" x14ac:dyDescent="0.35">
      <c r="A2539" s="2" t="s">
        <v>13</v>
      </c>
      <c r="B2539" s="2">
        <v>3910.94</v>
      </c>
      <c r="E2539" s="2" t="s">
        <v>13</v>
      </c>
      <c r="F2539" s="2">
        <v>356.18</v>
      </c>
    </row>
    <row r="2540" spans="1:6" ht="17.5" x14ac:dyDescent="0.35">
      <c r="A2540" s="2" t="s">
        <v>13</v>
      </c>
      <c r="B2540" s="2">
        <v>4588.7299999999996</v>
      </c>
      <c r="E2540" s="2" t="s">
        <v>13</v>
      </c>
      <c r="F2540" s="2">
        <v>904.71</v>
      </c>
    </row>
    <row r="2541" spans="1:6" ht="17.5" x14ac:dyDescent="0.35">
      <c r="A2541" s="2" t="s">
        <v>13</v>
      </c>
      <c r="B2541" s="2">
        <v>4104.7700000000004</v>
      </c>
      <c r="E2541" s="2" t="s">
        <v>13</v>
      </c>
      <c r="F2541" s="2">
        <v>1170.9100000000001</v>
      </c>
    </row>
    <row r="2542" spans="1:6" ht="17.5" x14ac:dyDescent="0.35">
      <c r="A2542" s="2" t="s">
        <v>13</v>
      </c>
      <c r="B2542" s="2">
        <v>4871.13</v>
      </c>
      <c r="E2542" s="2" t="s">
        <v>13</v>
      </c>
      <c r="F2542" s="2">
        <v>856.22</v>
      </c>
    </row>
    <row r="2543" spans="1:6" ht="17.5" x14ac:dyDescent="0.35">
      <c r="A2543" s="2" t="s">
        <v>13</v>
      </c>
      <c r="B2543" s="2">
        <v>1233.5999999999999</v>
      </c>
      <c r="E2543" s="2" t="s">
        <v>13</v>
      </c>
      <c r="F2543" s="2">
        <v>227.08</v>
      </c>
    </row>
    <row r="2544" spans="1:6" ht="17.5" x14ac:dyDescent="0.35">
      <c r="A2544" s="2" t="s">
        <v>13</v>
      </c>
      <c r="B2544" s="2">
        <v>350.09</v>
      </c>
      <c r="E2544" s="2" t="s">
        <v>13</v>
      </c>
      <c r="F2544" s="2">
        <v>93.84</v>
      </c>
    </row>
    <row r="2545" spans="1:6" ht="17.5" x14ac:dyDescent="0.35">
      <c r="A2545" s="2" t="s">
        <v>13</v>
      </c>
      <c r="B2545" s="2">
        <v>3823.62</v>
      </c>
      <c r="E2545" s="2" t="s">
        <v>13</v>
      </c>
      <c r="F2545" s="2">
        <v>625.20000000000005</v>
      </c>
    </row>
    <row r="2546" spans="1:6" ht="17.5" x14ac:dyDescent="0.35">
      <c r="A2546" s="2" t="s">
        <v>13</v>
      </c>
      <c r="B2546" s="2">
        <v>1650.7</v>
      </c>
      <c r="E2546" s="2" t="s">
        <v>13</v>
      </c>
      <c r="F2546" s="2">
        <v>428.13</v>
      </c>
    </row>
    <row r="2547" spans="1:6" ht="17.5" x14ac:dyDescent="0.35">
      <c r="A2547" s="2" t="s">
        <v>13</v>
      </c>
      <c r="B2547" s="2">
        <v>797.27</v>
      </c>
      <c r="E2547" s="2" t="s">
        <v>13</v>
      </c>
      <c r="F2547" s="2">
        <v>46.15</v>
      </c>
    </row>
    <row r="2548" spans="1:6" ht="17.5" x14ac:dyDescent="0.35">
      <c r="A2548" s="2" t="s">
        <v>13</v>
      </c>
      <c r="B2548" s="2">
        <v>2465.85</v>
      </c>
      <c r="E2548" s="2" t="s">
        <v>13</v>
      </c>
      <c r="F2548" s="2">
        <v>309.2</v>
      </c>
    </row>
    <row r="2549" spans="1:6" ht="17.5" x14ac:dyDescent="0.35">
      <c r="A2549" s="2" t="s">
        <v>13</v>
      </c>
      <c r="B2549" s="2">
        <v>2736.86</v>
      </c>
      <c r="E2549" s="2" t="s">
        <v>13</v>
      </c>
      <c r="F2549" s="2">
        <v>735.72</v>
      </c>
    </row>
    <row r="2550" spans="1:6" ht="17.5" x14ac:dyDescent="0.35">
      <c r="A2550" s="2" t="s">
        <v>13</v>
      </c>
      <c r="B2550" s="2">
        <v>1746.83</v>
      </c>
      <c r="E2550" s="2" t="s">
        <v>13</v>
      </c>
      <c r="F2550" s="2">
        <v>328.52</v>
      </c>
    </row>
    <row r="2551" spans="1:6" ht="17.5" x14ac:dyDescent="0.35">
      <c r="A2551" s="2" t="s">
        <v>13</v>
      </c>
      <c r="B2551" s="2">
        <v>3823.49</v>
      </c>
      <c r="E2551" s="2" t="s">
        <v>13</v>
      </c>
      <c r="F2551" s="2">
        <v>698.49</v>
      </c>
    </row>
    <row r="2552" spans="1:6" ht="17.5" x14ac:dyDescent="0.35">
      <c r="A2552" s="2" t="s">
        <v>13</v>
      </c>
      <c r="B2552" s="2">
        <v>3466.95</v>
      </c>
      <c r="E2552" s="2" t="s">
        <v>13</v>
      </c>
      <c r="F2552" s="2">
        <v>773.33</v>
      </c>
    </row>
    <row r="2553" spans="1:6" ht="17.5" x14ac:dyDescent="0.35">
      <c r="A2553" s="2" t="s">
        <v>13</v>
      </c>
      <c r="B2553" s="2">
        <v>1988.74</v>
      </c>
      <c r="E2553" s="2" t="s">
        <v>13</v>
      </c>
      <c r="F2553" s="2">
        <v>291.24</v>
      </c>
    </row>
    <row r="2554" spans="1:6" ht="17.5" x14ac:dyDescent="0.35">
      <c r="A2554" s="2" t="s">
        <v>13</v>
      </c>
      <c r="B2554" s="2">
        <v>1948.75</v>
      </c>
      <c r="E2554" s="2" t="s">
        <v>13</v>
      </c>
      <c r="F2554" s="2">
        <v>555.75</v>
      </c>
    </row>
    <row r="2555" spans="1:6" ht="17.5" x14ac:dyDescent="0.35">
      <c r="A2555" s="2" t="s">
        <v>13</v>
      </c>
      <c r="B2555" s="2">
        <v>107.87</v>
      </c>
      <c r="E2555" s="2" t="s">
        <v>13</v>
      </c>
      <c r="F2555" s="2">
        <v>18.5</v>
      </c>
    </row>
    <row r="2556" spans="1:6" ht="17.5" x14ac:dyDescent="0.35">
      <c r="A2556" s="2" t="s">
        <v>13</v>
      </c>
      <c r="B2556" s="2">
        <v>3033.54</v>
      </c>
      <c r="E2556" s="2" t="s">
        <v>13</v>
      </c>
      <c r="F2556" s="2">
        <v>778.08</v>
      </c>
    </row>
    <row r="2557" spans="1:6" ht="17.5" x14ac:dyDescent="0.35">
      <c r="A2557" s="2" t="s">
        <v>13</v>
      </c>
      <c r="B2557" s="2">
        <v>425.66</v>
      </c>
      <c r="E2557" s="2" t="s">
        <v>13</v>
      </c>
      <c r="F2557" s="2">
        <v>30.77</v>
      </c>
    </row>
    <row r="2558" spans="1:6" ht="17.5" x14ac:dyDescent="0.35">
      <c r="A2558" s="2" t="s">
        <v>13</v>
      </c>
      <c r="B2558" s="2">
        <v>1981.01</v>
      </c>
      <c r="E2558" s="2" t="s">
        <v>13</v>
      </c>
      <c r="F2558" s="2">
        <v>468.56</v>
      </c>
    </row>
    <row r="2559" spans="1:6" ht="17.5" x14ac:dyDescent="0.35">
      <c r="A2559" s="2" t="s">
        <v>13</v>
      </c>
      <c r="B2559" s="2">
        <v>4100.46</v>
      </c>
      <c r="E2559" s="2" t="s">
        <v>13</v>
      </c>
      <c r="F2559" s="2">
        <v>1050.21</v>
      </c>
    </row>
    <row r="2560" spans="1:6" ht="17.5" x14ac:dyDescent="0.35">
      <c r="A2560" s="2" t="s">
        <v>13</v>
      </c>
      <c r="B2560" s="2">
        <v>458.28</v>
      </c>
      <c r="E2560" s="2" t="s">
        <v>13</v>
      </c>
      <c r="F2560" s="2">
        <v>126.57</v>
      </c>
    </row>
    <row r="2561" spans="1:6" ht="17.5" x14ac:dyDescent="0.35">
      <c r="A2561" s="2" t="s">
        <v>13</v>
      </c>
      <c r="B2561" s="2">
        <v>4752.3</v>
      </c>
      <c r="E2561" s="2" t="s">
        <v>13</v>
      </c>
      <c r="F2561" s="2">
        <v>1384.86</v>
      </c>
    </row>
    <row r="2562" spans="1:6" ht="17.5" x14ac:dyDescent="0.35">
      <c r="A2562" s="2" t="s">
        <v>13</v>
      </c>
      <c r="B2562" s="2">
        <v>4198.57</v>
      </c>
      <c r="E2562" s="2" t="s">
        <v>13</v>
      </c>
      <c r="F2562" s="2">
        <v>560.88</v>
      </c>
    </row>
    <row r="2563" spans="1:6" ht="17.5" x14ac:dyDescent="0.35">
      <c r="A2563" s="2" t="s">
        <v>13</v>
      </c>
      <c r="B2563" s="2">
        <v>3413.57</v>
      </c>
      <c r="E2563" s="2" t="s">
        <v>13</v>
      </c>
      <c r="F2563" s="2">
        <v>478.63</v>
      </c>
    </row>
    <row r="2564" spans="1:6" ht="17.5" x14ac:dyDescent="0.35">
      <c r="A2564" s="2" t="s">
        <v>13</v>
      </c>
      <c r="B2564" s="2">
        <v>4486.92</v>
      </c>
      <c r="E2564" s="2" t="s">
        <v>13</v>
      </c>
      <c r="F2564" s="2">
        <v>512.86</v>
      </c>
    </row>
    <row r="2565" spans="1:6" ht="17.5" x14ac:dyDescent="0.35">
      <c r="A2565" s="2" t="s">
        <v>13</v>
      </c>
      <c r="B2565" s="2">
        <v>4489.2</v>
      </c>
      <c r="E2565" s="2" t="s">
        <v>13</v>
      </c>
      <c r="F2565" s="2">
        <v>1215.1500000000001</v>
      </c>
    </row>
    <row r="2566" spans="1:6" ht="17.5" x14ac:dyDescent="0.35">
      <c r="A2566" s="2" t="s">
        <v>13</v>
      </c>
      <c r="B2566" s="2">
        <v>2511.75</v>
      </c>
      <c r="E2566" s="2" t="s">
        <v>13</v>
      </c>
      <c r="F2566" s="2">
        <v>514.27</v>
      </c>
    </row>
    <row r="2567" spans="1:6" ht="17.5" x14ac:dyDescent="0.35">
      <c r="A2567" s="2" t="s">
        <v>13</v>
      </c>
      <c r="B2567" s="2">
        <v>3627.89</v>
      </c>
      <c r="E2567" s="2" t="s">
        <v>13</v>
      </c>
      <c r="F2567" s="2">
        <v>351.1</v>
      </c>
    </row>
    <row r="2568" spans="1:6" ht="17.5" x14ac:dyDescent="0.35">
      <c r="A2568" s="2" t="s">
        <v>13</v>
      </c>
      <c r="B2568" s="2">
        <v>2805.91</v>
      </c>
      <c r="E2568" s="2" t="s">
        <v>13</v>
      </c>
      <c r="F2568" s="2">
        <v>234.65</v>
      </c>
    </row>
    <row r="2569" spans="1:6" ht="17.5" x14ac:dyDescent="0.35">
      <c r="A2569" s="2" t="s">
        <v>13</v>
      </c>
      <c r="B2569" s="2">
        <v>871.45</v>
      </c>
      <c r="E2569" s="2" t="s">
        <v>13</v>
      </c>
      <c r="F2569" s="2">
        <v>122.45</v>
      </c>
    </row>
    <row r="2570" spans="1:6" ht="17.5" x14ac:dyDescent="0.35">
      <c r="A2570" s="2" t="s">
        <v>13</v>
      </c>
      <c r="B2570" s="2">
        <v>1894.31</v>
      </c>
      <c r="E2570" s="2" t="s">
        <v>13</v>
      </c>
      <c r="F2570" s="2">
        <v>560.28</v>
      </c>
    </row>
    <row r="2571" spans="1:6" ht="17.5" x14ac:dyDescent="0.35">
      <c r="A2571" s="2" t="s">
        <v>13</v>
      </c>
      <c r="B2571" s="2">
        <v>2695.7</v>
      </c>
      <c r="E2571" s="2" t="s">
        <v>13</v>
      </c>
      <c r="F2571" s="2">
        <v>263.69</v>
      </c>
    </row>
    <row r="2572" spans="1:6" ht="17.5" x14ac:dyDescent="0.35">
      <c r="A2572" s="2" t="s">
        <v>13</v>
      </c>
      <c r="B2572" s="2">
        <v>3556.74</v>
      </c>
      <c r="E2572" s="2" t="s">
        <v>13</v>
      </c>
      <c r="F2572" s="2">
        <v>919.45</v>
      </c>
    </row>
    <row r="2573" spans="1:6" ht="17.5" x14ac:dyDescent="0.35">
      <c r="A2573" s="2" t="s">
        <v>13</v>
      </c>
      <c r="B2573" s="2">
        <v>1022.5</v>
      </c>
      <c r="E2573" s="2" t="s">
        <v>13</v>
      </c>
      <c r="F2573" s="2">
        <v>164.61</v>
      </c>
    </row>
    <row r="2574" spans="1:6" ht="17.5" x14ac:dyDescent="0.35">
      <c r="A2574" s="2" t="s">
        <v>13</v>
      </c>
      <c r="B2574" s="2">
        <v>1425.55</v>
      </c>
      <c r="E2574" s="2" t="s">
        <v>13</v>
      </c>
      <c r="F2574" s="2">
        <v>98.75</v>
      </c>
    </row>
    <row r="2575" spans="1:6" ht="17.5" x14ac:dyDescent="0.35">
      <c r="A2575" s="2" t="s">
        <v>13</v>
      </c>
      <c r="B2575" s="2">
        <v>2368.6999999999998</v>
      </c>
      <c r="E2575" s="2" t="s">
        <v>13</v>
      </c>
      <c r="F2575" s="2">
        <v>436.78</v>
      </c>
    </row>
    <row r="2576" spans="1:6" ht="17.5" x14ac:dyDescent="0.35">
      <c r="A2576" s="2" t="s">
        <v>13</v>
      </c>
      <c r="B2576" s="2">
        <v>4827.3900000000003</v>
      </c>
      <c r="E2576" s="2" t="s">
        <v>13</v>
      </c>
      <c r="F2576" s="2">
        <v>603.12</v>
      </c>
    </row>
    <row r="2577" spans="1:6" ht="17.5" x14ac:dyDescent="0.35">
      <c r="A2577" s="2" t="s">
        <v>13</v>
      </c>
      <c r="B2577" s="2">
        <v>926.43</v>
      </c>
      <c r="E2577" s="2" t="s">
        <v>13</v>
      </c>
      <c r="F2577" s="2">
        <v>216</v>
      </c>
    </row>
    <row r="2578" spans="1:6" ht="17.5" x14ac:dyDescent="0.35">
      <c r="A2578" s="2" t="s">
        <v>13</v>
      </c>
      <c r="B2578" s="2">
        <v>1616.71</v>
      </c>
      <c r="E2578" s="2" t="s">
        <v>13</v>
      </c>
      <c r="F2578" s="2">
        <v>130.13999999999999</v>
      </c>
    </row>
    <row r="2579" spans="1:6" ht="17.5" x14ac:dyDescent="0.35">
      <c r="A2579" s="2" t="s">
        <v>13</v>
      </c>
      <c r="B2579" s="2">
        <v>1247.8499999999999</v>
      </c>
      <c r="E2579" s="2" t="s">
        <v>13</v>
      </c>
      <c r="F2579" s="2">
        <v>243.94</v>
      </c>
    </row>
    <row r="2580" spans="1:6" ht="17.5" x14ac:dyDescent="0.35">
      <c r="A2580" s="2" t="s">
        <v>13</v>
      </c>
      <c r="B2580" s="2">
        <v>4263.37</v>
      </c>
      <c r="E2580" s="2" t="s">
        <v>13</v>
      </c>
      <c r="F2580" s="2">
        <v>833.91</v>
      </c>
    </row>
    <row r="2581" spans="1:6" ht="17.5" x14ac:dyDescent="0.35">
      <c r="A2581" s="2" t="s">
        <v>13</v>
      </c>
      <c r="B2581" s="2">
        <v>1382.67</v>
      </c>
      <c r="E2581" s="2" t="s">
        <v>13</v>
      </c>
      <c r="F2581" s="2">
        <v>283.47000000000003</v>
      </c>
    </row>
    <row r="2582" spans="1:6" ht="17.5" x14ac:dyDescent="0.35">
      <c r="A2582" s="2" t="s">
        <v>13</v>
      </c>
      <c r="B2582" s="2">
        <v>1498.68</v>
      </c>
      <c r="E2582" s="2" t="s">
        <v>13</v>
      </c>
      <c r="F2582" s="2">
        <v>429.06</v>
      </c>
    </row>
    <row r="2583" spans="1:6" ht="17.5" x14ac:dyDescent="0.35">
      <c r="A2583" s="2" t="s">
        <v>13</v>
      </c>
      <c r="B2583" s="2">
        <v>266.56</v>
      </c>
      <c r="E2583" s="2" t="s">
        <v>13</v>
      </c>
      <c r="F2583" s="2">
        <v>61.8</v>
      </c>
    </row>
    <row r="2584" spans="1:6" ht="17.5" x14ac:dyDescent="0.35">
      <c r="A2584" s="2" t="s">
        <v>13</v>
      </c>
      <c r="B2584" s="2">
        <v>4135.46</v>
      </c>
      <c r="E2584" s="2" t="s">
        <v>13</v>
      </c>
      <c r="F2584" s="2">
        <v>619.25</v>
      </c>
    </row>
    <row r="2585" spans="1:6" ht="17.5" x14ac:dyDescent="0.35">
      <c r="A2585" s="2" t="s">
        <v>13</v>
      </c>
      <c r="B2585" s="2">
        <v>423.62</v>
      </c>
      <c r="E2585" s="2" t="s">
        <v>13</v>
      </c>
      <c r="F2585" s="2">
        <v>88.95</v>
      </c>
    </row>
    <row r="2586" spans="1:6" ht="17.5" x14ac:dyDescent="0.35">
      <c r="A2586" s="2" t="s">
        <v>13</v>
      </c>
      <c r="B2586" s="2">
        <v>403.05</v>
      </c>
      <c r="E2586" s="2" t="s">
        <v>13</v>
      </c>
      <c r="F2586" s="2">
        <v>88.31</v>
      </c>
    </row>
    <row r="2587" spans="1:6" ht="17.5" x14ac:dyDescent="0.35">
      <c r="A2587" s="2" t="s">
        <v>13</v>
      </c>
      <c r="B2587" s="2">
        <v>1498.77</v>
      </c>
      <c r="E2587" s="2" t="s">
        <v>13</v>
      </c>
      <c r="F2587" s="2">
        <v>276.36</v>
      </c>
    </row>
    <row r="2588" spans="1:6" ht="17.5" x14ac:dyDescent="0.35">
      <c r="A2588" s="2" t="s">
        <v>13</v>
      </c>
      <c r="B2588" s="2">
        <v>3409.71</v>
      </c>
      <c r="E2588" s="2" t="s">
        <v>13</v>
      </c>
      <c r="F2588" s="2">
        <v>708.31</v>
      </c>
    </row>
    <row r="2589" spans="1:6" ht="17.5" x14ac:dyDescent="0.35">
      <c r="A2589" s="2" t="s">
        <v>13</v>
      </c>
      <c r="B2589" s="2">
        <v>3207.3</v>
      </c>
      <c r="E2589" s="2" t="s">
        <v>13</v>
      </c>
      <c r="F2589" s="2">
        <v>237.26</v>
      </c>
    </row>
    <row r="2590" spans="1:6" ht="17.5" x14ac:dyDescent="0.35">
      <c r="A2590" s="2" t="s">
        <v>13</v>
      </c>
      <c r="B2590" s="2">
        <v>2542.15</v>
      </c>
      <c r="E2590" s="2" t="s">
        <v>13</v>
      </c>
      <c r="F2590" s="2">
        <v>523.49</v>
      </c>
    </row>
    <row r="2591" spans="1:6" ht="17.5" x14ac:dyDescent="0.35">
      <c r="A2591" s="2" t="s">
        <v>13</v>
      </c>
      <c r="B2591" s="2">
        <v>1329.85</v>
      </c>
      <c r="E2591" s="2" t="s">
        <v>13</v>
      </c>
      <c r="F2591" s="2">
        <v>179.95</v>
      </c>
    </row>
    <row r="2592" spans="1:6" ht="17.5" x14ac:dyDescent="0.35">
      <c r="A2592" s="2" t="s">
        <v>13</v>
      </c>
      <c r="B2592" s="2">
        <v>2551.96</v>
      </c>
      <c r="E2592" s="2" t="s">
        <v>13</v>
      </c>
      <c r="F2592" s="2">
        <v>705.33</v>
      </c>
    </row>
    <row r="2593" spans="1:6" ht="17.5" x14ac:dyDescent="0.35">
      <c r="A2593" s="2" t="s">
        <v>13</v>
      </c>
      <c r="B2593" s="2">
        <v>4473.16</v>
      </c>
      <c r="E2593" s="2" t="s">
        <v>13</v>
      </c>
      <c r="F2593" s="2">
        <v>722.77</v>
      </c>
    </row>
    <row r="2594" spans="1:6" ht="17.5" x14ac:dyDescent="0.35">
      <c r="A2594" s="2" t="s">
        <v>13</v>
      </c>
      <c r="B2594" s="2">
        <v>2776.98</v>
      </c>
      <c r="E2594" s="2" t="s">
        <v>13</v>
      </c>
      <c r="F2594" s="2">
        <v>716.13</v>
      </c>
    </row>
    <row r="2595" spans="1:6" ht="17.5" x14ac:dyDescent="0.35">
      <c r="A2595" s="2" t="s">
        <v>13</v>
      </c>
      <c r="B2595" s="2">
        <v>2000.52</v>
      </c>
      <c r="E2595" s="2" t="s">
        <v>13</v>
      </c>
      <c r="F2595" s="2">
        <v>130.28</v>
      </c>
    </row>
    <row r="2596" spans="1:6" ht="17.5" x14ac:dyDescent="0.35">
      <c r="A2596" s="2" t="s">
        <v>13</v>
      </c>
      <c r="B2596" s="2">
        <v>1774.01</v>
      </c>
      <c r="E2596" s="2" t="s">
        <v>13</v>
      </c>
      <c r="F2596" s="2">
        <v>131.21</v>
      </c>
    </row>
    <row r="2597" spans="1:6" ht="17.5" x14ac:dyDescent="0.35">
      <c r="A2597" s="2" t="s">
        <v>13</v>
      </c>
      <c r="B2597" s="2">
        <v>4050.36</v>
      </c>
      <c r="E2597" s="2" t="s">
        <v>13</v>
      </c>
      <c r="F2597" s="2">
        <v>499.39</v>
      </c>
    </row>
    <row r="2598" spans="1:6" ht="17.5" x14ac:dyDescent="0.35">
      <c r="A2598" s="2" t="s">
        <v>13</v>
      </c>
      <c r="B2598" s="2">
        <v>2274.42</v>
      </c>
      <c r="E2598" s="2" t="s">
        <v>13</v>
      </c>
      <c r="F2598" s="2">
        <v>354.17</v>
      </c>
    </row>
    <row r="2599" spans="1:6" ht="17.5" x14ac:dyDescent="0.35">
      <c r="A2599" s="2" t="s">
        <v>13</v>
      </c>
      <c r="B2599" s="2">
        <v>825.39</v>
      </c>
      <c r="E2599" s="2" t="s">
        <v>13</v>
      </c>
      <c r="F2599" s="2">
        <v>244.72</v>
      </c>
    </row>
    <row r="2600" spans="1:6" ht="17.5" x14ac:dyDescent="0.35">
      <c r="A2600" s="2" t="s">
        <v>13</v>
      </c>
      <c r="B2600" s="2">
        <v>386.05</v>
      </c>
      <c r="E2600" s="2" t="s">
        <v>13</v>
      </c>
      <c r="F2600" s="2">
        <v>39.840000000000003</v>
      </c>
    </row>
    <row r="2601" spans="1:6" ht="17.5" x14ac:dyDescent="0.35">
      <c r="A2601" s="2" t="s">
        <v>13</v>
      </c>
      <c r="B2601" s="2">
        <v>527.72</v>
      </c>
      <c r="E2601" s="2" t="s">
        <v>13</v>
      </c>
      <c r="F2601" s="2">
        <v>66.44</v>
      </c>
    </row>
    <row r="2602" spans="1:6" ht="17.5" x14ac:dyDescent="0.35">
      <c r="A2602" s="2" t="s">
        <v>13</v>
      </c>
      <c r="B2602" s="2">
        <v>2644.49</v>
      </c>
      <c r="E2602" s="2" t="s">
        <v>13</v>
      </c>
      <c r="F2602" s="2">
        <v>611.48</v>
      </c>
    </row>
    <row r="2603" spans="1:6" ht="17.5" x14ac:dyDescent="0.35">
      <c r="A2603" s="2" t="s">
        <v>13</v>
      </c>
      <c r="B2603" s="2">
        <v>2896.8</v>
      </c>
      <c r="E2603" s="2" t="s">
        <v>13</v>
      </c>
      <c r="F2603" s="2">
        <v>463.02</v>
      </c>
    </row>
    <row r="2604" spans="1:6" ht="17.5" x14ac:dyDescent="0.35">
      <c r="A2604" s="2" t="s">
        <v>13</v>
      </c>
      <c r="B2604" s="2">
        <v>3751.86</v>
      </c>
      <c r="E2604" s="2" t="s">
        <v>13</v>
      </c>
      <c r="F2604" s="2">
        <v>251.41</v>
      </c>
    </row>
    <row r="2605" spans="1:6" ht="17.5" x14ac:dyDescent="0.35">
      <c r="A2605" s="2" t="s">
        <v>13</v>
      </c>
      <c r="B2605" s="2">
        <v>3051.64</v>
      </c>
      <c r="E2605" s="2" t="s">
        <v>13</v>
      </c>
      <c r="F2605" s="2">
        <v>375.21</v>
      </c>
    </row>
    <row r="2606" spans="1:6" ht="17.5" x14ac:dyDescent="0.35">
      <c r="A2606" s="2" t="s">
        <v>13</v>
      </c>
      <c r="B2606" s="2">
        <v>2525.9699999999998</v>
      </c>
      <c r="E2606" s="2" t="s">
        <v>13</v>
      </c>
      <c r="F2606" s="2">
        <v>714.45</v>
      </c>
    </row>
    <row r="2607" spans="1:6" ht="17.5" x14ac:dyDescent="0.35">
      <c r="A2607" s="2" t="s">
        <v>13</v>
      </c>
      <c r="B2607" s="2">
        <v>2778.49</v>
      </c>
      <c r="E2607" s="2" t="s">
        <v>13</v>
      </c>
      <c r="F2607" s="2">
        <v>695.64</v>
      </c>
    </row>
    <row r="2608" spans="1:6" ht="17.5" x14ac:dyDescent="0.35">
      <c r="A2608" s="2" t="s">
        <v>13</v>
      </c>
      <c r="B2608" s="2">
        <v>4364.5</v>
      </c>
      <c r="E2608" s="2" t="s">
        <v>13</v>
      </c>
      <c r="F2608" s="2">
        <v>931.44</v>
      </c>
    </row>
    <row r="2609" spans="1:6" ht="17.5" x14ac:dyDescent="0.35">
      <c r="A2609" s="2" t="s">
        <v>13</v>
      </c>
      <c r="B2609" s="2">
        <v>4233.03</v>
      </c>
      <c r="E2609" s="2" t="s">
        <v>13</v>
      </c>
      <c r="F2609" s="2">
        <v>437.7</v>
      </c>
    </row>
    <row r="2610" spans="1:6" ht="17.5" x14ac:dyDescent="0.35">
      <c r="A2610" s="2" t="s">
        <v>13</v>
      </c>
      <c r="B2610" s="2">
        <v>4149.3500000000004</v>
      </c>
      <c r="E2610" s="2" t="s">
        <v>13</v>
      </c>
      <c r="F2610" s="2">
        <v>425.52</v>
      </c>
    </row>
    <row r="2611" spans="1:6" ht="17.5" x14ac:dyDescent="0.35">
      <c r="A2611" s="2" t="s">
        <v>13</v>
      </c>
      <c r="B2611" s="2">
        <v>879.8</v>
      </c>
      <c r="E2611" s="2" t="s">
        <v>13</v>
      </c>
      <c r="F2611" s="2">
        <v>141.15</v>
      </c>
    </row>
    <row r="2612" spans="1:6" ht="17.5" x14ac:dyDescent="0.35">
      <c r="A2612" s="2" t="s">
        <v>13</v>
      </c>
      <c r="B2612" s="2">
        <v>2809.67</v>
      </c>
      <c r="E2612" s="2" t="s">
        <v>13</v>
      </c>
      <c r="F2612" s="2">
        <v>414.87</v>
      </c>
    </row>
    <row r="2613" spans="1:6" ht="17.5" x14ac:dyDescent="0.35">
      <c r="A2613" s="2" t="s">
        <v>13</v>
      </c>
      <c r="B2613" s="2">
        <v>2986.55</v>
      </c>
      <c r="E2613" s="2" t="s">
        <v>13</v>
      </c>
      <c r="F2613" s="2">
        <v>559.15</v>
      </c>
    </row>
    <row r="2614" spans="1:6" ht="17.5" x14ac:dyDescent="0.35">
      <c r="A2614" s="2" t="s">
        <v>13</v>
      </c>
      <c r="B2614" s="2">
        <v>4850.43</v>
      </c>
      <c r="E2614" s="2" t="s">
        <v>13</v>
      </c>
      <c r="F2614" s="2">
        <v>935.98</v>
      </c>
    </row>
    <row r="2615" spans="1:6" ht="17.5" x14ac:dyDescent="0.35">
      <c r="A2615" s="2" t="s">
        <v>13</v>
      </c>
      <c r="B2615" s="2">
        <v>1558.76</v>
      </c>
      <c r="E2615" s="2" t="s">
        <v>13</v>
      </c>
      <c r="F2615" s="2">
        <v>383.22</v>
      </c>
    </row>
    <row r="2616" spans="1:6" ht="17.5" x14ac:dyDescent="0.35">
      <c r="A2616" s="2" t="s">
        <v>13</v>
      </c>
      <c r="B2616" s="2">
        <v>2963.09</v>
      </c>
      <c r="E2616" s="2" t="s">
        <v>13</v>
      </c>
      <c r="F2616" s="2">
        <v>630.16999999999996</v>
      </c>
    </row>
    <row r="2617" spans="1:6" ht="17.5" x14ac:dyDescent="0.35">
      <c r="A2617" s="2" t="s">
        <v>13</v>
      </c>
      <c r="B2617" s="2">
        <v>470.39</v>
      </c>
      <c r="E2617" s="2" t="s">
        <v>13</v>
      </c>
      <c r="F2617" s="2">
        <v>93.56</v>
      </c>
    </row>
    <row r="2618" spans="1:6" ht="17.5" x14ac:dyDescent="0.35">
      <c r="A2618" s="2" t="s">
        <v>13</v>
      </c>
      <c r="B2618" s="2">
        <v>1880.35</v>
      </c>
      <c r="E2618" s="2" t="s">
        <v>13</v>
      </c>
      <c r="F2618" s="2">
        <v>453.4</v>
      </c>
    </row>
    <row r="2619" spans="1:6" ht="17.5" x14ac:dyDescent="0.35">
      <c r="A2619" s="2" t="s">
        <v>13</v>
      </c>
      <c r="B2619" s="2">
        <v>3016.32</v>
      </c>
      <c r="E2619" s="2" t="s">
        <v>13</v>
      </c>
      <c r="F2619" s="2">
        <v>871.08</v>
      </c>
    </row>
    <row r="2620" spans="1:6" ht="17.5" x14ac:dyDescent="0.35">
      <c r="A2620" s="2" t="s">
        <v>13</v>
      </c>
      <c r="B2620" s="2">
        <v>3530.42</v>
      </c>
      <c r="E2620" s="2" t="s">
        <v>13</v>
      </c>
      <c r="F2620" s="2">
        <v>368.05</v>
      </c>
    </row>
    <row r="2621" spans="1:6" ht="17.5" x14ac:dyDescent="0.35">
      <c r="A2621" s="2" t="s">
        <v>13</v>
      </c>
      <c r="B2621" s="2">
        <v>468.73</v>
      </c>
      <c r="E2621" s="2" t="s">
        <v>13</v>
      </c>
      <c r="F2621" s="2">
        <v>121.31</v>
      </c>
    </row>
    <row r="2622" spans="1:6" ht="17.5" x14ac:dyDescent="0.35">
      <c r="A2622" s="2" t="s">
        <v>13</v>
      </c>
      <c r="B2622" s="2">
        <v>4417.87</v>
      </c>
      <c r="E2622" s="2" t="s">
        <v>13</v>
      </c>
      <c r="F2622" s="2">
        <v>1131.8399999999999</v>
      </c>
    </row>
    <row r="2623" spans="1:6" ht="17.5" x14ac:dyDescent="0.35">
      <c r="A2623" s="2" t="s">
        <v>13</v>
      </c>
      <c r="B2623" s="2">
        <v>1614.18</v>
      </c>
      <c r="E2623" s="2" t="s">
        <v>13</v>
      </c>
      <c r="F2623" s="2">
        <v>444.99</v>
      </c>
    </row>
    <row r="2624" spans="1:6" ht="17.5" x14ac:dyDescent="0.35">
      <c r="A2624" s="2" t="s">
        <v>13</v>
      </c>
      <c r="B2624" s="2">
        <v>616.87</v>
      </c>
      <c r="E2624" s="2" t="s">
        <v>13</v>
      </c>
      <c r="F2624" s="2">
        <v>163.71</v>
      </c>
    </row>
    <row r="2625" spans="1:6" ht="17.5" x14ac:dyDescent="0.35">
      <c r="A2625" s="2" t="s">
        <v>13</v>
      </c>
      <c r="B2625" s="2">
        <v>3491.77</v>
      </c>
      <c r="E2625" s="2" t="s">
        <v>13</v>
      </c>
      <c r="F2625" s="2">
        <v>840.06</v>
      </c>
    </row>
    <row r="2626" spans="1:6" ht="17.5" x14ac:dyDescent="0.35">
      <c r="A2626" s="2" t="s">
        <v>13</v>
      </c>
      <c r="B2626" s="2">
        <v>3848.45</v>
      </c>
      <c r="E2626" s="2" t="s">
        <v>13</v>
      </c>
      <c r="F2626" s="2">
        <v>806.62</v>
      </c>
    </row>
    <row r="2627" spans="1:6" ht="17.5" x14ac:dyDescent="0.35">
      <c r="A2627" s="2" t="s">
        <v>13</v>
      </c>
      <c r="B2627" s="2">
        <v>4191.3999999999996</v>
      </c>
      <c r="E2627" s="2" t="s">
        <v>13</v>
      </c>
      <c r="F2627" s="2">
        <v>225.6</v>
      </c>
    </row>
    <row r="2628" spans="1:6" ht="17.5" x14ac:dyDescent="0.35">
      <c r="A2628" s="2" t="s">
        <v>13</v>
      </c>
      <c r="B2628" s="2">
        <v>3625.94</v>
      </c>
      <c r="E2628" s="2" t="s">
        <v>13</v>
      </c>
      <c r="F2628" s="2">
        <v>573.63</v>
      </c>
    </row>
    <row r="2629" spans="1:6" ht="17.5" x14ac:dyDescent="0.35">
      <c r="A2629" s="2" t="s">
        <v>13</v>
      </c>
      <c r="B2629" s="2">
        <v>4306.1499999999996</v>
      </c>
      <c r="E2629" s="2" t="s">
        <v>13</v>
      </c>
      <c r="F2629" s="2">
        <v>1202.3699999999999</v>
      </c>
    </row>
    <row r="2630" spans="1:6" ht="17.5" x14ac:dyDescent="0.35">
      <c r="A2630" s="2" t="s">
        <v>13</v>
      </c>
      <c r="B2630" s="2">
        <v>4703.6400000000003</v>
      </c>
      <c r="E2630" s="2" t="s">
        <v>13</v>
      </c>
      <c r="F2630" s="2">
        <v>968.7</v>
      </c>
    </row>
    <row r="2631" spans="1:6" ht="17.5" x14ac:dyDescent="0.35">
      <c r="A2631" s="2" t="s">
        <v>13</v>
      </c>
      <c r="B2631" s="2">
        <v>1679.18</v>
      </c>
      <c r="E2631" s="2" t="s">
        <v>13</v>
      </c>
      <c r="F2631" s="2">
        <v>454.61</v>
      </c>
    </row>
    <row r="2632" spans="1:6" ht="17.5" x14ac:dyDescent="0.35">
      <c r="A2632" s="2" t="s">
        <v>13</v>
      </c>
      <c r="B2632" s="2">
        <v>2459.46</v>
      </c>
      <c r="E2632" s="2" t="s">
        <v>13</v>
      </c>
      <c r="F2632" s="2">
        <v>450.08</v>
      </c>
    </row>
    <row r="2633" spans="1:6" ht="17.5" x14ac:dyDescent="0.35">
      <c r="A2633" s="2" t="s">
        <v>13</v>
      </c>
      <c r="B2633" s="2">
        <v>1092.21</v>
      </c>
      <c r="E2633" s="2" t="s">
        <v>13</v>
      </c>
      <c r="F2633" s="2">
        <v>176.56</v>
      </c>
    </row>
    <row r="2634" spans="1:6" ht="17.5" x14ac:dyDescent="0.35">
      <c r="A2634" s="2" t="s">
        <v>13</v>
      </c>
      <c r="B2634" s="2">
        <v>4109.6099999999997</v>
      </c>
      <c r="E2634" s="2" t="s">
        <v>13</v>
      </c>
      <c r="F2634" s="2">
        <v>940.76</v>
      </c>
    </row>
    <row r="2635" spans="1:6" ht="17.5" x14ac:dyDescent="0.35">
      <c r="A2635" s="2" t="s">
        <v>13</v>
      </c>
      <c r="B2635" s="2">
        <v>3118.79</v>
      </c>
      <c r="E2635" s="2" t="s">
        <v>13</v>
      </c>
      <c r="F2635" s="2">
        <v>255.43</v>
      </c>
    </row>
    <row r="2636" spans="1:6" ht="17.5" x14ac:dyDescent="0.35">
      <c r="A2636" s="2" t="s">
        <v>13</v>
      </c>
      <c r="B2636" s="2">
        <v>2709.66</v>
      </c>
      <c r="E2636" s="2" t="s">
        <v>13</v>
      </c>
      <c r="F2636" s="2">
        <v>617.27</v>
      </c>
    </row>
    <row r="2637" spans="1:6" ht="17.5" x14ac:dyDescent="0.35">
      <c r="A2637" s="2" t="s">
        <v>13</v>
      </c>
      <c r="B2637" s="2">
        <v>2669.01</v>
      </c>
      <c r="E2637" s="2" t="s">
        <v>13</v>
      </c>
      <c r="F2637" s="2">
        <v>697.32</v>
      </c>
    </row>
    <row r="2638" spans="1:6" ht="17.5" x14ac:dyDescent="0.35">
      <c r="A2638" s="2" t="s">
        <v>13</v>
      </c>
      <c r="B2638" s="2">
        <v>1282.73</v>
      </c>
      <c r="E2638" s="2" t="s">
        <v>13</v>
      </c>
      <c r="F2638" s="2">
        <v>99.68</v>
      </c>
    </row>
    <row r="2639" spans="1:6" ht="17.5" x14ac:dyDescent="0.35">
      <c r="A2639" s="2" t="s">
        <v>13</v>
      </c>
      <c r="B2639" s="2">
        <v>3804.42</v>
      </c>
      <c r="E2639" s="2" t="s">
        <v>13</v>
      </c>
      <c r="F2639" s="2">
        <v>1025.92</v>
      </c>
    </row>
    <row r="2640" spans="1:6" ht="17.5" x14ac:dyDescent="0.35">
      <c r="A2640" s="2" t="s">
        <v>13</v>
      </c>
      <c r="B2640" s="2">
        <v>2138.5300000000002</v>
      </c>
      <c r="E2640" s="2" t="s">
        <v>13</v>
      </c>
      <c r="F2640" s="2">
        <v>356.03</v>
      </c>
    </row>
    <row r="2641" spans="1:6" ht="17.5" x14ac:dyDescent="0.35">
      <c r="A2641" s="2" t="s">
        <v>13</v>
      </c>
      <c r="B2641" s="2">
        <v>4935.67</v>
      </c>
      <c r="E2641" s="2" t="s">
        <v>13</v>
      </c>
      <c r="F2641" s="2">
        <v>1145.71</v>
      </c>
    </row>
    <row r="2642" spans="1:6" ht="17.5" x14ac:dyDescent="0.35">
      <c r="A2642" s="2" t="s">
        <v>13</v>
      </c>
      <c r="B2642" s="2">
        <v>1906.2</v>
      </c>
      <c r="E2642" s="2" t="s">
        <v>13</v>
      </c>
      <c r="F2642" s="2">
        <v>412.5</v>
      </c>
    </row>
    <row r="2643" spans="1:6" ht="17.5" x14ac:dyDescent="0.35">
      <c r="A2643" s="2" t="s">
        <v>13</v>
      </c>
      <c r="B2643" s="2">
        <v>4163.43</v>
      </c>
      <c r="E2643" s="2" t="s">
        <v>13</v>
      </c>
      <c r="F2643" s="2">
        <v>1118.17</v>
      </c>
    </row>
    <row r="2644" spans="1:6" ht="17.5" x14ac:dyDescent="0.35">
      <c r="A2644" s="2" t="s">
        <v>13</v>
      </c>
      <c r="B2644" s="2">
        <v>1558.28</v>
      </c>
      <c r="E2644" s="2" t="s">
        <v>13</v>
      </c>
      <c r="F2644" s="2">
        <v>213.55</v>
      </c>
    </row>
    <row r="2645" spans="1:6" ht="17.5" x14ac:dyDescent="0.35">
      <c r="A2645" s="2" t="s">
        <v>13</v>
      </c>
      <c r="B2645" s="2">
        <v>124.98</v>
      </c>
      <c r="E2645" s="2" t="s">
        <v>13</v>
      </c>
      <c r="F2645" s="2">
        <v>11.66</v>
      </c>
    </row>
    <row r="2646" spans="1:6" ht="17.5" x14ac:dyDescent="0.35">
      <c r="A2646" s="2" t="s">
        <v>13</v>
      </c>
      <c r="B2646" s="2">
        <v>1691.8</v>
      </c>
      <c r="E2646" s="2" t="s">
        <v>13</v>
      </c>
      <c r="F2646" s="2">
        <v>366.05</v>
      </c>
    </row>
    <row r="2647" spans="1:6" ht="17.5" x14ac:dyDescent="0.35">
      <c r="A2647" s="2" t="s">
        <v>13</v>
      </c>
      <c r="B2647" s="2">
        <v>1034.05</v>
      </c>
      <c r="E2647" s="2" t="s">
        <v>13</v>
      </c>
      <c r="F2647" s="2">
        <v>67.069999999999993</v>
      </c>
    </row>
    <row r="2648" spans="1:6" ht="17.5" x14ac:dyDescent="0.35">
      <c r="A2648" s="2" t="s">
        <v>13</v>
      </c>
      <c r="B2648" s="2">
        <v>3451.26</v>
      </c>
      <c r="E2648" s="2" t="s">
        <v>13</v>
      </c>
      <c r="F2648" s="2">
        <v>1029.1600000000001</v>
      </c>
    </row>
    <row r="2649" spans="1:6" ht="17.5" x14ac:dyDescent="0.35">
      <c r="A2649" s="2" t="s">
        <v>13</v>
      </c>
      <c r="B2649" s="2">
        <v>4140.82</v>
      </c>
      <c r="E2649" s="2" t="s">
        <v>13</v>
      </c>
      <c r="F2649" s="2">
        <v>904.16</v>
      </c>
    </row>
    <row r="2650" spans="1:6" ht="17.5" x14ac:dyDescent="0.35">
      <c r="A2650" s="2" t="s">
        <v>13</v>
      </c>
      <c r="B2650" s="2">
        <v>2675.11</v>
      </c>
      <c r="E2650" s="2" t="s">
        <v>13</v>
      </c>
      <c r="F2650" s="2">
        <v>723.87</v>
      </c>
    </row>
    <row r="2651" spans="1:6" ht="17.5" x14ac:dyDescent="0.35">
      <c r="A2651" s="2" t="s">
        <v>13</v>
      </c>
      <c r="B2651" s="2">
        <v>4111.42</v>
      </c>
      <c r="E2651" s="2" t="s">
        <v>13</v>
      </c>
      <c r="F2651" s="2">
        <v>636.83000000000004</v>
      </c>
    </row>
    <row r="2652" spans="1:6" ht="17.5" x14ac:dyDescent="0.35">
      <c r="A2652" s="2" t="s">
        <v>13</v>
      </c>
      <c r="B2652" s="2">
        <v>1600.62</v>
      </c>
      <c r="E2652" s="2" t="s">
        <v>13</v>
      </c>
      <c r="F2652" s="2">
        <v>285.02999999999997</v>
      </c>
    </row>
    <row r="2653" spans="1:6" ht="17.5" x14ac:dyDescent="0.35">
      <c r="A2653" s="2" t="s">
        <v>13</v>
      </c>
      <c r="B2653" s="2">
        <v>683.98</v>
      </c>
      <c r="E2653" s="2" t="s">
        <v>13</v>
      </c>
      <c r="F2653" s="2">
        <v>99.27</v>
      </c>
    </row>
    <row r="2654" spans="1:6" ht="17.5" x14ac:dyDescent="0.35">
      <c r="A2654" s="2" t="s">
        <v>13</v>
      </c>
      <c r="B2654" s="2">
        <v>3692.4</v>
      </c>
      <c r="E2654" s="2" t="s">
        <v>13</v>
      </c>
      <c r="F2654" s="2">
        <v>673.21</v>
      </c>
    </row>
    <row r="2655" spans="1:6" ht="17.5" x14ac:dyDescent="0.35">
      <c r="A2655" s="2" t="s">
        <v>13</v>
      </c>
      <c r="B2655" s="2">
        <v>3978.31</v>
      </c>
      <c r="E2655" s="2" t="s">
        <v>13</v>
      </c>
      <c r="F2655" s="2">
        <v>730</v>
      </c>
    </row>
    <row r="2656" spans="1:6" ht="17.5" x14ac:dyDescent="0.35">
      <c r="A2656" s="2" t="s">
        <v>13</v>
      </c>
      <c r="B2656" s="2">
        <v>3948.12</v>
      </c>
      <c r="E2656" s="2" t="s">
        <v>13</v>
      </c>
      <c r="F2656" s="2">
        <v>638.12</v>
      </c>
    </row>
    <row r="2657" spans="1:6" ht="17.5" x14ac:dyDescent="0.35">
      <c r="A2657" s="2" t="s">
        <v>13</v>
      </c>
      <c r="B2657" s="2">
        <v>4758.29</v>
      </c>
      <c r="E2657" s="2" t="s">
        <v>13</v>
      </c>
      <c r="F2657" s="2">
        <v>895.57</v>
      </c>
    </row>
    <row r="2658" spans="1:6" ht="17.5" x14ac:dyDescent="0.35">
      <c r="A2658" s="2" t="s">
        <v>13</v>
      </c>
      <c r="B2658" s="2">
        <v>2267.9899999999998</v>
      </c>
      <c r="E2658" s="2" t="s">
        <v>13</v>
      </c>
      <c r="F2658" s="2">
        <v>227.97</v>
      </c>
    </row>
    <row r="2659" spans="1:6" ht="17.5" x14ac:dyDescent="0.35">
      <c r="A2659" s="2" t="s">
        <v>13</v>
      </c>
      <c r="B2659" s="2">
        <v>2027.26</v>
      </c>
      <c r="E2659" s="2" t="s">
        <v>13</v>
      </c>
      <c r="F2659" s="2">
        <v>473.15</v>
      </c>
    </row>
    <row r="2660" spans="1:6" ht="17.5" x14ac:dyDescent="0.35">
      <c r="A2660" s="2" t="s">
        <v>13</v>
      </c>
      <c r="B2660" s="2">
        <v>372.38</v>
      </c>
      <c r="E2660" s="2" t="s">
        <v>13</v>
      </c>
      <c r="F2660" s="2">
        <v>49.9</v>
      </c>
    </row>
    <row r="2661" spans="1:6" ht="17.5" x14ac:dyDescent="0.35">
      <c r="A2661" s="2" t="s">
        <v>13</v>
      </c>
      <c r="B2661" s="2">
        <v>4791.7299999999996</v>
      </c>
      <c r="E2661" s="2" t="s">
        <v>13</v>
      </c>
      <c r="F2661" s="2">
        <v>404.14</v>
      </c>
    </row>
    <row r="2662" spans="1:6" ht="17.5" x14ac:dyDescent="0.35">
      <c r="A2662" s="2" t="s">
        <v>13</v>
      </c>
      <c r="B2662" s="2">
        <v>1298.74</v>
      </c>
      <c r="E2662" s="2" t="s">
        <v>13</v>
      </c>
      <c r="F2662" s="2">
        <v>162.47999999999999</v>
      </c>
    </row>
    <row r="2663" spans="1:6" ht="17.5" x14ac:dyDescent="0.35">
      <c r="A2663" s="2" t="s">
        <v>13</v>
      </c>
      <c r="B2663" s="2">
        <v>981.87</v>
      </c>
      <c r="E2663" s="2" t="s">
        <v>13</v>
      </c>
      <c r="F2663" s="2">
        <v>118.9</v>
      </c>
    </row>
    <row r="2664" spans="1:6" ht="17.5" x14ac:dyDescent="0.35">
      <c r="A2664" s="2" t="s">
        <v>13</v>
      </c>
      <c r="B2664" s="2">
        <v>1640.19</v>
      </c>
      <c r="E2664" s="2" t="s">
        <v>13</v>
      </c>
      <c r="F2664" s="2">
        <v>220.23</v>
      </c>
    </row>
    <row r="2665" spans="1:6" ht="17.5" x14ac:dyDescent="0.35">
      <c r="A2665" s="2" t="s">
        <v>13</v>
      </c>
      <c r="B2665" s="2">
        <v>1831.89</v>
      </c>
      <c r="E2665" s="2" t="s">
        <v>13</v>
      </c>
      <c r="F2665" s="2">
        <v>261.83</v>
      </c>
    </row>
    <row r="2666" spans="1:6" ht="17.5" x14ac:dyDescent="0.35">
      <c r="A2666" s="2" t="s">
        <v>13</v>
      </c>
      <c r="B2666" s="2">
        <v>1294.44</v>
      </c>
      <c r="E2666" s="2" t="s">
        <v>13</v>
      </c>
      <c r="F2666" s="2">
        <v>225</v>
      </c>
    </row>
    <row r="2667" spans="1:6" ht="17.5" x14ac:dyDescent="0.35">
      <c r="A2667" s="2" t="s">
        <v>13</v>
      </c>
      <c r="B2667" s="2">
        <v>226.08</v>
      </c>
      <c r="E2667" s="2" t="s">
        <v>13</v>
      </c>
      <c r="F2667" s="2">
        <v>54.76</v>
      </c>
    </row>
    <row r="2668" spans="1:6" ht="17.5" x14ac:dyDescent="0.35">
      <c r="A2668" s="2" t="s">
        <v>13</v>
      </c>
      <c r="B2668" s="2">
        <v>1625</v>
      </c>
      <c r="E2668" s="2" t="s">
        <v>13</v>
      </c>
      <c r="F2668" s="2">
        <v>175.64</v>
      </c>
    </row>
    <row r="2669" spans="1:6" ht="17.5" x14ac:dyDescent="0.35">
      <c r="A2669" s="2" t="s">
        <v>13</v>
      </c>
      <c r="B2669" s="2">
        <v>1017.69</v>
      </c>
      <c r="E2669" s="2" t="s">
        <v>13</v>
      </c>
      <c r="F2669" s="2">
        <v>97.96</v>
      </c>
    </row>
    <row r="2670" spans="1:6" ht="17.5" x14ac:dyDescent="0.35">
      <c r="A2670" s="2" t="s">
        <v>13</v>
      </c>
      <c r="B2670" s="2">
        <v>3495.9</v>
      </c>
      <c r="E2670" s="2" t="s">
        <v>13</v>
      </c>
      <c r="F2670" s="2">
        <v>612.28</v>
      </c>
    </row>
    <row r="2671" spans="1:6" ht="17.5" x14ac:dyDescent="0.35">
      <c r="A2671" s="2" t="s">
        <v>13</v>
      </c>
      <c r="B2671" s="2">
        <v>3733.82</v>
      </c>
      <c r="E2671" s="2" t="s">
        <v>13</v>
      </c>
      <c r="F2671" s="2">
        <v>939.87</v>
      </c>
    </row>
    <row r="2672" spans="1:6" ht="17.5" x14ac:dyDescent="0.35">
      <c r="A2672" s="2" t="s">
        <v>13</v>
      </c>
      <c r="B2672" s="2">
        <v>1965.77</v>
      </c>
      <c r="E2672" s="2" t="s">
        <v>13</v>
      </c>
      <c r="F2672" s="2">
        <v>246.56</v>
      </c>
    </row>
    <row r="2673" spans="1:6" ht="17.5" x14ac:dyDescent="0.35">
      <c r="A2673" s="2" t="s">
        <v>13</v>
      </c>
      <c r="B2673" s="2">
        <v>1245.54</v>
      </c>
      <c r="E2673" s="2" t="s">
        <v>13</v>
      </c>
      <c r="F2673" s="2">
        <v>284.35000000000002</v>
      </c>
    </row>
    <row r="2674" spans="1:6" ht="17.5" x14ac:dyDescent="0.35">
      <c r="A2674" s="2" t="s">
        <v>13</v>
      </c>
      <c r="B2674" s="2">
        <v>2359.8000000000002</v>
      </c>
      <c r="E2674" s="2" t="s">
        <v>13</v>
      </c>
      <c r="F2674" s="2">
        <v>519.72</v>
      </c>
    </row>
    <row r="2675" spans="1:6" ht="17.5" x14ac:dyDescent="0.35">
      <c r="A2675" s="2" t="s">
        <v>13</v>
      </c>
      <c r="B2675" s="2">
        <v>1822.16</v>
      </c>
      <c r="E2675" s="2" t="s">
        <v>13</v>
      </c>
      <c r="F2675" s="2">
        <v>492.57</v>
      </c>
    </row>
    <row r="2676" spans="1:6" ht="17.5" x14ac:dyDescent="0.35">
      <c r="A2676" s="2" t="s">
        <v>13</v>
      </c>
      <c r="B2676" s="2">
        <v>496.93</v>
      </c>
      <c r="E2676" s="2" t="s">
        <v>13</v>
      </c>
      <c r="F2676" s="2">
        <v>81.709999999999994</v>
      </c>
    </row>
    <row r="2677" spans="1:6" ht="17.5" x14ac:dyDescent="0.35">
      <c r="A2677" s="2" t="s">
        <v>13</v>
      </c>
      <c r="B2677" s="2">
        <v>3779.53</v>
      </c>
      <c r="E2677" s="2" t="s">
        <v>13</v>
      </c>
      <c r="F2677" s="2">
        <v>1010.61</v>
      </c>
    </row>
    <row r="2678" spans="1:6" ht="17.5" x14ac:dyDescent="0.35">
      <c r="A2678" s="2" t="s">
        <v>13</v>
      </c>
      <c r="B2678" s="2">
        <v>145.76</v>
      </c>
      <c r="E2678" s="2" t="s">
        <v>13</v>
      </c>
      <c r="F2678" s="2">
        <v>29.52</v>
      </c>
    </row>
    <row r="2679" spans="1:6" ht="17.5" x14ac:dyDescent="0.35">
      <c r="A2679" s="2" t="s">
        <v>13</v>
      </c>
      <c r="B2679" s="2">
        <v>1781.88</v>
      </c>
      <c r="E2679" s="2" t="s">
        <v>13</v>
      </c>
      <c r="F2679" s="2">
        <v>108.13</v>
      </c>
    </row>
    <row r="2680" spans="1:6" ht="17.5" x14ac:dyDescent="0.35">
      <c r="A2680" s="2" t="s">
        <v>13</v>
      </c>
      <c r="B2680" s="2">
        <v>4175.58</v>
      </c>
      <c r="E2680" s="2" t="s">
        <v>13</v>
      </c>
      <c r="F2680" s="2">
        <v>723.52</v>
      </c>
    </row>
    <row r="2681" spans="1:6" ht="17.5" x14ac:dyDescent="0.35">
      <c r="A2681" s="2" t="s">
        <v>13</v>
      </c>
      <c r="B2681" s="2">
        <v>657.54</v>
      </c>
      <c r="E2681" s="2" t="s">
        <v>13</v>
      </c>
      <c r="F2681" s="2">
        <v>139.28</v>
      </c>
    </row>
    <row r="2682" spans="1:6" ht="17.5" x14ac:dyDescent="0.35">
      <c r="A2682" s="2" t="s">
        <v>13</v>
      </c>
      <c r="B2682" s="2">
        <v>4049.54</v>
      </c>
      <c r="E2682" s="2" t="s">
        <v>13</v>
      </c>
      <c r="F2682" s="2">
        <v>1002.45</v>
      </c>
    </row>
    <row r="2683" spans="1:6" ht="17.5" x14ac:dyDescent="0.35">
      <c r="A2683" s="2" t="s">
        <v>13</v>
      </c>
      <c r="B2683" s="2">
        <v>1814.36</v>
      </c>
      <c r="E2683" s="2" t="s">
        <v>13</v>
      </c>
      <c r="F2683" s="2">
        <v>520.07000000000005</v>
      </c>
    </row>
    <row r="2684" spans="1:6" ht="17.5" x14ac:dyDescent="0.35">
      <c r="A2684" s="2" t="s">
        <v>13</v>
      </c>
      <c r="B2684" s="2">
        <v>2138.48</v>
      </c>
      <c r="E2684" s="2" t="s">
        <v>13</v>
      </c>
      <c r="F2684" s="2">
        <v>552.88</v>
      </c>
    </row>
    <row r="2685" spans="1:6" ht="17.5" x14ac:dyDescent="0.35">
      <c r="A2685" s="2" t="s">
        <v>13</v>
      </c>
      <c r="B2685" s="2">
        <v>278.31</v>
      </c>
      <c r="E2685" s="2" t="s">
        <v>13</v>
      </c>
      <c r="F2685" s="2">
        <v>46.9</v>
      </c>
    </row>
    <row r="2686" spans="1:6" ht="17.5" x14ac:dyDescent="0.35">
      <c r="A2686" s="2" t="s">
        <v>13</v>
      </c>
      <c r="B2686" s="2">
        <v>3915.52</v>
      </c>
      <c r="E2686" s="2" t="s">
        <v>13</v>
      </c>
      <c r="F2686" s="2">
        <v>795.62</v>
      </c>
    </row>
    <row r="2687" spans="1:6" ht="17.5" x14ac:dyDescent="0.35">
      <c r="A2687" s="2" t="s">
        <v>13</v>
      </c>
      <c r="B2687" s="2">
        <v>3613.23</v>
      </c>
      <c r="E2687" s="2" t="s">
        <v>13</v>
      </c>
      <c r="F2687" s="2">
        <v>978.08</v>
      </c>
    </row>
    <row r="2688" spans="1:6" ht="17.5" x14ac:dyDescent="0.35">
      <c r="A2688" s="2" t="s">
        <v>13</v>
      </c>
      <c r="B2688" s="2">
        <v>606.9</v>
      </c>
      <c r="E2688" s="2" t="s">
        <v>13</v>
      </c>
      <c r="F2688" s="2">
        <v>47.13</v>
      </c>
    </row>
    <row r="2689" spans="1:6" ht="17.5" x14ac:dyDescent="0.35">
      <c r="A2689" s="2" t="s">
        <v>13</v>
      </c>
      <c r="B2689" s="2">
        <v>4480.5200000000004</v>
      </c>
      <c r="E2689" s="2" t="s">
        <v>13</v>
      </c>
      <c r="F2689" s="2">
        <v>633.08000000000004</v>
      </c>
    </row>
    <row r="2690" spans="1:6" ht="17.5" x14ac:dyDescent="0.35">
      <c r="A2690" s="2" t="s">
        <v>13</v>
      </c>
      <c r="B2690" s="2">
        <v>2117.19</v>
      </c>
      <c r="E2690" s="2" t="s">
        <v>13</v>
      </c>
      <c r="F2690" s="2">
        <v>128.44999999999999</v>
      </c>
    </row>
    <row r="2691" spans="1:6" ht="17.5" x14ac:dyDescent="0.35">
      <c r="A2691" s="2" t="s">
        <v>13</v>
      </c>
      <c r="B2691" s="2">
        <v>2722.07</v>
      </c>
      <c r="E2691" s="2" t="s">
        <v>13</v>
      </c>
      <c r="F2691" s="2">
        <v>289.11</v>
      </c>
    </row>
    <row r="2692" spans="1:6" ht="17.5" x14ac:dyDescent="0.35">
      <c r="A2692" s="2" t="s">
        <v>13</v>
      </c>
      <c r="B2692" s="2">
        <v>1074.3499999999999</v>
      </c>
      <c r="E2692" s="2" t="s">
        <v>13</v>
      </c>
      <c r="F2692" s="2">
        <v>191.97</v>
      </c>
    </row>
    <row r="2693" spans="1:6" ht="17.5" x14ac:dyDescent="0.35">
      <c r="A2693" s="2" t="s">
        <v>13</v>
      </c>
      <c r="B2693" s="2">
        <v>1376.38</v>
      </c>
      <c r="E2693" s="2" t="s">
        <v>13</v>
      </c>
      <c r="F2693" s="2">
        <v>200.57</v>
      </c>
    </row>
    <row r="2694" spans="1:6" ht="17.5" x14ac:dyDescent="0.35">
      <c r="A2694" s="2" t="s">
        <v>13</v>
      </c>
      <c r="B2694" s="2">
        <v>2519.27</v>
      </c>
      <c r="E2694" s="2" t="s">
        <v>13</v>
      </c>
      <c r="F2694" s="2">
        <v>501.67</v>
      </c>
    </row>
    <row r="2695" spans="1:6" ht="17.5" x14ac:dyDescent="0.35">
      <c r="A2695" s="2" t="s">
        <v>13</v>
      </c>
      <c r="B2695" s="2">
        <v>4772.3599999999997</v>
      </c>
      <c r="E2695" s="2" t="s">
        <v>13</v>
      </c>
      <c r="F2695" s="2">
        <v>574.28</v>
      </c>
    </row>
    <row r="2696" spans="1:6" ht="17.5" x14ac:dyDescent="0.35">
      <c r="A2696" s="2" t="s">
        <v>13</v>
      </c>
      <c r="B2696" s="2">
        <v>341.07</v>
      </c>
      <c r="E2696" s="2" t="s">
        <v>13</v>
      </c>
      <c r="F2696" s="2">
        <v>43.89</v>
      </c>
    </row>
    <row r="2697" spans="1:6" ht="17.5" x14ac:dyDescent="0.35">
      <c r="A2697" s="2" t="s">
        <v>13</v>
      </c>
      <c r="B2697" s="2">
        <v>2644.95</v>
      </c>
      <c r="E2697" s="2" t="s">
        <v>13</v>
      </c>
      <c r="F2697" s="2">
        <v>258.27999999999997</v>
      </c>
    </row>
    <row r="2698" spans="1:6" ht="17.5" x14ac:dyDescent="0.35">
      <c r="A2698" s="2" t="s">
        <v>13</v>
      </c>
      <c r="B2698" s="2">
        <v>1987.64</v>
      </c>
      <c r="E2698" s="2" t="s">
        <v>13</v>
      </c>
      <c r="F2698" s="2">
        <v>357.87</v>
      </c>
    </row>
    <row r="2699" spans="1:6" ht="17.5" x14ac:dyDescent="0.35">
      <c r="A2699" s="2" t="s">
        <v>13</v>
      </c>
      <c r="B2699" s="2">
        <v>4950.68</v>
      </c>
      <c r="E2699" s="2" t="s">
        <v>13</v>
      </c>
      <c r="F2699" s="2">
        <v>440.4</v>
      </c>
    </row>
    <row r="2700" spans="1:6" ht="17.5" x14ac:dyDescent="0.35">
      <c r="A2700" s="2" t="s">
        <v>13</v>
      </c>
      <c r="B2700" s="2">
        <v>2151.4699999999998</v>
      </c>
      <c r="E2700" s="2" t="s">
        <v>13</v>
      </c>
      <c r="F2700" s="2">
        <v>109.03</v>
      </c>
    </row>
    <row r="2701" spans="1:6" ht="17.5" x14ac:dyDescent="0.35">
      <c r="A2701" s="2" t="s">
        <v>13</v>
      </c>
      <c r="B2701" s="2">
        <v>4082.16</v>
      </c>
      <c r="E2701" s="2" t="s">
        <v>13</v>
      </c>
      <c r="F2701" s="2">
        <v>603.51</v>
      </c>
    </row>
    <row r="2702" spans="1:6" ht="17.5" x14ac:dyDescent="0.35">
      <c r="A2702" s="2" t="s">
        <v>13</v>
      </c>
      <c r="B2702" s="2">
        <v>4504.32</v>
      </c>
      <c r="E2702" s="2" t="s">
        <v>13</v>
      </c>
      <c r="F2702" s="2">
        <v>897.31</v>
      </c>
    </row>
    <row r="2703" spans="1:6" ht="17.5" x14ac:dyDescent="0.35">
      <c r="A2703" s="2" t="s">
        <v>13</v>
      </c>
      <c r="B2703" s="2">
        <v>1407.39</v>
      </c>
      <c r="E2703" s="2" t="s">
        <v>13</v>
      </c>
      <c r="F2703" s="2">
        <v>119.44</v>
      </c>
    </row>
    <row r="2704" spans="1:6" ht="17.5" x14ac:dyDescent="0.35">
      <c r="A2704" s="2" t="s">
        <v>13</v>
      </c>
      <c r="B2704" s="2">
        <v>1012.97</v>
      </c>
      <c r="E2704" s="2" t="s">
        <v>13</v>
      </c>
      <c r="F2704" s="2">
        <v>106.99</v>
      </c>
    </row>
    <row r="2705" spans="1:6" ht="17.5" x14ac:dyDescent="0.35">
      <c r="A2705" s="2" t="s">
        <v>13</v>
      </c>
      <c r="B2705" s="2">
        <v>4501.26</v>
      </c>
      <c r="E2705" s="2" t="s">
        <v>13</v>
      </c>
      <c r="F2705" s="2">
        <v>240.96</v>
      </c>
    </row>
    <row r="2706" spans="1:6" ht="17.5" x14ac:dyDescent="0.35">
      <c r="A2706" s="2" t="s">
        <v>13</v>
      </c>
      <c r="B2706" s="2">
        <v>3398.38</v>
      </c>
      <c r="E2706" s="2" t="s">
        <v>13</v>
      </c>
      <c r="F2706" s="2">
        <v>1013.44</v>
      </c>
    </row>
    <row r="2707" spans="1:6" ht="17.5" x14ac:dyDescent="0.35">
      <c r="A2707" s="2" t="s">
        <v>13</v>
      </c>
      <c r="B2707" s="2">
        <v>2246.4499999999998</v>
      </c>
      <c r="E2707" s="2" t="s">
        <v>13</v>
      </c>
      <c r="F2707" s="2">
        <v>564.53</v>
      </c>
    </row>
    <row r="2708" spans="1:6" ht="17.5" x14ac:dyDescent="0.35">
      <c r="A2708" s="2" t="s">
        <v>13</v>
      </c>
      <c r="B2708" s="2">
        <v>4567.59</v>
      </c>
      <c r="E2708" s="2" t="s">
        <v>13</v>
      </c>
      <c r="F2708" s="2">
        <v>993.06</v>
      </c>
    </row>
    <row r="2709" spans="1:6" ht="17.5" x14ac:dyDescent="0.35">
      <c r="A2709" s="2" t="s">
        <v>13</v>
      </c>
      <c r="B2709" s="2">
        <v>904.44</v>
      </c>
      <c r="E2709" s="2" t="s">
        <v>13</v>
      </c>
      <c r="F2709" s="2">
        <v>55.04</v>
      </c>
    </row>
    <row r="2710" spans="1:6" ht="17.5" x14ac:dyDescent="0.35">
      <c r="A2710" s="2" t="s">
        <v>13</v>
      </c>
      <c r="B2710" s="2">
        <v>1317.65</v>
      </c>
      <c r="E2710" s="2" t="s">
        <v>13</v>
      </c>
      <c r="F2710" s="2">
        <v>188.01</v>
      </c>
    </row>
    <row r="2711" spans="1:6" ht="17.5" x14ac:dyDescent="0.35">
      <c r="A2711" s="2" t="s">
        <v>13</v>
      </c>
      <c r="B2711" s="2">
        <v>3070.33</v>
      </c>
      <c r="E2711" s="2" t="s">
        <v>13</v>
      </c>
      <c r="F2711" s="2">
        <v>556.94000000000005</v>
      </c>
    </row>
    <row r="2712" spans="1:6" ht="17.5" x14ac:dyDescent="0.35">
      <c r="A2712" s="2" t="s">
        <v>13</v>
      </c>
      <c r="B2712" s="2">
        <v>669.78</v>
      </c>
      <c r="E2712" s="2" t="s">
        <v>13</v>
      </c>
      <c r="F2712" s="2">
        <v>102.98</v>
      </c>
    </row>
    <row r="2713" spans="1:6" ht="17.5" x14ac:dyDescent="0.35">
      <c r="A2713" s="2" t="s">
        <v>13</v>
      </c>
      <c r="B2713" s="2">
        <v>3238.26</v>
      </c>
      <c r="E2713" s="2" t="s">
        <v>13</v>
      </c>
      <c r="F2713" s="2">
        <v>427.62</v>
      </c>
    </row>
    <row r="2714" spans="1:6" ht="17.5" x14ac:dyDescent="0.35">
      <c r="A2714" s="2" t="s">
        <v>13</v>
      </c>
      <c r="B2714" s="2">
        <v>143.41</v>
      </c>
      <c r="E2714" s="2" t="s">
        <v>13</v>
      </c>
      <c r="F2714" s="2">
        <v>22.22</v>
      </c>
    </row>
    <row r="2715" spans="1:6" ht="17.5" x14ac:dyDescent="0.35">
      <c r="A2715" s="2" t="s">
        <v>13</v>
      </c>
      <c r="B2715" s="2">
        <v>2713.26</v>
      </c>
      <c r="E2715" s="2" t="s">
        <v>13</v>
      </c>
      <c r="F2715" s="2">
        <v>471.68</v>
      </c>
    </row>
    <row r="2716" spans="1:6" ht="17.5" x14ac:dyDescent="0.35">
      <c r="A2716" s="2" t="s">
        <v>13</v>
      </c>
      <c r="B2716" s="2">
        <v>4929.53</v>
      </c>
      <c r="E2716" s="2" t="s">
        <v>13</v>
      </c>
      <c r="F2716" s="2">
        <v>1075.03</v>
      </c>
    </row>
    <row r="2717" spans="1:6" ht="17.5" x14ac:dyDescent="0.35">
      <c r="A2717" s="2" t="s">
        <v>13</v>
      </c>
      <c r="B2717" s="2">
        <v>1564.96</v>
      </c>
      <c r="E2717" s="2" t="s">
        <v>13</v>
      </c>
      <c r="F2717" s="2">
        <v>272.73</v>
      </c>
    </row>
    <row r="2718" spans="1:6" ht="17.5" x14ac:dyDescent="0.35">
      <c r="A2718" s="2" t="s">
        <v>13</v>
      </c>
      <c r="B2718" s="2">
        <v>2922.28</v>
      </c>
      <c r="E2718" s="2" t="s">
        <v>13</v>
      </c>
      <c r="F2718" s="2">
        <v>193.39</v>
      </c>
    </row>
    <row r="2719" spans="1:6" ht="17.5" x14ac:dyDescent="0.35">
      <c r="A2719" s="2" t="s">
        <v>13</v>
      </c>
      <c r="B2719" s="2">
        <v>2379.16</v>
      </c>
      <c r="E2719" s="2" t="s">
        <v>13</v>
      </c>
      <c r="F2719" s="2">
        <v>533.44000000000005</v>
      </c>
    </row>
    <row r="2720" spans="1:6" ht="17.5" x14ac:dyDescent="0.35">
      <c r="A2720" s="2" t="s">
        <v>13</v>
      </c>
      <c r="B2720" s="2">
        <v>3546.39</v>
      </c>
      <c r="E2720" s="2" t="s">
        <v>13</v>
      </c>
      <c r="F2720" s="2">
        <v>949.09</v>
      </c>
    </row>
    <row r="2721" spans="1:6" ht="17.5" x14ac:dyDescent="0.35">
      <c r="A2721" s="2" t="s">
        <v>13</v>
      </c>
      <c r="B2721" s="2">
        <v>1569.13</v>
      </c>
      <c r="E2721" s="2" t="s">
        <v>13</v>
      </c>
      <c r="F2721" s="2">
        <v>394.73</v>
      </c>
    </row>
    <row r="2722" spans="1:6" ht="17.5" x14ac:dyDescent="0.35">
      <c r="A2722" s="2" t="s">
        <v>13</v>
      </c>
      <c r="B2722" s="2">
        <v>2257.11</v>
      </c>
      <c r="E2722" s="2" t="s">
        <v>13</v>
      </c>
      <c r="F2722" s="2">
        <v>208.14</v>
      </c>
    </row>
    <row r="2723" spans="1:6" ht="17.5" x14ac:dyDescent="0.35">
      <c r="A2723" s="2" t="s">
        <v>13</v>
      </c>
      <c r="B2723" s="2">
        <v>4550.5</v>
      </c>
      <c r="E2723" s="2" t="s">
        <v>13</v>
      </c>
      <c r="F2723" s="2">
        <v>987.07</v>
      </c>
    </row>
    <row r="2724" spans="1:6" ht="17.5" x14ac:dyDescent="0.35">
      <c r="A2724" s="2" t="s">
        <v>13</v>
      </c>
      <c r="B2724" s="2">
        <v>1488.85</v>
      </c>
      <c r="E2724" s="2" t="s">
        <v>13</v>
      </c>
      <c r="F2724" s="2">
        <v>161.28</v>
      </c>
    </row>
    <row r="2725" spans="1:6" ht="17.5" x14ac:dyDescent="0.35">
      <c r="A2725" s="2" t="s">
        <v>13</v>
      </c>
      <c r="B2725" s="2">
        <v>3359.94</v>
      </c>
      <c r="E2725" s="2" t="s">
        <v>13</v>
      </c>
      <c r="F2725" s="2">
        <v>637.34</v>
      </c>
    </row>
    <row r="2726" spans="1:6" ht="17.5" x14ac:dyDescent="0.35">
      <c r="A2726" s="2" t="s">
        <v>13</v>
      </c>
      <c r="B2726" s="2">
        <v>2419.27</v>
      </c>
      <c r="E2726" s="2" t="s">
        <v>13</v>
      </c>
      <c r="F2726" s="2">
        <v>542.59</v>
      </c>
    </row>
    <row r="2727" spans="1:6" ht="17.5" x14ac:dyDescent="0.35">
      <c r="A2727" s="2" t="s">
        <v>13</v>
      </c>
      <c r="B2727" s="2">
        <v>3089.34</v>
      </c>
      <c r="E2727" s="2" t="s">
        <v>13</v>
      </c>
      <c r="F2727" s="2">
        <v>722.54</v>
      </c>
    </row>
    <row r="2728" spans="1:6" ht="17.5" x14ac:dyDescent="0.35">
      <c r="A2728" s="2" t="s">
        <v>13</v>
      </c>
      <c r="B2728" s="2">
        <v>3651.05</v>
      </c>
      <c r="E2728" s="2" t="s">
        <v>13</v>
      </c>
      <c r="F2728" s="2">
        <v>290.87</v>
      </c>
    </row>
    <row r="2729" spans="1:6" ht="17.5" x14ac:dyDescent="0.35">
      <c r="A2729" s="2" t="s">
        <v>13</v>
      </c>
      <c r="B2729" s="2">
        <v>335.87</v>
      </c>
      <c r="E2729" s="2" t="s">
        <v>13</v>
      </c>
      <c r="F2729" s="2">
        <v>69.27</v>
      </c>
    </row>
    <row r="2730" spans="1:6" ht="17.5" x14ac:dyDescent="0.35">
      <c r="A2730" s="2" t="s">
        <v>13</v>
      </c>
      <c r="B2730" s="2">
        <v>4098.03</v>
      </c>
      <c r="E2730" s="2" t="s">
        <v>13</v>
      </c>
      <c r="F2730" s="2">
        <v>438.95</v>
      </c>
    </row>
    <row r="2731" spans="1:6" ht="17.5" x14ac:dyDescent="0.35">
      <c r="A2731" s="2" t="s">
        <v>13</v>
      </c>
      <c r="B2731" s="2">
        <v>4938.59</v>
      </c>
      <c r="E2731" s="2" t="s">
        <v>13</v>
      </c>
      <c r="F2731" s="2">
        <v>1462.02</v>
      </c>
    </row>
    <row r="2732" spans="1:6" ht="17.5" x14ac:dyDescent="0.35">
      <c r="A2732" s="2" t="s">
        <v>13</v>
      </c>
      <c r="B2732" s="2">
        <v>2793.26</v>
      </c>
      <c r="E2732" s="2" t="s">
        <v>13</v>
      </c>
      <c r="F2732" s="2">
        <v>685.7</v>
      </c>
    </row>
    <row r="2733" spans="1:6" ht="17.5" x14ac:dyDescent="0.35">
      <c r="A2733" s="2" t="s">
        <v>13</v>
      </c>
      <c r="B2733" s="2">
        <v>2594.7399999999998</v>
      </c>
      <c r="E2733" s="2" t="s">
        <v>13</v>
      </c>
      <c r="F2733" s="2">
        <v>270.20999999999998</v>
      </c>
    </row>
    <row r="2734" spans="1:6" ht="17.5" x14ac:dyDescent="0.35">
      <c r="A2734" s="2" t="s">
        <v>13</v>
      </c>
      <c r="B2734" s="2">
        <v>2642.18</v>
      </c>
      <c r="E2734" s="2" t="s">
        <v>13</v>
      </c>
      <c r="F2734" s="2">
        <v>196.25</v>
      </c>
    </row>
    <row r="2735" spans="1:6" ht="17.5" x14ac:dyDescent="0.35">
      <c r="A2735" s="2" t="s">
        <v>13</v>
      </c>
      <c r="B2735" s="2">
        <v>1536.48</v>
      </c>
      <c r="E2735" s="2" t="s">
        <v>13</v>
      </c>
      <c r="F2735" s="2">
        <v>179.68</v>
      </c>
    </row>
    <row r="2736" spans="1:6" ht="17.5" x14ac:dyDescent="0.35">
      <c r="A2736" s="2" t="s">
        <v>13</v>
      </c>
      <c r="B2736" s="2">
        <v>3303.18</v>
      </c>
      <c r="E2736" s="2" t="s">
        <v>13</v>
      </c>
      <c r="F2736" s="2">
        <v>186.34</v>
      </c>
    </row>
    <row r="2737" spans="1:6" ht="17.5" x14ac:dyDescent="0.35">
      <c r="A2737" s="2" t="s">
        <v>13</v>
      </c>
      <c r="B2737" s="2">
        <v>1814.95</v>
      </c>
      <c r="E2737" s="2" t="s">
        <v>13</v>
      </c>
      <c r="F2737" s="2">
        <v>343.46</v>
      </c>
    </row>
    <row r="2738" spans="1:6" ht="17.5" x14ac:dyDescent="0.35">
      <c r="A2738" s="2" t="s">
        <v>13</v>
      </c>
      <c r="B2738" s="2">
        <v>4191.5200000000004</v>
      </c>
      <c r="E2738" s="2" t="s">
        <v>13</v>
      </c>
      <c r="F2738" s="2">
        <v>426.77</v>
      </c>
    </row>
    <row r="2739" spans="1:6" ht="17.5" x14ac:dyDescent="0.35">
      <c r="A2739" s="2" t="s">
        <v>13</v>
      </c>
      <c r="B2739" s="2">
        <v>564.03</v>
      </c>
      <c r="E2739" s="2" t="s">
        <v>13</v>
      </c>
      <c r="F2739" s="2">
        <v>106.78</v>
      </c>
    </row>
    <row r="2740" spans="1:6" ht="17.5" x14ac:dyDescent="0.35">
      <c r="A2740" s="2" t="s">
        <v>13</v>
      </c>
      <c r="B2740" s="2">
        <v>4492.47</v>
      </c>
      <c r="E2740" s="2" t="s">
        <v>13</v>
      </c>
      <c r="F2740" s="2">
        <v>303.43</v>
      </c>
    </row>
    <row r="2741" spans="1:6" ht="17.5" x14ac:dyDescent="0.35">
      <c r="A2741" s="2" t="s">
        <v>13</v>
      </c>
      <c r="B2741" s="2">
        <v>3477.46</v>
      </c>
      <c r="E2741" s="2" t="s">
        <v>13</v>
      </c>
      <c r="F2741" s="2">
        <v>205.22</v>
      </c>
    </row>
    <row r="2742" spans="1:6" ht="17.5" x14ac:dyDescent="0.35">
      <c r="A2742" s="2" t="s">
        <v>13</v>
      </c>
      <c r="B2742" s="2">
        <v>2250.2600000000002</v>
      </c>
      <c r="E2742" s="2" t="s">
        <v>13</v>
      </c>
      <c r="F2742" s="2">
        <v>500.45</v>
      </c>
    </row>
    <row r="2743" spans="1:6" ht="17.5" x14ac:dyDescent="0.35">
      <c r="A2743" s="2" t="s">
        <v>13</v>
      </c>
      <c r="B2743" s="2">
        <v>4244.3500000000004</v>
      </c>
      <c r="E2743" s="2" t="s">
        <v>13</v>
      </c>
      <c r="F2743" s="2">
        <v>800.01</v>
      </c>
    </row>
    <row r="2744" spans="1:6" ht="17.5" x14ac:dyDescent="0.35">
      <c r="A2744" s="2" t="s">
        <v>13</v>
      </c>
      <c r="B2744" s="2">
        <v>3790.68</v>
      </c>
      <c r="E2744" s="2" t="s">
        <v>13</v>
      </c>
      <c r="F2744" s="2">
        <v>366.66</v>
      </c>
    </row>
    <row r="2745" spans="1:6" ht="17.5" x14ac:dyDescent="0.35">
      <c r="A2745" s="2" t="s">
        <v>13</v>
      </c>
      <c r="B2745" s="2">
        <v>3513.94</v>
      </c>
      <c r="E2745" s="2" t="s">
        <v>13</v>
      </c>
      <c r="F2745" s="2">
        <v>876.52</v>
      </c>
    </row>
    <row r="2746" spans="1:6" ht="17.5" x14ac:dyDescent="0.35">
      <c r="A2746" s="2" t="s">
        <v>13</v>
      </c>
      <c r="B2746" s="2">
        <v>1634.43</v>
      </c>
      <c r="E2746" s="2" t="s">
        <v>13</v>
      </c>
      <c r="F2746" s="2">
        <v>403.65</v>
      </c>
    </row>
    <row r="2747" spans="1:6" ht="17.5" x14ac:dyDescent="0.35">
      <c r="A2747" s="2" t="s">
        <v>13</v>
      </c>
      <c r="B2747" s="2">
        <v>2526.9299999999998</v>
      </c>
      <c r="E2747" s="2" t="s">
        <v>13</v>
      </c>
      <c r="F2747" s="2">
        <v>575.25</v>
      </c>
    </row>
    <row r="2748" spans="1:6" ht="17.5" x14ac:dyDescent="0.35">
      <c r="A2748" s="2" t="s">
        <v>13</v>
      </c>
      <c r="B2748" s="2">
        <v>892.52</v>
      </c>
      <c r="E2748" s="2" t="s">
        <v>13</v>
      </c>
      <c r="F2748" s="2">
        <v>137.49</v>
      </c>
    </row>
    <row r="2749" spans="1:6" ht="17.5" x14ac:dyDescent="0.35">
      <c r="A2749" s="2" t="s">
        <v>13</v>
      </c>
      <c r="B2749" s="2">
        <v>2793.86</v>
      </c>
      <c r="E2749" s="2" t="s">
        <v>13</v>
      </c>
      <c r="F2749" s="2">
        <v>795.13</v>
      </c>
    </row>
    <row r="2750" spans="1:6" ht="17.5" x14ac:dyDescent="0.35">
      <c r="A2750" s="2" t="s">
        <v>13</v>
      </c>
      <c r="B2750" s="2">
        <v>2083.13</v>
      </c>
      <c r="E2750" s="2" t="s">
        <v>13</v>
      </c>
      <c r="F2750" s="2">
        <v>461.3</v>
      </c>
    </row>
    <row r="2751" spans="1:6" ht="17.5" x14ac:dyDescent="0.35">
      <c r="A2751" s="2" t="s">
        <v>13</v>
      </c>
      <c r="B2751" s="2">
        <v>2036.6</v>
      </c>
      <c r="E2751" s="2" t="s">
        <v>13</v>
      </c>
      <c r="F2751" s="2">
        <v>286.58</v>
      </c>
    </row>
    <row r="2752" spans="1:6" ht="17.5" x14ac:dyDescent="0.35">
      <c r="A2752" s="2" t="s">
        <v>13</v>
      </c>
      <c r="B2752" s="2">
        <v>2306.35</v>
      </c>
      <c r="E2752" s="2" t="s">
        <v>13</v>
      </c>
      <c r="F2752" s="2">
        <v>282.79000000000002</v>
      </c>
    </row>
    <row r="2753" spans="1:6" ht="17.5" x14ac:dyDescent="0.35">
      <c r="A2753" s="2" t="s">
        <v>13</v>
      </c>
      <c r="B2753" s="2">
        <v>597.62</v>
      </c>
      <c r="E2753" s="2" t="s">
        <v>13</v>
      </c>
      <c r="F2753" s="2">
        <v>167.68</v>
      </c>
    </row>
    <row r="2754" spans="1:6" ht="17.5" x14ac:dyDescent="0.35">
      <c r="A2754" s="2" t="s">
        <v>13</v>
      </c>
      <c r="B2754" s="2">
        <v>308.89</v>
      </c>
      <c r="E2754" s="2" t="s">
        <v>13</v>
      </c>
      <c r="F2754" s="2">
        <v>19.22</v>
      </c>
    </row>
    <row r="2755" spans="1:6" ht="17.5" x14ac:dyDescent="0.35">
      <c r="A2755" s="2" t="s">
        <v>13</v>
      </c>
      <c r="B2755" s="2">
        <v>3420.55</v>
      </c>
      <c r="E2755" s="2" t="s">
        <v>13</v>
      </c>
      <c r="F2755" s="2">
        <v>825.5</v>
      </c>
    </row>
    <row r="2756" spans="1:6" ht="17.5" x14ac:dyDescent="0.35">
      <c r="A2756" s="2" t="s">
        <v>13</v>
      </c>
      <c r="B2756" s="2">
        <v>923.91</v>
      </c>
      <c r="E2756" s="2" t="s">
        <v>13</v>
      </c>
      <c r="F2756" s="2">
        <v>114.52</v>
      </c>
    </row>
    <row r="2757" spans="1:6" ht="17.5" x14ac:dyDescent="0.35">
      <c r="A2757" s="2" t="s">
        <v>13</v>
      </c>
      <c r="B2757" s="2">
        <v>4565.04</v>
      </c>
      <c r="E2757" s="2" t="s">
        <v>13</v>
      </c>
      <c r="F2757" s="2">
        <v>1086.44</v>
      </c>
    </row>
    <row r="2758" spans="1:6" ht="17.5" x14ac:dyDescent="0.35">
      <c r="A2758" s="2" t="s">
        <v>13</v>
      </c>
      <c r="B2758" s="2">
        <v>3608.38</v>
      </c>
      <c r="E2758" s="2" t="s">
        <v>13</v>
      </c>
      <c r="F2758" s="2">
        <v>575.28</v>
      </c>
    </row>
    <row r="2759" spans="1:6" ht="17.5" x14ac:dyDescent="0.35">
      <c r="A2759" s="2" t="s">
        <v>13</v>
      </c>
      <c r="B2759" s="2">
        <v>3013.86</v>
      </c>
      <c r="E2759" s="2" t="s">
        <v>13</v>
      </c>
      <c r="F2759" s="2">
        <v>863.91</v>
      </c>
    </row>
    <row r="2760" spans="1:6" ht="17.5" x14ac:dyDescent="0.35">
      <c r="A2760" s="2" t="s">
        <v>13</v>
      </c>
      <c r="B2760" s="2">
        <v>1850.71</v>
      </c>
      <c r="E2760" s="2" t="s">
        <v>13</v>
      </c>
      <c r="F2760" s="2">
        <v>387.05</v>
      </c>
    </row>
    <row r="2761" spans="1:6" ht="17.5" x14ac:dyDescent="0.35">
      <c r="A2761" s="2" t="s">
        <v>13</v>
      </c>
      <c r="B2761" s="2">
        <v>4693.84</v>
      </c>
      <c r="E2761" s="2" t="s">
        <v>13</v>
      </c>
      <c r="F2761" s="2">
        <v>633.19000000000005</v>
      </c>
    </row>
    <row r="2762" spans="1:6" ht="17.5" x14ac:dyDescent="0.35">
      <c r="A2762" s="2" t="s">
        <v>13</v>
      </c>
      <c r="B2762" s="2">
        <v>1290.5999999999999</v>
      </c>
      <c r="E2762" s="2" t="s">
        <v>13</v>
      </c>
      <c r="F2762" s="2">
        <v>295.76</v>
      </c>
    </row>
    <row r="2763" spans="1:6" ht="17.5" x14ac:dyDescent="0.35">
      <c r="A2763" s="2" t="s">
        <v>13</v>
      </c>
      <c r="B2763" s="2">
        <v>2283.8000000000002</v>
      </c>
      <c r="E2763" s="2" t="s">
        <v>13</v>
      </c>
      <c r="F2763" s="2">
        <v>263.12</v>
      </c>
    </row>
    <row r="2764" spans="1:6" ht="17.5" x14ac:dyDescent="0.35">
      <c r="A2764" s="2" t="s">
        <v>13</v>
      </c>
      <c r="B2764" s="2">
        <v>1777.83</v>
      </c>
      <c r="E2764" s="2" t="s">
        <v>13</v>
      </c>
      <c r="F2764" s="2">
        <v>236.05</v>
      </c>
    </row>
    <row r="2765" spans="1:6" ht="17.5" x14ac:dyDescent="0.35">
      <c r="A2765" s="2" t="s">
        <v>13</v>
      </c>
      <c r="B2765" s="2">
        <v>3566.65</v>
      </c>
      <c r="E2765" s="2" t="s">
        <v>13</v>
      </c>
      <c r="F2765" s="2">
        <v>258.36</v>
      </c>
    </row>
    <row r="2766" spans="1:6" ht="17.5" x14ac:dyDescent="0.35">
      <c r="A2766" s="2" t="s">
        <v>13</v>
      </c>
      <c r="B2766" s="2">
        <v>1157.4000000000001</v>
      </c>
      <c r="E2766" s="2" t="s">
        <v>13</v>
      </c>
      <c r="F2766" s="2">
        <v>239.57</v>
      </c>
    </row>
    <row r="2767" spans="1:6" ht="17.5" x14ac:dyDescent="0.35">
      <c r="A2767" s="2" t="s">
        <v>13</v>
      </c>
      <c r="B2767" s="2">
        <v>1170.3900000000001</v>
      </c>
      <c r="E2767" s="2" t="s">
        <v>13</v>
      </c>
      <c r="F2767" s="2">
        <v>256.72000000000003</v>
      </c>
    </row>
    <row r="2768" spans="1:6" ht="17.5" x14ac:dyDescent="0.35">
      <c r="A2768" s="2" t="s">
        <v>13</v>
      </c>
      <c r="B2768" s="2">
        <v>3025.64</v>
      </c>
      <c r="E2768" s="2" t="s">
        <v>13</v>
      </c>
      <c r="F2768" s="2">
        <v>626.67999999999995</v>
      </c>
    </row>
    <row r="2769" spans="1:6" ht="17.5" x14ac:dyDescent="0.35">
      <c r="A2769" s="2" t="s">
        <v>13</v>
      </c>
      <c r="B2769" s="2">
        <v>929.04</v>
      </c>
      <c r="E2769" s="2" t="s">
        <v>13</v>
      </c>
      <c r="F2769" s="2">
        <v>196.87</v>
      </c>
    </row>
    <row r="2770" spans="1:6" ht="17.5" x14ac:dyDescent="0.35">
      <c r="A2770" s="2" t="s">
        <v>13</v>
      </c>
      <c r="B2770" s="2">
        <v>3496.14</v>
      </c>
      <c r="E2770" s="2" t="s">
        <v>13</v>
      </c>
      <c r="F2770" s="2">
        <v>458.98</v>
      </c>
    </row>
    <row r="2771" spans="1:6" ht="17.5" x14ac:dyDescent="0.35">
      <c r="A2771" s="2" t="s">
        <v>13</v>
      </c>
      <c r="B2771" s="2">
        <v>241.95</v>
      </c>
      <c r="E2771" s="2" t="s">
        <v>13</v>
      </c>
      <c r="F2771" s="2">
        <v>39.299999999999997</v>
      </c>
    </row>
    <row r="2772" spans="1:6" ht="17.5" x14ac:dyDescent="0.35">
      <c r="A2772" s="2" t="s">
        <v>13</v>
      </c>
      <c r="B2772" s="2">
        <v>3240.86</v>
      </c>
      <c r="E2772" s="2" t="s">
        <v>13</v>
      </c>
      <c r="F2772" s="2">
        <v>293.06</v>
      </c>
    </row>
    <row r="2773" spans="1:6" ht="17.5" x14ac:dyDescent="0.35">
      <c r="A2773" s="2" t="s">
        <v>13</v>
      </c>
      <c r="B2773" s="2">
        <v>2719.77</v>
      </c>
      <c r="E2773" s="2" t="s">
        <v>13</v>
      </c>
      <c r="F2773" s="2">
        <v>506.31</v>
      </c>
    </row>
    <row r="2774" spans="1:6" ht="17.5" x14ac:dyDescent="0.35">
      <c r="A2774" s="2" t="s">
        <v>13</v>
      </c>
      <c r="B2774" s="2">
        <v>1493.51</v>
      </c>
      <c r="E2774" s="2" t="s">
        <v>13</v>
      </c>
      <c r="F2774" s="2">
        <v>91.02</v>
      </c>
    </row>
    <row r="2775" spans="1:6" ht="17.5" x14ac:dyDescent="0.35">
      <c r="A2775" s="2" t="s">
        <v>13</v>
      </c>
      <c r="B2775" s="2">
        <v>704.61</v>
      </c>
      <c r="E2775" s="2" t="s">
        <v>13</v>
      </c>
      <c r="F2775" s="2">
        <v>81.47</v>
      </c>
    </row>
    <row r="2776" spans="1:6" ht="17.5" x14ac:dyDescent="0.35">
      <c r="A2776" s="2" t="s">
        <v>13</v>
      </c>
      <c r="B2776" s="2">
        <v>4488.68</v>
      </c>
      <c r="E2776" s="2" t="s">
        <v>13</v>
      </c>
      <c r="F2776" s="2">
        <v>1017.86</v>
      </c>
    </row>
    <row r="2777" spans="1:6" ht="17.5" x14ac:dyDescent="0.35">
      <c r="A2777" s="2" t="s">
        <v>13</v>
      </c>
      <c r="B2777" s="2">
        <v>1230.43</v>
      </c>
      <c r="E2777" s="2" t="s">
        <v>13</v>
      </c>
      <c r="F2777" s="2">
        <v>110.29</v>
      </c>
    </row>
    <row r="2778" spans="1:6" ht="17.5" x14ac:dyDescent="0.35">
      <c r="A2778" s="2" t="s">
        <v>13</v>
      </c>
      <c r="B2778" s="2">
        <v>4628.7700000000004</v>
      </c>
      <c r="E2778" s="2" t="s">
        <v>13</v>
      </c>
      <c r="F2778" s="2">
        <v>451.72</v>
      </c>
    </row>
    <row r="2779" spans="1:6" ht="17.5" x14ac:dyDescent="0.35">
      <c r="A2779" s="2" t="s">
        <v>13</v>
      </c>
      <c r="B2779" s="2">
        <v>4063.78</v>
      </c>
      <c r="E2779" s="2" t="s">
        <v>13</v>
      </c>
      <c r="F2779" s="2">
        <v>677.81</v>
      </c>
    </row>
    <row r="2780" spans="1:6" ht="17.5" x14ac:dyDescent="0.35">
      <c r="A2780" s="2" t="s">
        <v>13</v>
      </c>
      <c r="B2780" s="2">
        <v>3302.82</v>
      </c>
      <c r="E2780" s="2" t="s">
        <v>13</v>
      </c>
      <c r="F2780" s="2">
        <v>289.67</v>
      </c>
    </row>
    <row r="2781" spans="1:6" ht="17.5" x14ac:dyDescent="0.35">
      <c r="A2781" s="2" t="s">
        <v>13</v>
      </c>
      <c r="B2781" s="2">
        <v>3820.8</v>
      </c>
      <c r="E2781" s="2" t="s">
        <v>13</v>
      </c>
      <c r="F2781" s="2">
        <v>1063.27</v>
      </c>
    </row>
    <row r="2782" spans="1:6" ht="17.5" x14ac:dyDescent="0.35">
      <c r="A2782" s="2" t="s">
        <v>13</v>
      </c>
      <c r="B2782" s="2">
        <v>441.7</v>
      </c>
      <c r="E2782" s="2" t="s">
        <v>13</v>
      </c>
      <c r="F2782" s="2">
        <v>121.42</v>
      </c>
    </row>
    <row r="2783" spans="1:6" ht="17.5" x14ac:dyDescent="0.35">
      <c r="A2783" s="2" t="s">
        <v>13</v>
      </c>
      <c r="B2783" s="2">
        <v>642.29999999999995</v>
      </c>
      <c r="E2783" s="2" t="s">
        <v>13</v>
      </c>
      <c r="F2783" s="2">
        <v>32.96</v>
      </c>
    </row>
    <row r="2784" spans="1:6" ht="17.5" x14ac:dyDescent="0.35">
      <c r="A2784" s="2" t="s">
        <v>13</v>
      </c>
      <c r="B2784" s="2">
        <v>3110.84</v>
      </c>
      <c r="E2784" s="2" t="s">
        <v>13</v>
      </c>
      <c r="F2784" s="2">
        <v>188.16</v>
      </c>
    </row>
    <row r="2785" spans="1:6" ht="17.5" x14ac:dyDescent="0.35">
      <c r="A2785" s="2" t="s">
        <v>13</v>
      </c>
      <c r="B2785" s="2">
        <v>1531.09</v>
      </c>
      <c r="E2785" s="2" t="s">
        <v>13</v>
      </c>
      <c r="F2785" s="2">
        <v>211.68</v>
      </c>
    </row>
    <row r="2786" spans="1:6" ht="17.5" x14ac:dyDescent="0.35">
      <c r="A2786" s="2" t="s">
        <v>13</v>
      </c>
      <c r="B2786" s="2">
        <v>925.06</v>
      </c>
      <c r="E2786" s="2" t="s">
        <v>13</v>
      </c>
      <c r="F2786" s="2">
        <v>158.59</v>
      </c>
    </row>
    <row r="2787" spans="1:6" ht="17.5" x14ac:dyDescent="0.35">
      <c r="A2787" s="2" t="s">
        <v>13</v>
      </c>
      <c r="B2787" s="2">
        <v>3422.97</v>
      </c>
      <c r="E2787" s="2" t="s">
        <v>13</v>
      </c>
      <c r="F2787" s="2">
        <v>292.27999999999997</v>
      </c>
    </row>
    <row r="2788" spans="1:6" ht="17.5" x14ac:dyDescent="0.35">
      <c r="A2788" s="2" t="s">
        <v>13</v>
      </c>
      <c r="B2788" s="2">
        <v>2676.65</v>
      </c>
      <c r="E2788" s="2" t="s">
        <v>13</v>
      </c>
      <c r="F2788" s="2">
        <v>372.99</v>
      </c>
    </row>
    <row r="2789" spans="1:6" ht="17.5" x14ac:dyDescent="0.35">
      <c r="A2789" s="2" t="s">
        <v>13</v>
      </c>
      <c r="B2789" s="2">
        <v>2003.38</v>
      </c>
      <c r="E2789" s="2" t="s">
        <v>13</v>
      </c>
      <c r="F2789" s="2">
        <v>505.24</v>
      </c>
    </row>
    <row r="2790" spans="1:6" ht="17.5" x14ac:dyDescent="0.35">
      <c r="A2790" s="2" t="s">
        <v>13</v>
      </c>
      <c r="B2790" s="2">
        <v>4078.63</v>
      </c>
      <c r="E2790" s="2" t="s">
        <v>13</v>
      </c>
      <c r="F2790" s="2">
        <v>414.74</v>
      </c>
    </row>
    <row r="2791" spans="1:6" ht="17.5" x14ac:dyDescent="0.35">
      <c r="A2791" s="2" t="s">
        <v>13</v>
      </c>
      <c r="B2791" s="2">
        <v>344.45</v>
      </c>
      <c r="E2791" s="2" t="s">
        <v>13</v>
      </c>
      <c r="F2791" s="2">
        <v>80.38</v>
      </c>
    </row>
    <row r="2792" spans="1:6" ht="17.5" x14ac:dyDescent="0.35">
      <c r="A2792" s="2" t="s">
        <v>13</v>
      </c>
      <c r="B2792" s="2">
        <v>406.99</v>
      </c>
      <c r="E2792" s="2" t="s">
        <v>13</v>
      </c>
      <c r="F2792" s="2">
        <v>26.15</v>
      </c>
    </row>
    <row r="2793" spans="1:6" ht="17.5" x14ac:dyDescent="0.35">
      <c r="A2793" s="2" t="s">
        <v>13</v>
      </c>
      <c r="B2793" s="2">
        <v>4222.22</v>
      </c>
      <c r="E2793" s="2" t="s">
        <v>13</v>
      </c>
      <c r="F2793" s="2">
        <v>942.94</v>
      </c>
    </row>
    <row r="2794" spans="1:6" ht="17.5" x14ac:dyDescent="0.35">
      <c r="A2794" s="2" t="s">
        <v>13</v>
      </c>
      <c r="B2794" s="2">
        <v>1917.74</v>
      </c>
      <c r="E2794" s="2" t="s">
        <v>13</v>
      </c>
      <c r="F2794" s="2">
        <v>345.66</v>
      </c>
    </row>
    <row r="2795" spans="1:6" ht="17.5" x14ac:dyDescent="0.35">
      <c r="A2795" s="2" t="s">
        <v>13</v>
      </c>
      <c r="B2795" s="2">
        <v>4501.12</v>
      </c>
      <c r="E2795" s="2" t="s">
        <v>13</v>
      </c>
      <c r="F2795" s="2">
        <v>363.79</v>
      </c>
    </row>
    <row r="2796" spans="1:6" ht="17.5" x14ac:dyDescent="0.35">
      <c r="A2796" s="2" t="s">
        <v>13</v>
      </c>
      <c r="B2796" s="2">
        <v>2144.8000000000002</v>
      </c>
      <c r="E2796" s="2" t="s">
        <v>13</v>
      </c>
      <c r="F2796" s="2">
        <v>549.72</v>
      </c>
    </row>
    <row r="2797" spans="1:6" ht="17.5" x14ac:dyDescent="0.35">
      <c r="A2797" s="2" t="s">
        <v>13</v>
      </c>
      <c r="B2797" s="2">
        <v>4295.33</v>
      </c>
      <c r="E2797" s="2" t="s">
        <v>13</v>
      </c>
      <c r="F2797" s="2">
        <v>316.27</v>
      </c>
    </row>
    <row r="2798" spans="1:6" ht="17.5" x14ac:dyDescent="0.35">
      <c r="A2798" s="2" t="s">
        <v>13</v>
      </c>
      <c r="B2798" s="2">
        <v>1338.74</v>
      </c>
      <c r="E2798" s="2" t="s">
        <v>13</v>
      </c>
      <c r="F2798" s="2">
        <v>133.54</v>
      </c>
    </row>
    <row r="2799" spans="1:6" ht="17.5" x14ac:dyDescent="0.35">
      <c r="A2799" s="2" t="s">
        <v>13</v>
      </c>
      <c r="B2799" s="2">
        <v>1073.8399999999999</v>
      </c>
      <c r="E2799" s="2" t="s">
        <v>13</v>
      </c>
      <c r="F2799" s="2">
        <v>57.45</v>
      </c>
    </row>
    <row r="2800" spans="1:6" ht="17.5" x14ac:dyDescent="0.35">
      <c r="A2800" s="2" t="s">
        <v>13</v>
      </c>
      <c r="B2800" s="2">
        <v>958.19</v>
      </c>
      <c r="E2800" s="2" t="s">
        <v>13</v>
      </c>
      <c r="F2800" s="2">
        <v>271.64999999999998</v>
      </c>
    </row>
    <row r="2801" spans="1:6" ht="17.5" x14ac:dyDescent="0.35">
      <c r="A2801" s="2" t="s">
        <v>13</v>
      </c>
      <c r="B2801" s="2">
        <v>911.42</v>
      </c>
      <c r="E2801" s="2" t="s">
        <v>13</v>
      </c>
      <c r="F2801" s="2">
        <v>257.19</v>
      </c>
    </row>
    <row r="2802" spans="1:6" ht="17.5" x14ac:dyDescent="0.35">
      <c r="A2802" s="2" t="s">
        <v>13</v>
      </c>
      <c r="B2802" s="2">
        <v>524.92999999999995</v>
      </c>
      <c r="E2802" s="2" t="s">
        <v>13</v>
      </c>
      <c r="F2802" s="2">
        <v>37</v>
      </c>
    </row>
    <row r="2803" spans="1:6" ht="17.5" x14ac:dyDescent="0.35">
      <c r="A2803" s="2" t="s">
        <v>13</v>
      </c>
      <c r="B2803" s="2">
        <v>3214.64</v>
      </c>
      <c r="E2803" s="2" t="s">
        <v>13</v>
      </c>
      <c r="F2803" s="2">
        <v>916.05</v>
      </c>
    </row>
    <row r="2804" spans="1:6" ht="17.5" x14ac:dyDescent="0.35">
      <c r="A2804" s="2" t="s">
        <v>13</v>
      </c>
      <c r="B2804" s="2">
        <v>414.54</v>
      </c>
      <c r="E2804" s="2" t="s">
        <v>13</v>
      </c>
      <c r="F2804" s="2">
        <v>37.979999999999997</v>
      </c>
    </row>
    <row r="2805" spans="1:6" ht="17.5" x14ac:dyDescent="0.35">
      <c r="A2805" s="2" t="s">
        <v>13</v>
      </c>
      <c r="B2805" s="2">
        <v>4526</v>
      </c>
      <c r="E2805" s="2" t="s">
        <v>13</v>
      </c>
      <c r="F2805" s="2">
        <v>362.55</v>
      </c>
    </row>
    <row r="2806" spans="1:6" ht="17.5" x14ac:dyDescent="0.35">
      <c r="A2806" s="2" t="s">
        <v>13</v>
      </c>
      <c r="B2806" s="2">
        <v>4181.9799999999996</v>
      </c>
      <c r="E2806" s="2" t="s">
        <v>13</v>
      </c>
      <c r="F2806" s="2">
        <v>690.95</v>
      </c>
    </row>
    <row r="2807" spans="1:6" ht="17.5" x14ac:dyDescent="0.35">
      <c r="A2807" s="2" t="s">
        <v>13</v>
      </c>
      <c r="B2807" s="2">
        <v>3836.65</v>
      </c>
      <c r="E2807" s="2" t="s">
        <v>13</v>
      </c>
      <c r="F2807" s="2">
        <v>488.67</v>
      </c>
    </row>
    <row r="2808" spans="1:6" ht="17.5" x14ac:dyDescent="0.35">
      <c r="A2808" s="2" t="s">
        <v>13</v>
      </c>
      <c r="B2808" s="2">
        <v>1568.5</v>
      </c>
      <c r="E2808" s="2" t="s">
        <v>13</v>
      </c>
      <c r="F2808" s="2">
        <v>438</v>
      </c>
    </row>
    <row r="2809" spans="1:6" ht="17.5" x14ac:dyDescent="0.35">
      <c r="A2809" s="2" t="s">
        <v>13</v>
      </c>
      <c r="B2809" s="2">
        <v>3547.94</v>
      </c>
      <c r="E2809" s="2" t="s">
        <v>13</v>
      </c>
      <c r="F2809" s="2">
        <v>1033.73</v>
      </c>
    </row>
    <row r="2810" spans="1:6" ht="17.5" x14ac:dyDescent="0.35">
      <c r="A2810" s="2" t="s">
        <v>13</v>
      </c>
      <c r="B2810" s="2">
        <v>1583.77</v>
      </c>
      <c r="E2810" s="2" t="s">
        <v>13</v>
      </c>
      <c r="F2810" s="2">
        <v>362.51</v>
      </c>
    </row>
    <row r="2811" spans="1:6" ht="17.5" x14ac:dyDescent="0.35">
      <c r="A2811" s="2" t="s">
        <v>13</v>
      </c>
      <c r="B2811" s="2">
        <v>4161.09</v>
      </c>
      <c r="E2811" s="2" t="s">
        <v>13</v>
      </c>
      <c r="F2811" s="2">
        <v>515.33000000000004</v>
      </c>
    </row>
    <row r="2812" spans="1:6" ht="17.5" x14ac:dyDescent="0.35">
      <c r="A2812" s="2" t="s">
        <v>13</v>
      </c>
      <c r="B2812" s="2">
        <v>3206.86</v>
      </c>
      <c r="E2812" s="2" t="s">
        <v>13</v>
      </c>
      <c r="F2812" s="2">
        <v>622.45000000000005</v>
      </c>
    </row>
    <row r="2813" spans="1:6" ht="17.5" x14ac:dyDescent="0.35">
      <c r="A2813" s="2" t="s">
        <v>13</v>
      </c>
      <c r="B2813" s="2">
        <v>2787.02</v>
      </c>
      <c r="E2813" s="2" t="s">
        <v>13</v>
      </c>
      <c r="F2813" s="2">
        <v>253.34</v>
      </c>
    </row>
    <row r="2814" spans="1:6" ht="17.5" x14ac:dyDescent="0.35">
      <c r="A2814" s="2" t="s">
        <v>13</v>
      </c>
      <c r="B2814" s="2">
        <v>1803.12</v>
      </c>
      <c r="E2814" s="2" t="s">
        <v>13</v>
      </c>
      <c r="F2814" s="2">
        <v>296.07</v>
      </c>
    </row>
    <row r="2815" spans="1:6" ht="17.5" x14ac:dyDescent="0.35">
      <c r="A2815" s="2" t="s">
        <v>13</v>
      </c>
      <c r="B2815" s="2">
        <v>4014.79</v>
      </c>
      <c r="E2815" s="2" t="s">
        <v>13</v>
      </c>
      <c r="F2815" s="2">
        <v>998.41</v>
      </c>
    </row>
    <row r="2816" spans="1:6" ht="17.5" x14ac:dyDescent="0.35">
      <c r="A2816" s="2" t="s">
        <v>13</v>
      </c>
      <c r="B2816" s="2">
        <v>998.33</v>
      </c>
      <c r="E2816" s="2" t="s">
        <v>13</v>
      </c>
      <c r="F2816" s="2">
        <v>189.88</v>
      </c>
    </row>
    <row r="2817" spans="1:6" ht="17.5" x14ac:dyDescent="0.35">
      <c r="A2817" s="2" t="s">
        <v>13</v>
      </c>
      <c r="B2817" s="2">
        <v>1465.8</v>
      </c>
      <c r="E2817" s="2" t="s">
        <v>13</v>
      </c>
      <c r="F2817" s="2">
        <v>332.1</v>
      </c>
    </row>
    <row r="2818" spans="1:6" ht="17.5" x14ac:dyDescent="0.35">
      <c r="A2818" s="2" t="s">
        <v>13</v>
      </c>
      <c r="B2818" s="2">
        <v>2117.6799999999998</v>
      </c>
      <c r="E2818" s="2" t="s">
        <v>13</v>
      </c>
      <c r="F2818" s="2">
        <v>149.06</v>
      </c>
    </row>
    <row r="2819" spans="1:6" ht="17.5" x14ac:dyDescent="0.35">
      <c r="A2819" s="2" t="s">
        <v>13</v>
      </c>
      <c r="B2819" s="2">
        <v>502.02</v>
      </c>
      <c r="E2819" s="2" t="s">
        <v>13</v>
      </c>
      <c r="F2819" s="2">
        <v>124.36</v>
      </c>
    </row>
    <row r="2820" spans="1:6" ht="17.5" x14ac:dyDescent="0.35">
      <c r="A2820" s="2" t="s">
        <v>13</v>
      </c>
      <c r="B2820" s="2">
        <v>155.4</v>
      </c>
      <c r="E2820" s="2" t="s">
        <v>13</v>
      </c>
      <c r="F2820" s="2">
        <v>40.880000000000003</v>
      </c>
    </row>
    <row r="2821" spans="1:6" ht="17.5" x14ac:dyDescent="0.35">
      <c r="A2821" s="2" t="s">
        <v>13</v>
      </c>
      <c r="B2821" s="2">
        <v>4837.9399999999996</v>
      </c>
      <c r="E2821" s="2" t="s">
        <v>13</v>
      </c>
      <c r="F2821" s="2">
        <v>611.44000000000005</v>
      </c>
    </row>
    <row r="2822" spans="1:6" ht="17.5" x14ac:dyDescent="0.35">
      <c r="A2822" s="2" t="s">
        <v>13</v>
      </c>
      <c r="B2822" s="2">
        <v>2400.5</v>
      </c>
      <c r="E2822" s="2" t="s">
        <v>13</v>
      </c>
      <c r="F2822" s="2">
        <v>491.51</v>
      </c>
    </row>
    <row r="2823" spans="1:6" ht="17.5" x14ac:dyDescent="0.35">
      <c r="A2823" s="2" t="s">
        <v>13</v>
      </c>
      <c r="B2823" s="2">
        <v>154.08000000000001</v>
      </c>
      <c r="E2823" s="2" t="s">
        <v>13</v>
      </c>
      <c r="F2823" s="2">
        <v>9.9499999999999993</v>
      </c>
    </row>
    <row r="2824" spans="1:6" ht="17.5" x14ac:dyDescent="0.35">
      <c r="A2824" s="2" t="s">
        <v>13</v>
      </c>
      <c r="B2824" s="2">
        <v>3307.84</v>
      </c>
      <c r="E2824" s="2" t="s">
        <v>13</v>
      </c>
      <c r="F2824" s="2">
        <v>242.53</v>
      </c>
    </row>
    <row r="2825" spans="1:6" ht="17.5" x14ac:dyDescent="0.35">
      <c r="A2825" s="2" t="s">
        <v>13</v>
      </c>
      <c r="B2825" s="2">
        <v>3461.83</v>
      </c>
      <c r="E2825" s="2" t="s">
        <v>13</v>
      </c>
      <c r="F2825" s="2">
        <v>387.13</v>
      </c>
    </row>
    <row r="2826" spans="1:6" ht="17.5" x14ac:dyDescent="0.35">
      <c r="A2826" s="2" t="s">
        <v>13</v>
      </c>
      <c r="B2826" s="2">
        <v>4810.9799999999996</v>
      </c>
      <c r="E2826" s="2" t="s">
        <v>13</v>
      </c>
      <c r="F2826" s="2">
        <v>775.61</v>
      </c>
    </row>
    <row r="2827" spans="1:6" ht="17.5" x14ac:dyDescent="0.35">
      <c r="A2827" s="2" t="s">
        <v>13</v>
      </c>
      <c r="B2827" s="2">
        <v>1914.96</v>
      </c>
      <c r="E2827" s="2" t="s">
        <v>13</v>
      </c>
      <c r="F2827" s="2">
        <v>354.48</v>
      </c>
    </row>
    <row r="2828" spans="1:6" ht="17.5" x14ac:dyDescent="0.35">
      <c r="A2828" s="2" t="s">
        <v>13</v>
      </c>
      <c r="B2828" s="2">
        <v>2650.85</v>
      </c>
      <c r="E2828" s="2" t="s">
        <v>13</v>
      </c>
      <c r="F2828" s="2">
        <v>614.32000000000005</v>
      </c>
    </row>
    <row r="2829" spans="1:6" ht="17.5" x14ac:dyDescent="0.35">
      <c r="A2829" s="2" t="s">
        <v>13</v>
      </c>
      <c r="B2829" s="2">
        <v>4553.96</v>
      </c>
      <c r="E2829" s="2" t="s">
        <v>13</v>
      </c>
      <c r="F2829" s="2">
        <v>650.52</v>
      </c>
    </row>
    <row r="2830" spans="1:6" ht="17.5" x14ac:dyDescent="0.35">
      <c r="A2830" s="2" t="s">
        <v>13</v>
      </c>
      <c r="B2830" s="2">
        <v>3736.2</v>
      </c>
      <c r="E2830" s="2" t="s">
        <v>13</v>
      </c>
      <c r="F2830" s="2">
        <v>459.32</v>
      </c>
    </row>
    <row r="2831" spans="1:6" ht="17.5" x14ac:dyDescent="0.35">
      <c r="A2831" s="2" t="s">
        <v>13</v>
      </c>
      <c r="B2831" s="2">
        <v>172.99</v>
      </c>
      <c r="E2831" s="2" t="s">
        <v>13</v>
      </c>
      <c r="F2831" s="2">
        <v>45.88</v>
      </c>
    </row>
    <row r="2832" spans="1:6" ht="17.5" x14ac:dyDescent="0.35">
      <c r="A2832" s="2" t="s">
        <v>13</v>
      </c>
      <c r="B2832" s="2">
        <v>2170.4699999999998</v>
      </c>
      <c r="E2832" s="2" t="s">
        <v>13</v>
      </c>
      <c r="F2832" s="2">
        <v>364.25</v>
      </c>
    </row>
    <row r="2833" spans="1:6" ht="17.5" x14ac:dyDescent="0.35">
      <c r="A2833" s="2" t="s">
        <v>13</v>
      </c>
      <c r="B2833" s="2">
        <v>1206.52</v>
      </c>
      <c r="E2833" s="2" t="s">
        <v>13</v>
      </c>
      <c r="F2833" s="2">
        <v>135.96</v>
      </c>
    </row>
    <row r="2834" spans="1:6" ht="17.5" x14ac:dyDescent="0.35">
      <c r="A2834" s="2" t="s">
        <v>13</v>
      </c>
      <c r="B2834" s="2">
        <v>1269.3399999999999</v>
      </c>
      <c r="E2834" s="2" t="s">
        <v>13</v>
      </c>
      <c r="F2834" s="2">
        <v>265.91000000000003</v>
      </c>
    </row>
    <row r="2835" spans="1:6" ht="17.5" x14ac:dyDescent="0.35">
      <c r="A2835" s="2" t="s">
        <v>13</v>
      </c>
      <c r="B2835" s="2">
        <v>412.53</v>
      </c>
      <c r="E2835" s="2" t="s">
        <v>13</v>
      </c>
      <c r="F2835" s="2">
        <v>114.76</v>
      </c>
    </row>
    <row r="2836" spans="1:6" ht="17.5" x14ac:dyDescent="0.35">
      <c r="A2836" s="2" t="s">
        <v>13</v>
      </c>
      <c r="B2836" s="2">
        <v>1970.95</v>
      </c>
      <c r="E2836" s="2" t="s">
        <v>13</v>
      </c>
      <c r="F2836" s="2">
        <v>511.79</v>
      </c>
    </row>
    <row r="2837" spans="1:6" ht="17.5" x14ac:dyDescent="0.35">
      <c r="A2837" s="2" t="s">
        <v>13</v>
      </c>
      <c r="B2837" s="2">
        <v>4266.99</v>
      </c>
      <c r="E2837" s="2" t="s">
        <v>13</v>
      </c>
      <c r="F2837" s="2">
        <v>915.94</v>
      </c>
    </row>
    <row r="2838" spans="1:6" ht="17.5" x14ac:dyDescent="0.35">
      <c r="A2838" s="2" t="s">
        <v>13</v>
      </c>
      <c r="B2838" s="2">
        <v>4902.04</v>
      </c>
      <c r="E2838" s="2" t="s">
        <v>13</v>
      </c>
      <c r="F2838" s="2">
        <v>778.24</v>
      </c>
    </row>
    <row r="2839" spans="1:6" ht="17.5" x14ac:dyDescent="0.35">
      <c r="A2839" s="2" t="s">
        <v>13</v>
      </c>
      <c r="B2839" s="2">
        <v>354.36</v>
      </c>
      <c r="E2839" s="2" t="s">
        <v>13</v>
      </c>
      <c r="F2839" s="2">
        <v>65.62</v>
      </c>
    </row>
    <row r="2840" spans="1:6" ht="17.5" x14ac:dyDescent="0.35">
      <c r="A2840" s="2" t="s">
        <v>13</v>
      </c>
      <c r="B2840" s="2">
        <v>1848.34</v>
      </c>
      <c r="E2840" s="2" t="s">
        <v>13</v>
      </c>
      <c r="F2840" s="2">
        <v>243.09</v>
      </c>
    </row>
    <row r="2841" spans="1:6" ht="17.5" x14ac:dyDescent="0.35">
      <c r="A2841" s="2" t="s">
        <v>13</v>
      </c>
      <c r="B2841" s="2">
        <v>2207.42</v>
      </c>
      <c r="E2841" s="2" t="s">
        <v>13</v>
      </c>
      <c r="F2841" s="2">
        <v>298.23</v>
      </c>
    </row>
    <row r="2842" spans="1:6" ht="17.5" x14ac:dyDescent="0.35">
      <c r="A2842" s="2" t="s">
        <v>13</v>
      </c>
      <c r="B2842" s="2">
        <v>648.39</v>
      </c>
      <c r="E2842" s="2" t="s">
        <v>13</v>
      </c>
      <c r="F2842" s="2">
        <v>146.24</v>
      </c>
    </row>
    <row r="2843" spans="1:6" ht="17.5" x14ac:dyDescent="0.35">
      <c r="A2843" s="2" t="s">
        <v>13</v>
      </c>
      <c r="B2843" s="2">
        <v>1628.08</v>
      </c>
      <c r="E2843" s="2" t="s">
        <v>13</v>
      </c>
      <c r="F2843" s="2">
        <v>265.94</v>
      </c>
    </row>
    <row r="2844" spans="1:6" ht="17.5" x14ac:dyDescent="0.35">
      <c r="A2844" s="2" t="s">
        <v>13</v>
      </c>
      <c r="B2844" s="2">
        <v>4295.42</v>
      </c>
      <c r="E2844" s="2" t="s">
        <v>13</v>
      </c>
      <c r="F2844" s="2">
        <v>839.12</v>
      </c>
    </row>
    <row r="2845" spans="1:6" ht="17.5" x14ac:dyDescent="0.35">
      <c r="A2845" s="2" t="s">
        <v>13</v>
      </c>
      <c r="B2845" s="2">
        <v>2760.76</v>
      </c>
      <c r="E2845" s="2" t="s">
        <v>13</v>
      </c>
      <c r="F2845" s="2">
        <v>375.93</v>
      </c>
    </row>
    <row r="2846" spans="1:6" ht="17.5" x14ac:dyDescent="0.35">
      <c r="A2846" s="2" t="s">
        <v>13</v>
      </c>
      <c r="B2846" s="2">
        <v>2688.48</v>
      </c>
      <c r="E2846" s="2" t="s">
        <v>13</v>
      </c>
      <c r="F2846" s="2">
        <v>698.46</v>
      </c>
    </row>
    <row r="2847" spans="1:6" ht="17.5" x14ac:dyDescent="0.35">
      <c r="A2847" s="2" t="s">
        <v>13</v>
      </c>
      <c r="B2847" s="2">
        <v>4860.97</v>
      </c>
      <c r="E2847" s="2" t="s">
        <v>13</v>
      </c>
      <c r="F2847" s="2">
        <v>1418.09</v>
      </c>
    </row>
    <row r="2848" spans="1:6" ht="17.5" x14ac:dyDescent="0.35">
      <c r="A2848" s="2" t="s">
        <v>13</v>
      </c>
      <c r="B2848" s="2">
        <v>2634.91</v>
      </c>
      <c r="E2848" s="2" t="s">
        <v>13</v>
      </c>
      <c r="F2848" s="2">
        <v>179.29</v>
      </c>
    </row>
    <row r="2849" spans="1:6" ht="17.5" x14ac:dyDescent="0.35">
      <c r="A2849" s="2" t="s">
        <v>13</v>
      </c>
      <c r="B2849" s="2">
        <v>195.62</v>
      </c>
      <c r="E2849" s="2" t="s">
        <v>13</v>
      </c>
      <c r="F2849" s="2">
        <v>21.28</v>
      </c>
    </row>
    <row r="2850" spans="1:6" ht="17.5" x14ac:dyDescent="0.35">
      <c r="A2850" s="2" t="s">
        <v>13</v>
      </c>
      <c r="B2850" s="2">
        <v>312.81</v>
      </c>
      <c r="E2850" s="2" t="s">
        <v>13</v>
      </c>
      <c r="F2850" s="2">
        <v>48.19</v>
      </c>
    </row>
    <row r="2851" spans="1:6" ht="17.5" x14ac:dyDescent="0.35">
      <c r="A2851" s="2" t="s">
        <v>13</v>
      </c>
      <c r="B2851" s="2">
        <v>4607.87</v>
      </c>
      <c r="E2851" s="2" t="s">
        <v>13</v>
      </c>
      <c r="F2851" s="2">
        <v>1026.73</v>
      </c>
    </row>
    <row r="2852" spans="1:6" ht="17.5" x14ac:dyDescent="0.35">
      <c r="A2852" s="2" t="s">
        <v>13</v>
      </c>
      <c r="B2852" s="2">
        <v>4790.47</v>
      </c>
      <c r="E2852" s="2" t="s">
        <v>13</v>
      </c>
      <c r="F2852" s="2">
        <v>1328.2</v>
      </c>
    </row>
    <row r="2853" spans="1:6" ht="17.5" x14ac:dyDescent="0.35">
      <c r="A2853" s="2" t="s">
        <v>13</v>
      </c>
      <c r="B2853" s="2">
        <v>4853.75</v>
      </c>
      <c r="E2853" s="2" t="s">
        <v>13</v>
      </c>
      <c r="F2853" s="2">
        <v>1002.34</v>
      </c>
    </row>
    <row r="2854" spans="1:6" ht="17.5" x14ac:dyDescent="0.35">
      <c r="A2854" s="2" t="s">
        <v>13</v>
      </c>
      <c r="B2854" s="2">
        <v>267.72000000000003</v>
      </c>
      <c r="E2854" s="2" t="s">
        <v>13</v>
      </c>
      <c r="F2854" s="2">
        <v>79.34</v>
      </c>
    </row>
    <row r="2855" spans="1:6" ht="17.5" x14ac:dyDescent="0.35">
      <c r="A2855" s="2" t="s">
        <v>13</v>
      </c>
      <c r="B2855" s="2">
        <v>3963.56</v>
      </c>
      <c r="E2855" s="2" t="s">
        <v>13</v>
      </c>
      <c r="F2855" s="2">
        <v>827.22</v>
      </c>
    </row>
    <row r="2856" spans="1:6" ht="17.5" x14ac:dyDescent="0.35">
      <c r="A2856" s="2" t="s">
        <v>13</v>
      </c>
      <c r="B2856" s="2">
        <v>1999.13</v>
      </c>
      <c r="E2856" s="2" t="s">
        <v>13</v>
      </c>
      <c r="F2856" s="2">
        <v>293.89999999999998</v>
      </c>
    </row>
    <row r="2857" spans="1:6" ht="17.5" x14ac:dyDescent="0.35">
      <c r="A2857" s="2" t="s">
        <v>13</v>
      </c>
      <c r="B2857" s="2">
        <v>3920.94</v>
      </c>
      <c r="E2857" s="2" t="s">
        <v>13</v>
      </c>
      <c r="F2857" s="2">
        <v>1163.26</v>
      </c>
    </row>
    <row r="2858" spans="1:6" ht="17.5" x14ac:dyDescent="0.35">
      <c r="A2858" s="2" t="s">
        <v>13</v>
      </c>
      <c r="B2858" s="2">
        <v>2783.45</v>
      </c>
      <c r="E2858" s="2" t="s">
        <v>13</v>
      </c>
      <c r="F2858" s="2">
        <v>608.77</v>
      </c>
    </row>
    <row r="2859" spans="1:6" ht="17.5" x14ac:dyDescent="0.35">
      <c r="A2859" s="2" t="s">
        <v>13</v>
      </c>
      <c r="B2859" s="2">
        <v>2504.25</v>
      </c>
      <c r="E2859" s="2" t="s">
        <v>13</v>
      </c>
      <c r="F2859" s="2">
        <v>720.81</v>
      </c>
    </row>
    <row r="2860" spans="1:6" ht="17.5" x14ac:dyDescent="0.35">
      <c r="A2860" s="2" t="s">
        <v>13</v>
      </c>
      <c r="B2860" s="2">
        <v>672.71</v>
      </c>
      <c r="E2860" s="2" t="s">
        <v>13</v>
      </c>
      <c r="F2860" s="2">
        <v>170.26</v>
      </c>
    </row>
    <row r="2861" spans="1:6" ht="17.5" x14ac:dyDescent="0.35">
      <c r="A2861" s="2" t="s">
        <v>13</v>
      </c>
      <c r="B2861" s="2">
        <v>2862.07</v>
      </c>
      <c r="E2861" s="2" t="s">
        <v>13</v>
      </c>
      <c r="F2861" s="2">
        <v>750.53</v>
      </c>
    </row>
    <row r="2862" spans="1:6" ht="17.5" x14ac:dyDescent="0.35">
      <c r="A2862" s="2" t="s">
        <v>13</v>
      </c>
      <c r="B2862" s="2">
        <v>340.08</v>
      </c>
      <c r="E2862" s="2" t="s">
        <v>13</v>
      </c>
      <c r="F2862" s="2">
        <v>61.76</v>
      </c>
    </row>
    <row r="2863" spans="1:6" ht="17.5" x14ac:dyDescent="0.35">
      <c r="A2863" s="2" t="s">
        <v>13</v>
      </c>
      <c r="B2863" s="2">
        <v>4017.61</v>
      </c>
      <c r="E2863" s="2" t="s">
        <v>13</v>
      </c>
      <c r="F2863" s="2">
        <v>567.72</v>
      </c>
    </row>
    <row r="2864" spans="1:6" ht="17.5" x14ac:dyDescent="0.35">
      <c r="A2864" s="2" t="s">
        <v>13</v>
      </c>
      <c r="B2864" s="2">
        <v>1672.36</v>
      </c>
      <c r="E2864" s="2" t="s">
        <v>13</v>
      </c>
      <c r="F2864" s="2">
        <v>363.9</v>
      </c>
    </row>
    <row r="2865" spans="1:6" ht="17.5" x14ac:dyDescent="0.35">
      <c r="A2865" s="2" t="s">
        <v>13</v>
      </c>
      <c r="B2865" s="2">
        <v>3429.34</v>
      </c>
      <c r="E2865" s="2" t="s">
        <v>13</v>
      </c>
      <c r="F2865" s="2">
        <v>924.07</v>
      </c>
    </row>
    <row r="2866" spans="1:6" ht="17.5" x14ac:dyDescent="0.35">
      <c r="A2866" s="2" t="s">
        <v>13</v>
      </c>
      <c r="B2866" s="2">
        <v>2727.36</v>
      </c>
      <c r="E2866" s="2" t="s">
        <v>13</v>
      </c>
      <c r="F2866" s="2">
        <v>520.07000000000005</v>
      </c>
    </row>
    <row r="2867" spans="1:6" ht="17.5" x14ac:dyDescent="0.35">
      <c r="A2867" s="2" t="s">
        <v>13</v>
      </c>
      <c r="B2867" s="2">
        <v>2624.04</v>
      </c>
      <c r="E2867" s="2" t="s">
        <v>13</v>
      </c>
      <c r="F2867" s="2">
        <v>209.25</v>
      </c>
    </row>
    <row r="2868" spans="1:6" ht="17.5" x14ac:dyDescent="0.35">
      <c r="A2868" s="2" t="s">
        <v>13</v>
      </c>
      <c r="B2868" s="2">
        <v>826.08</v>
      </c>
      <c r="E2868" s="2" t="s">
        <v>13</v>
      </c>
      <c r="F2868" s="2">
        <v>172.96</v>
      </c>
    </row>
    <row r="2869" spans="1:6" ht="17.5" x14ac:dyDescent="0.35">
      <c r="A2869" s="2" t="s">
        <v>13</v>
      </c>
      <c r="B2869" s="2">
        <v>4173.97</v>
      </c>
      <c r="E2869" s="2" t="s">
        <v>13</v>
      </c>
      <c r="F2869" s="2">
        <v>725.52</v>
      </c>
    </row>
    <row r="2870" spans="1:6" ht="17.5" x14ac:dyDescent="0.35">
      <c r="A2870" s="2" t="s">
        <v>13</v>
      </c>
      <c r="B2870" s="2">
        <v>3763.79</v>
      </c>
      <c r="E2870" s="2" t="s">
        <v>13</v>
      </c>
      <c r="F2870" s="2">
        <v>935.36</v>
      </c>
    </row>
    <row r="2871" spans="1:6" ht="17.5" x14ac:dyDescent="0.35">
      <c r="A2871" s="2" t="s">
        <v>13</v>
      </c>
      <c r="B2871" s="2">
        <v>3312.57</v>
      </c>
      <c r="E2871" s="2" t="s">
        <v>13</v>
      </c>
      <c r="F2871" s="2">
        <v>252.8</v>
      </c>
    </row>
    <row r="2872" spans="1:6" ht="17.5" x14ac:dyDescent="0.35">
      <c r="A2872" s="2" t="s">
        <v>13</v>
      </c>
      <c r="B2872" s="2">
        <v>3994.98</v>
      </c>
      <c r="E2872" s="2" t="s">
        <v>13</v>
      </c>
      <c r="F2872" s="2">
        <v>304.60000000000002</v>
      </c>
    </row>
    <row r="2873" spans="1:6" ht="17.5" x14ac:dyDescent="0.35">
      <c r="A2873" s="2" t="s">
        <v>13</v>
      </c>
      <c r="B2873" s="2">
        <v>1321.43</v>
      </c>
      <c r="E2873" s="2" t="s">
        <v>13</v>
      </c>
      <c r="F2873" s="2">
        <v>368.23</v>
      </c>
    </row>
    <row r="2874" spans="1:6" ht="17.5" x14ac:dyDescent="0.35">
      <c r="A2874" s="2" t="s">
        <v>13</v>
      </c>
      <c r="B2874" s="2">
        <v>3423.86</v>
      </c>
      <c r="E2874" s="2" t="s">
        <v>13</v>
      </c>
      <c r="F2874" s="2">
        <v>684.6</v>
      </c>
    </row>
    <row r="2875" spans="1:6" ht="17.5" x14ac:dyDescent="0.35">
      <c r="A2875" s="2" t="s">
        <v>13</v>
      </c>
      <c r="B2875" s="2">
        <v>916.71</v>
      </c>
      <c r="E2875" s="2" t="s">
        <v>13</v>
      </c>
      <c r="F2875" s="2">
        <v>266.75</v>
      </c>
    </row>
    <row r="2876" spans="1:6" ht="17.5" x14ac:dyDescent="0.35">
      <c r="A2876" s="2" t="s">
        <v>13</v>
      </c>
      <c r="B2876" s="2">
        <v>2413.9299999999998</v>
      </c>
      <c r="E2876" s="2" t="s">
        <v>13</v>
      </c>
      <c r="F2876" s="2">
        <v>594.12</v>
      </c>
    </row>
    <row r="2877" spans="1:6" ht="17.5" x14ac:dyDescent="0.35">
      <c r="A2877" s="2" t="s">
        <v>13</v>
      </c>
      <c r="B2877" s="2">
        <v>1505.27</v>
      </c>
      <c r="E2877" s="2" t="s">
        <v>13</v>
      </c>
      <c r="F2877" s="2">
        <v>404.06</v>
      </c>
    </row>
    <row r="2878" spans="1:6" ht="17.5" x14ac:dyDescent="0.35">
      <c r="A2878" s="2" t="s">
        <v>13</v>
      </c>
      <c r="B2878" s="2">
        <v>4346.0600000000004</v>
      </c>
      <c r="E2878" s="2" t="s">
        <v>13</v>
      </c>
      <c r="F2878" s="2">
        <v>1037.9100000000001</v>
      </c>
    </row>
    <row r="2879" spans="1:6" ht="17.5" x14ac:dyDescent="0.35">
      <c r="A2879" s="2" t="s">
        <v>13</v>
      </c>
      <c r="B2879" s="2">
        <v>1650.55</v>
      </c>
      <c r="E2879" s="2" t="s">
        <v>13</v>
      </c>
      <c r="F2879" s="2">
        <v>289.07</v>
      </c>
    </row>
    <row r="2880" spans="1:6" ht="17.5" x14ac:dyDescent="0.35">
      <c r="A2880" s="2" t="s">
        <v>13</v>
      </c>
      <c r="B2880" s="2">
        <v>3333.22</v>
      </c>
      <c r="E2880" s="2" t="s">
        <v>13</v>
      </c>
      <c r="F2880" s="2">
        <v>461.24</v>
      </c>
    </row>
    <row r="2881" spans="1:6" ht="17.5" x14ac:dyDescent="0.35">
      <c r="A2881" s="2" t="s">
        <v>13</v>
      </c>
      <c r="B2881" s="2">
        <v>1410.04</v>
      </c>
      <c r="E2881" s="2" t="s">
        <v>13</v>
      </c>
      <c r="F2881" s="2">
        <v>330.02</v>
      </c>
    </row>
    <row r="2882" spans="1:6" ht="17.5" x14ac:dyDescent="0.35">
      <c r="A2882" s="2" t="s">
        <v>13</v>
      </c>
      <c r="B2882" s="2">
        <v>4011.39</v>
      </c>
      <c r="E2882" s="2" t="s">
        <v>13</v>
      </c>
      <c r="F2882" s="2">
        <v>746.72</v>
      </c>
    </row>
    <row r="2883" spans="1:6" ht="17.5" x14ac:dyDescent="0.35">
      <c r="A2883" s="2" t="s">
        <v>13</v>
      </c>
      <c r="B2883" s="2">
        <v>3654.56</v>
      </c>
      <c r="E2883" s="2" t="s">
        <v>13</v>
      </c>
      <c r="F2883" s="2">
        <v>988.32</v>
      </c>
    </row>
    <row r="2884" spans="1:6" ht="17.5" x14ac:dyDescent="0.35">
      <c r="A2884" s="2" t="s">
        <v>13</v>
      </c>
      <c r="B2884" s="2">
        <v>723.02</v>
      </c>
      <c r="E2884" s="2" t="s">
        <v>13</v>
      </c>
      <c r="F2884" s="2">
        <v>115.7</v>
      </c>
    </row>
    <row r="2885" spans="1:6" ht="17.5" x14ac:dyDescent="0.35">
      <c r="A2885" s="2" t="s">
        <v>13</v>
      </c>
      <c r="B2885" s="2">
        <v>4049.29</v>
      </c>
      <c r="E2885" s="2" t="s">
        <v>13</v>
      </c>
      <c r="F2885" s="2">
        <v>679.68</v>
      </c>
    </row>
    <row r="2886" spans="1:6" ht="17.5" x14ac:dyDescent="0.35">
      <c r="A2886" s="2" t="s">
        <v>13</v>
      </c>
      <c r="B2886" s="2">
        <v>4781.49</v>
      </c>
      <c r="E2886" s="2" t="s">
        <v>13</v>
      </c>
      <c r="F2886" s="2">
        <v>314.36</v>
      </c>
    </row>
    <row r="2887" spans="1:6" ht="17.5" x14ac:dyDescent="0.35">
      <c r="A2887" s="2" t="s">
        <v>13</v>
      </c>
      <c r="B2887" s="2">
        <v>2471.09</v>
      </c>
      <c r="E2887" s="2" t="s">
        <v>13</v>
      </c>
      <c r="F2887" s="2">
        <v>508.7</v>
      </c>
    </row>
    <row r="2888" spans="1:6" ht="17.5" x14ac:dyDescent="0.35">
      <c r="A2888" s="2" t="s">
        <v>13</v>
      </c>
      <c r="B2888" s="2">
        <v>2550.7199999999998</v>
      </c>
      <c r="E2888" s="2" t="s">
        <v>13</v>
      </c>
      <c r="F2888" s="2">
        <v>242.41</v>
      </c>
    </row>
    <row r="2889" spans="1:6" ht="17.5" x14ac:dyDescent="0.35">
      <c r="A2889" s="2" t="s">
        <v>13</v>
      </c>
      <c r="B2889" s="2">
        <v>1118.5</v>
      </c>
      <c r="E2889" s="2" t="s">
        <v>13</v>
      </c>
      <c r="F2889" s="2">
        <v>125.77</v>
      </c>
    </row>
    <row r="2890" spans="1:6" ht="17.5" x14ac:dyDescent="0.35">
      <c r="A2890" s="2" t="s">
        <v>13</v>
      </c>
      <c r="B2890" s="2">
        <v>2398.39</v>
      </c>
      <c r="E2890" s="2" t="s">
        <v>13</v>
      </c>
      <c r="F2890" s="2">
        <v>516.83000000000004</v>
      </c>
    </row>
    <row r="2891" spans="1:6" ht="17.5" x14ac:dyDescent="0.35">
      <c r="A2891" s="2" t="s">
        <v>13</v>
      </c>
      <c r="B2891" s="2">
        <v>4587.4399999999996</v>
      </c>
      <c r="E2891" s="2" t="s">
        <v>13</v>
      </c>
      <c r="F2891" s="2">
        <v>1326.28</v>
      </c>
    </row>
    <row r="2892" spans="1:6" ht="17.5" x14ac:dyDescent="0.35">
      <c r="A2892" s="2" t="s">
        <v>13</v>
      </c>
      <c r="B2892" s="2">
        <v>599.57000000000005</v>
      </c>
      <c r="E2892" s="2" t="s">
        <v>13</v>
      </c>
      <c r="F2892" s="2">
        <v>93.71</v>
      </c>
    </row>
    <row r="2893" spans="1:6" ht="17.5" x14ac:dyDescent="0.35">
      <c r="A2893" s="2" t="s">
        <v>13</v>
      </c>
      <c r="B2893" s="2">
        <v>275.79000000000002</v>
      </c>
      <c r="E2893" s="2" t="s">
        <v>13</v>
      </c>
      <c r="F2893" s="2">
        <v>49.83</v>
      </c>
    </row>
    <row r="2894" spans="1:6" ht="17.5" x14ac:dyDescent="0.35">
      <c r="A2894" s="2" t="s">
        <v>13</v>
      </c>
      <c r="B2894" s="2">
        <v>1652.14</v>
      </c>
      <c r="E2894" s="2" t="s">
        <v>13</v>
      </c>
      <c r="F2894" s="2">
        <v>163.30000000000001</v>
      </c>
    </row>
    <row r="2895" spans="1:6" ht="17.5" x14ac:dyDescent="0.35">
      <c r="A2895" s="2" t="s">
        <v>13</v>
      </c>
      <c r="B2895" s="2">
        <v>2663.42</v>
      </c>
      <c r="E2895" s="2" t="s">
        <v>13</v>
      </c>
      <c r="F2895" s="2">
        <v>244.02</v>
      </c>
    </row>
    <row r="2896" spans="1:6" ht="17.5" x14ac:dyDescent="0.35">
      <c r="A2896" s="2" t="s">
        <v>13</v>
      </c>
      <c r="B2896" s="2">
        <v>2444.67</v>
      </c>
      <c r="E2896" s="2" t="s">
        <v>13</v>
      </c>
      <c r="F2896" s="2">
        <v>192.63</v>
      </c>
    </row>
    <row r="2897" spans="1:6" ht="17.5" x14ac:dyDescent="0.35">
      <c r="A2897" s="2" t="s">
        <v>13</v>
      </c>
      <c r="B2897" s="2">
        <v>2656.36</v>
      </c>
      <c r="E2897" s="2" t="s">
        <v>13</v>
      </c>
      <c r="F2897" s="2">
        <v>264.45999999999998</v>
      </c>
    </row>
    <row r="2898" spans="1:6" ht="17.5" x14ac:dyDescent="0.35">
      <c r="A2898" s="2" t="s">
        <v>13</v>
      </c>
      <c r="B2898" s="2">
        <v>1196.08</v>
      </c>
      <c r="E2898" s="2" t="s">
        <v>13</v>
      </c>
      <c r="F2898" s="2">
        <v>230.31</v>
      </c>
    </row>
    <row r="2899" spans="1:6" ht="17.5" x14ac:dyDescent="0.35">
      <c r="A2899" s="2" t="s">
        <v>13</v>
      </c>
      <c r="B2899" s="2">
        <v>914.52</v>
      </c>
      <c r="E2899" s="2" t="s">
        <v>13</v>
      </c>
      <c r="F2899" s="2">
        <v>143.74</v>
      </c>
    </row>
    <row r="2900" spans="1:6" ht="17.5" x14ac:dyDescent="0.35">
      <c r="A2900" s="2" t="s">
        <v>13</v>
      </c>
      <c r="B2900" s="2">
        <v>3111.91</v>
      </c>
      <c r="E2900" s="2" t="s">
        <v>13</v>
      </c>
      <c r="F2900" s="2">
        <v>674.21</v>
      </c>
    </row>
    <row r="2901" spans="1:6" ht="17.5" x14ac:dyDescent="0.35">
      <c r="A2901" s="2" t="s">
        <v>13</v>
      </c>
      <c r="B2901" s="2">
        <v>1201.51</v>
      </c>
      <c r="E2901" s="2" t="s">
        <v>13</v>
      </c>
      <c r="F2901" s="2">
        <v>177.56</v>
      </c>
    </row>
    <row r="2902" spans="1:6" ht="17.5" x14ac:dyDescent="0.35">
      <c r="A2902" s="2" t="s">
        <v>13</v>
      </c>
      <c r="B2902" s="2">
        <v>1307.99</v>
      </c>
      <c r="E2902" s="2" t="s">
        <v>13</v>
      </c>
      <c r="F2902" s="2">
        <v>290.10000000000002</v>
      </c>
    </row>
    <row r="2903" spans="1:6" ht="17.5" x14ac:dyDescent="0.35">
      <c r="A2903" s="2" t="s">
        <v>13</v>
      </c>
      <c r="B2903" s="2">
        <v>1269.1400000000001</v>
      </c>
      <c r="E2903" s="2" t="s">
        <v>13</v>
      </c>
      <c r="F2903" s="2">
        <v>160.41</v>
      </c>
    </row>
    <row r="2904" spans="1:6" ht="17.5" x14ac:dyDescent="0.35">
      <c r="A2904" s="2" t="s">
        <v>13</v>
      </c>
      <c r="B2904" s="2">
        <v>3331.22</v>
      </c>
      <c r="E2904" s="2" t="s">
        <v>13</v>
      </c>
      <c r="F2904" s="2">
        <v>175.13</v>
      </c>
    </row>
    <row r="2905" spans="1:6" ht="17.5" x14ac:dyDescent="0.35">
      <c r="A2905" s="2" t="s">
        <v>13</v>
      </c>
      <c r="B2905" s="2">
        <v>1889.33</v>
      </c>
      <c r="E2905" s="2" t="s">
        <v>13</v>
      </c>
      <c r="F2905" s="2">
        <v>160.12</v>
      </c>
    </row>
    <row r="2906" spans="1:6" ht="17.5" x14ac:dyDescent="0.35">
      <c r="A2906" s="2" t="s">
        <v>13</v>
      </c>
      <c r="B2906" s="2">
        <v>4681.24</v>
      </c>
      <c r="E2906" s="2" t="s">
        <v>13</v>
      </c>
      <c r="F2906" s="2">
        <v>395.59</v>
      </c>
    </row>
    <row r="2907" spans="1:6" ht="17.5" x14ac:dyDescent="0.35">
      <c r="A2907" s="2" t="s">
        <v>13</v>
      </c>
      <c r="B2907" s="2">
        <v>2134.48</v>
      </c>
      <c r="E2907" s="2" t="s">
        <v>13</v>
      </c>
      <c r="F2907" s="2">
        <v>614.27</v>
      </c>
    </row>
    <row r="2908" spans="1:6" ht="17.5" x14ac:dyDescent="0.35">
      <c r="A2908" s="2" t="s">
        <v>13</v>
      </c>
      <c r="B2908" s="2">
        <v>126.61</v>
      </c>
      <c r="E2908" s="2" t="s">
        <v>13</v>
      </c>
      <c r="F2908" s="2">
        <v>19.170000000000002</v>
      </c>
    </row>
    <row r="2909" spans="1:6" ht="17.5" x14ac:dyDescent="0.35">
      <c r="A2909" s="2" t="s">
        <v>13</v>
      </c>
      <c r="B2909" s="2">
        <v>712.2</v>
      </c>
      <c r="E2909" s="2" t="s">
        <v>13</v>
      </c>
      <c r="F2909" s="2">
        <v>154.26</v>
      </c>
    </row>
    <row r="2910" spans="1:6" ht="17.5" x14ac:dyDescent="0.35">
      <c r="A2910" s="2" t="s">
        <v>13</v>
      </c>
      <c r="B2910" s="2">
        <v>3985.35</v>
      </c>
      <c r="E2910" s="2" t="s">
        <v>13</v>
      </c>
      <c r="F2910" s="2">
        <v>919.76</v>
      </c>
    </row>
    <row r="2911" spans="1:6" ht="17.5" x14ac:dyDescent="0.35">
      <c r="A2911" s="2" t="s">
        <v>13</v>
      </c>
      <c r="B2911" s="2">
        <v>1596.12</v>
      </c>
      <c r="E2911" s="2" t="s">
        <v>13</v>
      </c>
      <c r="F2911" s="2">
        <v>294.52999999999997</v>
      </c>
    </row>
    <row r="2912" spans="1:6" ht="17.5" x14ac:dyDescent="0.35">
      <c r="A2912" s="2" t="s">
        <v>13</v>
      </c>
      <c r="B2912" s="2">
        <v>3620.02</v>
      </c>
      <c r="E2912" s="2" t="s">
        <v>13</v>
      </c>
      <c r="F2912" s="2">
        <v>523.46</v>
      </c>
    </row>
    <row r="2913" spans="1:6" ht="17.5" x14ac:dyDescent="0.35">
      <c r="A2913" s="2" t="s">
        <v>13</v>
      </c>
      <c r="B2913" s="2">
        <v>588.26</v>
      </c>
      <c r="E2913" s="2" t="s">
        <v>13</v>
      </c>
      <c r="F2913" s="2">
        <v>116.16</v>
      </c>
    </row>
    <row r="2914" spans="1:6" ht="17.5" x14ac:dyDescent="0.35">
      <c r="A2914" s="2" t="s">
        <v>13</v>
      </c>
      <c r="B2914" s="2">
        <v>2872.64</v>
      </c>
      <c r="E2914" s="2" t="s">
        <v>13</v>
      </c>
      <c r="F2914" s="2">
        <v>593.23</v>
      </c>
    </row>
    <row r="2915" spans="1:6" ht="17.5" x14ac:dyDescent="0.35">
      <c r="A2915" s="2" t="s">
        <v>13</v>
      </c>
      <c r="B2915" s="2">
        <v>736.59</v>
      </c>
      <c r="E2915" s="2" t="s">
        <v>13</v>
      </c>
      <c r="F2915" s="2">
        <v>84.68</v>
      </c>
    </row>
    <row r="2916" spans="1:6" ht="17.5" x14ac:dyDescent="0.35">
      <c r="A2916" s="2" t="s">
        <v>13</v>
      </c>
      <c r="B2916" s="2">
        <v>4913.87</v>
      </c>
      <c r="E2916" s="2" t="s">
        <v>13</v>
      </c>
      <c r="F2916" s="2">
        <v>1214.25</v>
      </c>
    </row>
    <row r="2917" spans="1:6" ht="17.5" x14ac:dyDescent="0.35">
      <c r="A2917" s="2" t="s">
        <v>13</v>
      </c>
      <c r="B2917" s="2">
        <v>350.87</v>
      </c>
      <c r="E2917" s="2" t="s">
        <v>13</v>
      </c>
      <c r="F2917" s="2">
        <v>28.67</v>
      </c>
    </row>
    <row r="2918" spans="1:6" ht="17.5" x14ac:dyDescent="0.35">
      <c r="A2918" s="2" t="s">
        <v>13</v>
      </c>
      <c r="B2918" s="2">
        <v>151.9</v>
      </c>
      <c r="E2918" s="2" t="s">
        <v>13</v>
      </c>
      <c r="F2918" s="2">
        <v>27.33</v>
      </c>
    </row>
    <row r="2919" spans="1:6" ht="17.5" x14ac:dyDescent="0.35">
      <c r="A2919" s="2" t="s">
        <v>13</v>
      </c>
      <c r="B2919" s="2">
        <v>104.98</v>
      </c>
      <c r="E2919" s="2" t="s">
        <v>13</v>
      </c>
      <c r="F2919" s="2">
        <v>30.16</v>
      </c>
    </row>
    <row r="2920" spans="1:6" ht="17.5" x14ac:dyDescent="0.35">
      <c r="A2920" s="2" t="s">
        <v>13</v>
      </c>
      <c r="B2920" s="2">
        <v>1734.94</v>
      </c>
      <c r="E2920" s="2" t="s">
        <v>13</v>
      </c>
      <c r="F2920" s="2">
        <v>275.42</v>
      </c>
    </row>
    <row r="2921" spans="1:6" ht="17.5" x14ac:dyDescent="0.35">
      <c r="A2921" s="2" t="s">
        <v>13</v>
      </c>
      <c r="B2921" s="2">
        <v>2011.75</v>
      </c>
      <c r="E2921" s="2" t="s">
        <v>13</v>
      </c>
      <c r="F2921" s="2">
        <v>414.9</v>
      </c>
    </row>
    <row r="2922" spans="1:6" ht="17.5" x14ac:dyDescent="0.35">
      <c r="A2922" s="2" t="s">
        <v>13</v>
      </c>
      <c r="B2922" s="2">
        <v>1227.5999999999999</v>
      </c>
      <c r="E2922" s="2" t="s">
        <v>13</v>
      </c>
      <c r="F2922" s="2">
        <v>344.19</v>
      </c>
    </row>
    <row r="2923" spans="1:6" ht="17.5" x14ac:dyDescent="0.35">
      <c r="A2923" s="2" t="s">
        <v>13</v>
      </c>
      <c r="B2923" s="2">
        <v>4464.17</v>
      </c>
      <c r="E2923" s="2" t="s">
        <v>13</v>
      </c>
      <c r="F2923" s="2">
        <v>930.99</v>
      </c>
    </row>
    <row r="2924" spans="1:6" ht="17.5" x14ac:dyDescent="0.35">
      <c r="A2924" s="2" t="s">
        <v>13</v>
      </c>
      <c r="B2924" s="2">
        <v>1618.72</v>
      </c>
      <c r="E2924" s="2" t="s">
        <v>13</v>
      </c>
      <c r="F2924" s="2">
        <v>461.26</v>
      </c>
    </row>
    <row r="2925" spans="1:6" ht="17.5" x14ac:dyDescent="0.35">
      <c r="A2925" s="2" t="s">
        <v>13</v>
      </c>
      <c r="B2925" s="2">
        <v>3871.27</v>
      </c>
      <c r="E2925" s="2" t="s">
        <v>13</v>
      </c>
      <c r="F2925" s="2">
        <v>883.57</v>
      </c>
    </row>
    <row r="2926" spans="1:6" ht="17.5" x14ac:dyDescent="0.35">
      <c r="A2926" s="2" t="s">
        <v>13</v>
      </c>
      <c r="B2926" s="2">
        <v>2443.42</v>
      </c>
      <c r="E2926" s="2" t="s">
        <v>13</v>
      </c>
      <c r="F2926" s="2">
        <v>597.75</v>
      </c>
    </row>
    <row r="2927" spans="1:6" ht="17.5" x14ac:dyDescent="0.35">
      <c r="A2927" s="2" t="s">
        <v>13</v>
      </c>
      <c r="B2927" s="2">
        <v>1090.76</v>
      </c>
      <c r="E2927" s="2" t="s">
        <v>13</v>
      </c>
      <c r="F2927" s="2">
        <v>100.3</v>
      </c>
    </row>
    <row r="2928" spans="1:6" ht="17.5" x14ac:dyDescent="0.35">
      <c r="A2928" s="2" t="s">
        <v>13</v>
      </c>
      <c r="B2928" s="2">
        <v>2787.27</v>
      </c>
      <c r="E2928" s="2" t="s">
        <v>13</v>
      </c>
      <c r="F2928" s="2">
        <v>506.72</v>
      </c>
    </row>
    <row r="2929" spans="1:6" ht="17.5" x14ac:dyDescent="0.35">
      <c r="A2929" s="2" t="s">
        <v>13</v>
      </c>
      <c r="B2929" s="2">
        <v>1458.08</v>
      </c>
      <c r="E2929" s="2" t="s">
        <v>13</v>
      </c>
      <c r="F2929" s="2">
        <v>431.38</v>
      </c>
    </row>
    <row r="2930" spans="1:6" ht="17.5" x14ac:dyDescent="0.35">
      <c r="A2930" s="2" t="s">
        <v>13</v>
      </c>
      <c r="B2930" s="2">
        <v>129.11000000000001</v>
      </c>
      <c r="E2930" s="2" t="s">
        <v>13</v>
      </c>
      <c r="F2930" s="2">
        <v>32.14</v>
      </c>
    </row>
    <row r="2931" spans="1:6" ht="17.5" x14ac:dyDescent="0.35">
      <c r="A2931" s="2" t="s">
        <v>13</v>
      </c>
      <c r="B2931" s="2">
        <v>3500.24</v>
      </c>
      <c r="E2931" s="2" t="s">
        <v>13</v>
      </c>
      <c r="F2931" s="2">
        <v>440.06</v>
      </c>
    </row>
    <row r="2932" spans="1:6" ht="17.5" x14ac:dyDescent="0.35">
      <c r="A2932" s="2" t="s">
        <v>13</v>
      </c>
      <c r="B2932" s="2">
        <v>3237.46</v>
      </c>
      <c r="E2932" s="2" t="s">
        <v>13</v>
      </c>
      <c r="F2932" s="2">
        <v>469.47</v>
      </c>
    </row>
    <row r="2933" spans="1:6" ht="17.5" x14ac:dyDescent="0.35">
      <c r="A2933" s="2" t="s">
        <v>13</v>
      </c>
      <c r="B2933" s="2">
        <v>3129.56</v>
      </c>
      <c r="E2933" s="2" t="s">
        <v>13</v>
      </c>
      <c r="F2933" s="2">
        <v>842.72</v>
      </c>
    </row>
    <row r="2934" spans="1:6" ht="17.5" x14ac:dyDescent="0.35">
      <c r="A2934" s="2" t="s">
        <v>13</v>
      </c>
      <c r="B2934" s="2">
        <v>3253.17</v>
      </c>
      <c r="E2934" s="2" t="s">
        <v>13</v>
      </c>
      <c r="F2934" s="2">
        <v>706.18</v>
      </c>
    </row>
    <row r="2935" spans="1:6" ht="17.5" x14ac:dyDescent="0.35">
      <c r="A2935" s="2" t="s">
        <v>13</v>
      </c>
      <c r="B2935" s="2">
        <v>4109.25</v>
      </c>
      <c r="E2935" s="2" t="s">
        <v>13</v>
      </c>
      <c r="F2935" s="2">
        <v>245.64</v>
      </c>
    </row>
    <row r="2936" spans="1:6" ht="17.5" x14ac:dyDescent="0.35">
      <c r="A2936" s="2" t="s">
        <v>13</v>
      </c>
      <c r="B2936" s="2">
        <v>1131.3699999999999</v>
      </c>
      <c r="E2936" s="2" t="s">
        <v>13</v>
      </c>
      <c r="F2936" s="2">
        <v>256.57</v>
      </c>
    </row>
    <row r="2937" spans="1:6" ht="17.5" x14ac:dyDescent="0.35">
      <c r="A2937" s="2" t="s">
        <v>13</v>
      </c>
      <c r="B2937" s="2">
        <v>2451.6</v>
      </c>
      <c r="E2937" s="2" t="s">
        <v>13</v>
      </c>
      <c r="F2937" s="2">
        <v>605.91999999999996</v>
      </c>
    </row>
    <row r="2938" spans="1:6" ht="17.5" x14ac:dyDescent="0.35">
      <c r="A2938" s="2" t="s">
        <v>13</v>
      </c>
      <c r="B2938" s="2">
        <v>3304.43</v>
      </c>
      <c r="E2938" s="2" t="s">
        <v>13</v>
      </c>
      <c r="F2938" s="2">
        <v>920.92</v>
      </c>
    </row>
    <row r="2939" spans="1:6" ht="17.5" x14ac:dyDescent="0.35">
      <c r="A2939" s="2" t="s">
        <v>13</v>
      </c>
      <c r="B2939" s="2">
        <v>2669.21</v>
      </c>
      <c r="E2939" s="2" t="s">
        <v>13</v>
      </c>
      <c r="F2939" s="2">
        <v>463.92</v>
      </c>
    </row>
    <row r="2940" spans="1:6" ht="17.5" x14ac:dyDescent="0.35">
      <c r="A2940" s="2" t="s">
        <v>13</v>
      </c>
      <c r="B2940" s="2">
        <v>413.32</v>
      </c>
      <c r="E2940" s="2" t="s">
        <v>13</v>
      </c>
      <c r="F2940" s="2">
        <v>45.53</v>
      </c>
    </row>
    <row r="2941" spans="1:6" ht="17.5" x14ac:dyDescent="0.35">
      <c r="A2941" s="2" t="s">
        <v>13</v>
      </c>
      <c r="B2941" s="2">
        <v>4431.66</v>
      </c>
      <c r="E2941" s="2" t="s">
        <v>13</v>
      </c>
      <c r="F2941" s="2">
        <v>270.18</v>
      </c>
    </row>
    <row r="2942" spans="1:6" ht="17.5" x14ac:dyDescent="0.35">
      <c r="A2942" s="2" t="s">
        <v>13</v>
      </c>
      <c r="B2942" s="2">
        <v>3302.26</v>
      </c>
      <c r="E2942" s="2" t="s">
        <v>13</v>
      </c>
      <c r="F2942" s="2">
        <v>810.31</v>
      </c>
    </row>
    <row r="2943" spans="1:6" ht="17.5" x14ac:dyDescent="0.35">
      <c r="A2943" s="2" t="s">
        <v>13</v>
      </c>
      <c r="B2943" s="2">
        <v>955.43</v>
      </c>
      <c r="E2943" s="2" t="s">
        <v>13</v>
      </c>
      <c r="F2943" s="2">
        <v>76.06</v>
      </c>
    </row>
    <row r="2944" spans="1:6" ht="17.5" x14ac:dyDescent="0.35">
      <c r="A2944" s="2" t="s">
        <v>13</v>
      </c>
      <c r="B2944" s="2">
        <v>4120.33</v>
      </c>
      <c r="E2944" s="2" t="s">
        <v>13</v>
      </c>
      <c r="F2944" s="2">
        <v>885.82</v>
      </c>
    </row>
    <row r="2945" spans="1:6" ht="17.5" x14ac:dyDescent="0.35">
      <c r="A2945" s="2" t="s">
        <v>13</v>
      </c>
      <c r="B2945" s="2">
        <v>4833.3</v>
      </c>
      <c r="E2945" s="2" t="s">
        <v>13</v>
      </c>
      <c r="F2945" s="2">
        <v>965.77</v>
      </c>
    </row>
    <row r="2946" spans="1:6" ht="17.5" x14ac:dyDescent="0.35">
      <c r="A2946" s="2" t="s">
        <v>13</v>
      </c>
      <c r="B2946" s="2">
        <v>430.32</v>
      </c>
      <c r="E2946" s="2" t="s">
        <v>13</v>
      </c>
      <c r="F2946" s="2">
        <v>37.1</v>
      </c>
    </row>
    <row r="2947" spans="1:6" ht="17.5" x14ac:dyDescent="0.35">
      <c r="A2947" s="2" t="s">
        <v>13</v>
      </c>
      <c r="B2947" s="2">
        <v>2563.92</v>
      </c>
      <c r="E2947" s="2" t="s">
        <v>13</v>
      </c>
      <c r="F2947" s="2">
        <v>457.36</v>
      </c>
    </row>
    <row r="2948" spans="1:6" ht="17.5" x14ac:dyDescent="0.35">
      <c r="A2948" s="2" t="s">
        <v>13</v>
      </c>
      <c r="B2948" s="2">
        <v>4735.13</v>
      </c>
      <c r="E2948" s="2" t="s">
        <v>13</v>
      </c>
      <c r="F2948" s="2">
        <v>446.94</v>
      </c>
    </row>
    <row r="2949" spans="1:6" ht="17.5" x14ac:dyDescent="0.35">
      <c r="A2949" s="2" t="s">
        <v>13</v>
      </c>
      <c r="B2949" s="2">
        <v>926.74</v>
      </c>
      <c r="E2949" s="2" t="s">
        <v>13</v>
      </c>
      <c r="F2949" s="2">
        <v>202.68</v>
      </c>
    </row>
    <row r="2950" spans="1:6" ht="17.5" x14ac:dyDescent="0.35">
      <c r="A2950" s="2" t="s">
        <v>13</v>
      </c>
      <c r="B2950" s="2">
        <v>4980.7</v>
      </c>
      <c r="E2950" s="2" t="s">
        <v>13</v>
      </c>
      <c r="F2950" s="2">
        <v>706.06</v>
      </c>
    </row>
    <row r="2951" spans="1:6" ht="17.5" x14ac:dyDescent="0.35">
      <c r="A2951" s="2" t="s">
        <v>13</v>
      </c>
      <c r="B2951" s="2">
        <v>4418.66</v>
      </c>
      <c r="E2951" s="2" t="s">
        <v>13</v>
      </c>
      <c r="F2951" s="2">
        <v>1125.6400000000001</v>
      </c>
    </row>
    <row r="2952" spans="1:6" ht="17.5" x14ac:dyDescent="0.35">
      <c r="A2952" s="2" t="s">
        <v>13</v>
      </c>
      <c r="B2952" s="2">
        <v>4906.58</v>
      </c>
      <c r="E2952" s="2" t="s">
        <v>13</v>
      </c>
      <c r="F2952" s="2">
        <v>274.12</v>
      </c>
    </row>
    <row r="2953" spans="1:6" ht="17.5" x14ac:dyDescent="0.35">
      <c r="A2953" s="2" t="s">
        <v>13</v>
      </c>
      <c r="B2953" s="2">
        <v>1829.79</v>
      </c>
      <c r="E2953" s="2" t="s">
        <v>13</v>
      </c>
      <c r="F2953" s="2">
        <v>241.59</v>
      </c>
    </row>
    <row r="2954" spans="1:6" ht="17.5" x14ac:dyDescent="0.35">
      <c r="A2954" s="2" t="s">
        <v>13</v>
      </c>
      <c r="B2954" s="2">
        <v>3872.18</v>
      </c>
      <c r="E2954" s="2" t="s">
        <v>13</v>
      </c>
      <c r="F2954" s="2">
        <v>997.89</v>
      </c>
    </row>
    <row r="2955" spans="1:6" ht="17.5" x14ac:dyDescent="0.35">
      <c r="A2955" s="2" t="s">
        <v>13</v>
      </c>
      <c r="B2955" s="2">
        <v>3215.91</v>
      </c>
      <c r="E2955" s="2" t="s">
        <v>13</v>
      </c>
      <c r="F2955" s="2">
        <v>328.33</v>
      </c>
    </row>
    <row r="2956" spans="1:6" ht="17.5" x14ac:dyDescent="0.35">
      <c r="A2956" s="2" t="s">
        <v>13</v>
      </c>
      <c r="B2956" s="2">
        <v>1631.67</v>
      </c>
      <c r="E2956" s="2" t="s">
        <v>13</v>
      </c>
      <c r="F2956" s="2">
        <v>242.54</v>
      </c>
    </row>
    <row r="2957" spans="1:6" ht="17.5" x14ac:dyDescent="0.35">
      <c r="A2957" s="2" t="s">
        <v>13</v>
      </c>
      <c r="B2957" s="2">
        <v>2271.5500000000002</v>
      </c>
      <c r="E2957" s="2" t="s">
        <v>13</v>
      </c>
      <c r="F2957" s="2">
        <v>262.08999999999997</v>
      </c>
    </row>
    <row r="2958" spans="1:6" ht="17.5" x14ac:dyDescent="0.35">
      <c r="A2958" s="2" t="s">
        <v>13</v>
      </c>
      <c r="B2958" s="2">
        <v>1834.9</v>
      </c>
      <c r="E2958" s="2" t="s">
        <v>13</v>
      </c>
      <c r="F2958" s="2">
        <v>219.36</v>
      </c>
    </row>
    <row r="2959" spans="1:6" ht="17.5" x14ac:dyDescent="0.35">
      <c r="A2959" s="2" t="s">
        <v>13</v>
      </c>
      <c r="B2959" s="2">
        <v>2737.9</v>
      </c>
      <c r="E2959" s="2" t="s">
        <v>13</v>
      </c>
      <c r="F2959" s="2">
        <v>291.41000000000003</v>
      </c>
    </row>
    <row r="2960" spans="1:6" ht="17.5" x14ac:dyDescent="0.35">
      <c r="A2960" s="2" t="s">
        <v>13</v>
      </c>
      <c r="B2960" s="2">
        <v>1443.38</v>
      </c>
      <c r="E2960" s="2" t="s">
        <v>13</v>
      </c>
      <c r="F2960" s="2">
        <v>326.64</v>
      </c>
    </row>
    <row r="2961" spans="1:6" ht="17.5" x14ac:dyDescent="0.35">
      <c r="A2961" s="2" t="s">
        <v>13</v>
      </c>
      <c r="B2961" s="2">
        <v>1795.06</v>
      </c>
      <c r="E2961" s="2" t="s">
        <v>13</v>
      </c>
      <c r="F2961" s="2">
        <v>448.17</v>
      </c>
    </row>
    <row r="2962" spans="1:6" ht="17.5" x14ac:dyDescent="0.35">
      <c r="A2962" s="2" t="s">
        <v>13</v>
      </c>
      <c r="B2962" s="2">
        <v>341.75</v>
      </c>
      <c r="E2962" s="2" t="s">
        <v>13</v>
      </c>
      <c r="F2962" s="2">
        <v>30.2</v>
      </c>
    </row>
    <row r="2963" spans="1:6" ht="17.5" x14ac:dyDescent="0.35">
      <c r="A2963" s="2" t="s">
        <v>13</v>
      </c>
      <c r="B2963" s="2">
        <v>506.4</v>
      </c>
      <c r="E2963" s="2" t="s">
        <v>13</v>
      </c>
      <c r="F2963" s="2">
        <v>52.06</v>
      </c>
    </row>
    <row r="2964" spans="1:6" ht="17.5" x14ac:dyDescent="0.35">
      <c r="A2964" s="2" t="s">
        <v>13</v>
      </c>
      <c r="B2964" s="2">
        <v>3569.29</v>
      </c>
      <c r="E2964" s="2" t="s">
        <v>13</v>
      </c>
      <c r="F2964" s="2">
        <v>755.93</v>
      </c>
    </row>
    <row r="2965" spans="1:6" ht="17.5" x14ac:dyDescent="0.35">
      <c r="A2965" s="2" t="s">
        <v>13</v>
      </c>
      <c r="B2965" s="2">
        <v>4173.0600000000004</v>
      </c>
      <c r="E2965" s="2" t="s">
        <v>13</v>
      </c>
      <c r="F2965" s="2">
        <v>229.2</v>
      </c>
    </row>
    <row r="2966" spans="1:6" ht="17.5" x14ac:dyDescent="0.35">
      <c r="A2966" s="2" t="s">
        <v>13</v>
      </c>
      <c r="B2966" s="2">
        <v>1635.72</v>
      </c>
      <c r="E2966" s="2" t="s">
        <v>13</v>
      </c>
      <c r="F2966" s="2">
        <v>441.32</v>
      </c>
    </row>
    <row r="2967" spans="1:6" ht="17.5" x14ac:dyDescent="0.35">
      <c r="A2967" s="2" t="s">
        <v>13</v>
      </c>
      <c r="B2967" s="2">
        <v>4935.42</v>
      </c>
      <c r="E2967" s="2" t="s">
        <v>13</v>
      </c>
      <c r="F2967" s="2">
        <v>538.44000000000005</v>
      </c>
    </row>
    <row r="2968" spans="1:6" ht="17.5" x14ac:dyDescent="0.35">
      <c r="A2968" s="2" t="s">
        <v>13</v>
      </c>
      <c r="B2968" s="2">
        <v>2726.75</v>
      </c>
      <c r="E2968" s="2" t="s">
        <v>13</v>
      </c>
      <c r="F2968" s="2">
        <v>676.24</v>
      </c>
    </row>
    <row r="2969" spans="1:6" ht="17.5" x14ac:dyDescent="0.35">
      <c r="A2969" s="2" t="s">
        <v>13</v>
      </c>
      <c r="B2969" s="2">
        <v>595.54999999999995</v>
      </c>
      <c r="E2969" s="2" t="s">
        <v>13</v>
      </c>
      <c r="F2969" s="2">
        <v>48.42</v>
      </c>
    </row>
    <row r="2970" spans="1:6" ht="17.5" x14ac:dyDescent="0.35">
      <c r="A2970" s="2" t="s">
        <v>13</v>
      </c>
      <c r="B2970" s="2">
        <v>4821.01</v>
      </c>
      <c r="E2970" s="2" t="s">
        <v>13</v>
      </c>
      <c r="F2970" s="2">
        <v>1126.67</v>
      </c>
    </row>
    <row r="2971" spans="1:6" ht="17.5" x14ac:dyDescent="0.35">
      <c r="A2971" s="2" t="s">
        <v>13</v>
      </c>
      <c r="B2971" s="2">
        <v>1022.75</v>
      </c>
      <c r="E2971" s="2" t="s">
        <v>13</v>
      </c>
      <c r="F2971" s="2">
        <v>110.85</v>
      </c>
    </row>
    <row r="2972" spans="1:6" ht="17.5" x14ac:dyDescent="0.35">
      <c r="A2972" s="2" t="s">
        <v>13</v>
      </c>
      <c r="B2972" s="2">
        <v>666.34</v>
      </c>
      <c r="E2972" s="2" t="s">
        <v>13</v>
      </c>
      <c r="F2972" s="2">
        <v>117.53</v>
      </c>
    </row>
    <row r="2973" spans="1:6" ht="17.5" x14ac:dyDescent="0.35">
      <c r="A2973" s="2" t="s">
        <v>13</v>
      </c>
      <c r="B2973" s="2">
        <v>4083.71</v>
      </c>
      <c r="E2973" s="2" t="s">
        <v>13</v>
      </c>
      <c r="F2973" s="2">
        <v>761.99</v>
      </c>
    </row>
    <row r="2974" spans="1:6" ht="17.5" x14ac:dyDescent="0.35">
      <c r="A2974" s="2" t="s">
        <v>13</v>
      </c>
      <c r="B2974" s="2">
        <v>4539.82</v>
      </c>
      <c r="E2974" s="2" t="s">
        <v>13</v>
      </c>
      <c r="F2974" s="2">
        <v>283.16000000000003</v>
      </c>
    </row>
    <row r="2975" spans="1:6" ht="17.5" x14ac:dyDescent="0.35">
      <c r="A2975" s="2" t="s">
        <v>13</v>
      </c>
      <c r="B2975" s="2">
        <v>2229.73</v>
      </c>
      <c r="E2975" s="2" t="s">
        <v>13</v>
      </c>
      <c r="F2975" s="2">
        <v>473.42</v>
      </c>
    </row>
    <row r="2976" spans="1:6" ht="17.5" x14ac:dyDescent="0.35">
      <c r="A2976" s="2" t="s">
        <v>13</v>
      </c>
      <c r="B2976" s="2">
        <v>2608.17</v>
      </c>
      <c r="E2976" s="2" t="s">
        <v>13</v>
      </c>
      <c r="F2976" s="2">
        <v>152.16999999999999</v>
      </c>
    </row>
    <row r="2977" spans="1:6" ht="17.5" x14ac:dyDescent="0.35">
      <c r="A2977" s="2" t="s">
        <v>13</v>
      </c>
      <c r="B2977" s="2">
        <v>4076.31</v>
      </c>
      <c r="E2977" s="2" t="s">
        <v>13</v>
      </c>
      <c r="F2977" s="2">
        <v>772.23</v>
      </c>
    </row>
    <row r="2978" spans="1:6" ht="17.5" x14ac:dyDescent="0.35">
      <c r="A2978" s="2" t="s">
        <v>13</v>
      </c>
      <c r="B2978" s="2">
        <v>1225.6400000000001</v>
      </c>
      <c r="E2978" s="2" t="s">
        <v>13</v>
      </c>
      <c r="F2978" s="2">
        <v>302.81</v>
      </c>
    </row>
    <row r="2979" spans="1:6" ht="17.5" x14ac:dyDescent="0.35">
      <c r="A2979" s="2" t="s">
        <v>13</v>
      </c>
      <c r="B2979" s="2">
        <v>3999.73</v>
      </c>
      <c r="E2979" s="2" t="s">
        <v>13</v>
      </c>
      <c r="F2979" s="2">
        <v>641.64</v>
      </c>
    </row>
    <row r="2980" spans="1:6" ht="17.5" x14ac:dyDescent="0.35">
      <c r="A2980" s="2" t="s">
        <v>13</v>
      </c>
      <c r="B2980" s="2">
        <v>2179.69</v>
      </c>
      <c r="E2980" s="2" t="s">
        <v>13</v>
      </c>
      <c r="F2980" s="2">
        <v>510.21</v>
      </c>
    </row>
    <row r="2981" spans="1:6" ht="17.5" x14ac:dyDescent="0.35">
      <c r="A2981" s="2" t="s">
        <v>13</v>
      </c>
      <c r="B2981" s="2">
        <v>2010.48</v>
      </c>
      <c r="E2981" s="2" t="s">
        <v>13</v>
      </c>
      <c r="F2981" s="2">
        <v>583.20000000000005</v>
      </c>
    </row>
    <row r="2982" spans="1:6" ht="17.5" x14ac:dyDescent="0.35">
      <c r="A2982" s="2" t="s">
        <v>13</v>
      </c>
      <c r="B2982" s="2">
        <v>2140.44</v>
      </c>
      <c r="E2982" s="2" t="s">
        <v>13</v>
      </c>
      <c r="F2982" s="2">
        <v>282.57</v>
      </c>
    </row>
    <row r="2983" spans="1:6" ht="17.5" x14ac:dyDescent="0.35">
      <c r="A2983" s="2" t="s">
        <v>13</v>
      </c>
      <c r="B2983" s="2">
        <v>1349.42</v>
      </c>
      <c r="E2983" s="2" t="s">
        <v>13</v>
      </c>
      <c r="F2983" s="2">
        <v>378.55</v>
      </c>
    </row>
    <row r="2984" spans="1:6" ht="17.5" x14ac:dyDescent="0.35">
      <c r="A2984" s="2" t="s">
        <v>13</v>
      </c>
      <c r="B2984" s="2">
        <v>4292.38</v>
      </c>
      <c r="E2984" s="2" t="s">
        <v>13</v>
      </c>
      <c r="F2984" s="2">
        <v>571.23</v>
      </c>
    </row>
    <row r="2985" spans="1:6" ht="17.5" x14ac:dyDescent="0.35">
      <c r="A2985" s="2" t="s">
        <v>13</v>
      </c>
      <c r="B2985" s="2">
        <v>3252.25</v>
      </c>
      <c r="E2985" s="2" t="s">
        <v>13</v>
      </c>
      <c r="F2985" s="2">
        <v>671.76</v>
      </c>
    </row>
    <row r="2986" spans="1:6" ht="17.5" x14ac:dyDescent="0.35">
      <c r="A2986" s="2" t="s">
        <v>13</v>
      </c>
      <c r="B2986" s="2">
        <v>4574.13</v>
      </c>
      <c r="E2986" s="2" t="s">
        <v>13</v>
      </c>
      <c r="F2986" s="2">
        <v>749.84</v>
      </c>
    </row>
    <row r="2987" spans="1:6" ht="17.5" x14ac:dyDescent="0.35">
      <c r="A2987" s="2" t="s">
        <v>13</v>
      </c>
      <c r="B2987" s="2">
        <v>628.11</v>
      </c>
      <c r="E2987" s="2" t="s">
        <v>13</v>
      </c>
      <c r="F2987" s="2">
        <v>109.58</v>
      </c>
    </row>
    <row r="2988" spans="1:6" ht="17.5" x14ac:dyDescent="0.35">
      <c r="A2988" s="2" t="s">
        <v>13</v>
      </c>
      <c r="B2988" s="2">
        <v>3083.47</v>
      </c>
      <c r="E2988" s="2" t="s">
        <v>13</v>
      </c>
      <c r="F2988" s="2">
        <v>212.88</v>
      </c>
    </row>
    <row r="2989" spans="1:6" ht="17.5" x14ac:dyDescent="0.35">
      <c r="A2989" s="2" t="s">
        <v>13</v>
      </c>
      <c r="B2989" s="2">
        <v>2071.79</v>
      </c>
      <c r="E2989" s="2" t="s">
        <v>13</v>
      </c>
      <c r="F2989" s="2">
        <v>343.65</v>
      </c>
    </row>
    <row r="2990" spans="1:6" ht="17.5" x14ac:dyDescent="0.35">
      <c r="A2990" s="2" t="s">
        <v>13</v>
      </c>
      <c r="B2990" s="2">
        <v>131.25</v>
      </c>
      <c r="E2990" s="2" t="s">
        <v>13</v>
      </c>
      <c r="F2990" s="2">
        <v>14.16</v>
      </c>
    </row>
    <row r="2991" spans="1:6" ht="17.5" x14ac:dyDescent="0.35">
      <c r="A2991" s="2" t="s">
        <v>13</v>
      </c>
      <c r="B2991" s="2">
        <v>2092.09</v>
      </c>
      <c r="E2991" s="2" t="s">
        <v>13</v>
      </c>
      <c r="F2991" s="2">
        <v>395.3</v>
      </c>
    </row>
    <row r="2992" spans="1:6" ht="17.5" x14ac:dyDescent="0.35">
      <c r="A2992" s="2" t="s">
        <v>13</v>
      </c>
      <c r="B2992" s="2">
        <v>3959.09</v>
      </c>
      <c r="E2992" s="2" t="s">
        <v>13</v>
      </c>
      <c r="F2992" s="2">
        <v>205.57</v>
      </c>
    </row>
    <row r="2993" spans="1:6" ht="17.5" x14ac:dyDescent="0.35">
      <c r="A2993" s="2" t="s">
        <v>13</v>
      </c>
      <c r="B2993" s="2">
        <v>1412.37</v>
      </c>
      <c r="E2993" s="2" t="s">
        <v>13</v>
      </c>
      <c r="F2993" s="2">
        <v>363.86</v>
      </c>
    </row>
    <row r="2994" spans="1:6" ht="17.5" x14ac:dyDescent="0.35">
      <c r="A2994" s="2" t="s">
        <v>13</v>
      </c>
      <c r="B2994" s="2">
        <v>1126.9100000000001</v>
      </c>
      <c r="E2994" s="2" t="s">
        <v>13</v>
      </c>
      <c r="F2994" s="2">
        <v>192.55</v>
      </c>
    </row>
    <row r="2995" spans="1:6" ht="17.5" x14ac:dyDescent="0.35">
      <c r="A2995" s="2" t="s">
        <v>13</v>
      </c>
      <c r="B2995" s="2">
        <v>3878.13</v>
      </c>
      <c r="E2995" s="2" t="s">
        <v>13</v>
      </c>
      <c r="F2995" s="2">
        <v>418.81</v>
      </c>
    </row>
    <row r="2996" spans="1:6" ht="17.5" x14ac:dyDescent="0.35">
      <c r="A2996" s="2" t="s">
        <v>13</v>
      </c>
      <c r="B2996" s="2">
        <v>2829.36</v>
      </c>
      <c r="E2996" s="2" t="s">
        <v>13</v>
      </c>
      <c r="F2996" s="2">
        <v>743.13</v>
      </c>
    </row>
    <row r="2997" spans="1:6" ht="17.5" x14ac:dyDescent="0.35">
      <c r="A2997" s="2" t="s">
        <v>13</v>
      </c>
      <c r="B2997" s="2">
        <v>1710.71</v>
      </c>
      <c r="E2997" s="2" t="s">
        <v>13</v>
      </c>
      <c r="F2997" s="2">
        <v>231.17</v>
      </c>
    </row>
    <row r="2998" spans="1:6" ht="17.5" x14ac:dyDescent="0.35">
      <c r="A2998" s="2" t="s">
        <v>13</v>
      </c>
      <c r="B2998" s="2">
        <v>1625.21</v>
      </c>
      <c r="E2998" s="2" t="s">
        <v>13</v>
      </c>
      <c r="F2998" s="2">
        <v>344.08</v>
      </c>
    </row>
    <row r="2999" spans="1:6" ht="17.5" x14ac:dyDescent="0.35">
      <c r="A2999" s="2" t="s">
        <v>13</v>
      </c>
      <c r="B2999" s="2">
        <v>1375.01</v>
      </c>
      <c r="E2999" s="2" t="s">
        <v>13</v>
      </c>
      <c r="F2999" s="2">
        <v>223.4</v>
      </c>
    </row>
    <row r="3000" spans="1:6" ht="17.5" x14ac:dyDescent="0.35">
      <c r="A3000" s="2" t="s">
        <v>13</v>
      </c>
      <c r="B3000" s="2">
        <v>100.71</v>
      </c>
      <c r="E3000" s="2" t="s">
        <v>13</v>
      </c>
      <c r="F3000" s="2">
        <v>18.29</v>
      </c>
    </row>
    <row r="3001" spans="1:6" ht="17.5" x14ac:dyDescent="0.35">
      <c r="A3001" s="2" t="s">
        <v>13</v>
      </c>
      <c r="B3001" s="2">
        <v>1251.1199999999999</v>
      </c>
      <c r="E3001" s="2" t="s">
        <v>13</v>
      </c>
      <c r="F3001" s="2">
        <v>239.93</v>
      </c>
    </row>
    <row r="3002" spans="1:6" ht="17.5" x14ac:dyDescent="0.35">
      <c r="A3002" s="2" t="s">
        <v>13</v>
      </c>
      <c r="B3002" s="2">
        <v>4832.88</v>
      </c>
      <c r="E3002" s="2" t="s">
        <v>13</v>
      </c>
      <c r="F3002" s="2">
        <v>425.75</v>
      </c>
    </row>
    <row r="3003" spans="1:6" ht="17.5" x14ac:dyDescent="0.35">
      <c r="A3003" s="2" t="s">
        <v>13</v>
      </c>
      <c r="B3003" s="2">
        <v>1609.08</v>
      </c>
      <c r="E3003" s="2" t="s">
        <v>13</v>
      </c>
      <c r="F3003" s="2">
        <v>407.38</v>
      </c>
    </row>
    <row r="3004" spans="1:6" ht="17.5" x14ac:dyDescent="0.35">
      <c r="A3004" s="2" t="s">
        <v>13</v>
      </c>
      <c r="B3004" s="2">
        <v>528.65</v>
      </c>
      <c r="E3004" s="2" t="s">
        <v>13</v>
      </c>
      <c r="F3004" s="2">
        <v>81.56</v>
      </c>
    </row>
    <row r="3005" spans="1:6" ht="17.5" x14ac:dyDescent="0.35">
      <c r="A3005" s="2" t="s">
        <v>13</v>
      </c>
      <c r="B3005" s="2">
        <v>3211.83</v>
      </c>
      <c r="E3005" s="2" t="s">
        <v>13</v>
      </c>
      <c r="F3005" s="2">
        <v>949.5</v>
      </c>
    </row>
    <row r="3006" spans="1:6" ht="17.5" x14ac:dyDescent="0.35">
      <c r="A3006" s="2" t="s">
        <v>13</v>
      </c>
      <c r="B3006" s="2">
        <v>1707.93</v>
      </c>
      <c r="E3006" s="2" t="s">
        <v>13</v>
      </c>
      <c r="F3006" s="2">
        <v>245.4</v>
      </c>
    </row>
    <row r="3007" spans="1:6" ht="17.5" x14ac:dyDescent="0.35">
      <c r="A3007" s="2" t="s">
        <v>13</v>
      </c>
      <c r="B3007" s="2">
        <v>653.4</v>
      </c>
      <c r="E3007" s="2" t="s">
        <v>13</v>
      </c>
      <c r="F3007" s="2">
        <v>82.68</v>
      </c>
    </row>
    <row r="3008" spans="1:6" ht="17.5" x14ac:dyDescent="0.35">
      <c r="A3008" s="2" t="s">
        <v>13</v>
      </c>
      <c r="B3008" s="2">
        <v>3177.6</v>
      </c>
      <c r="E3008" s="2" t="s">
        <v>13</v>
      </c>
      <c r="F3008" s="2">
        <v>500.5</v>
      </c>
    </row>
    <row r="3009" spans="1:6" ht="17.5" x14ac:dyDescent="0.35">
      <c r="A3009" s="2" t="s">
        <v>13</v>
      </c>
      <c r="B3009" s="2">
        <v>4835.43</v>
      </c>
      <c r="E3009" s="2" t="s">
        <v>13</v>
      </c>
      <c r="F3009" s="2">
        <v>915.49</v>
      </c>
    </row>
    <row r="3010" spans="1:6" ht="17.5" x14ac:dyDescent="0.35">
      <c r="A3010" s="2" t="s">
        <v>13</v>
      </c>
      <c r="B3010" s="2">
        <v>2152.86</v>
      </c>
      <c r="E3010" s="2" t="s">
        <v>13</v>
      </c>
      <c r="F3010" s="2">
        <v>294.92</v>
      </c>
    </row>
    <row r="3011" spans="1:6" ht="17.5" x14ac:dyDescent="0.35">
      <c r="A3011" s="2" t="s">
        <v>13</v>
      </c>
      <c r="B3011" s="2">
        <v>4606.75</v>
      </c>
      <c r="E3011" s="2" t="s">
        <v>13</v>
      </c>
      <c r="F3011" s="2">
        <v>1286.42</v>
      </c>
    </row>
    <row r="3012" spans="1:6" ht="17.5" x14ac:dyDescent="0.35">
      <c r="A3012" s="2" t="s">
        <v>13</v>
      </c>
      <c r="B3012" s="2">
        <v>2102.38</v>
      </c>
      <c r="E3012" s="2" t="s">
        <v>13</v>
      </c>
      <c r="F3012" s="2">
        <v>594.57000000000005</v>
      </c>
    </row>
    <row r="3013" spans="1:6" ht="17.5" x14ac:dyDescent="0.35">
      <c r="A3013" s="2" t="s">
        <v>13</v>
      </c>
      <c r="B3013" s="2">
        <v>951.97</v>
      </c>
      <c r="E3013" s="2" t="s">
        <v>13</v>
      </c>
      <c r="F3013" s="2">
        <v>71.97</v>
      </c>
    </row>
    <row r="3014" spans="1:6" ht="17.5" x14ac:dyDescent="0.35">
      <c r="A3014" s="2" t="s">
        <v>13</v>
      </c>
      <c r="B3014" s="2">
        <v>4818.72</v>
      </c>
      <c r="E3014" s="2" t="s">
        <v>13</v>
      </c>
      <c r="F3014" s="2">
        <v>798.39</v>
      </c>
    </row>
    <row r="3015" spans="1:6" ht="17.5" x14ac:dyDescent="0.35">
      <c r="A3015" s="2" t="s">
        <v>13</v>
      </c>
      <c r="B3015" s="2">
        <v>1819.77</v>
      </c>
      <c r="E3015" s="2" t="s">
        <v>13</v>
      </c>
      <c r="F3015" s="2">
        <v>205.28</v>
      </c>
    </row>
    <row r="3016" spans="1:6" ht="17.5" x14ac:dyDescent="0.35">
      <c r="A3016" s="2" t="s">
        <v>13</v>
      </c>
      <c r="B3016" s="2">
        <v>237.41</v>
      </c>
      <c r="E3016" s="2" t="s">
        <v>13</v>
      </c>
      <c r="F3016" s="2">
        <v>30.75</v>
      </c>
    </row>
    <row r="3017" spans="1:6" ht="17.5" x14ac:dyDescent="0.35">
      <c r="A3017" s="2" t="s">
        <v>13</v>
      </c>
      <c r="B3017" s="2">
        <v>3691.43</v>
      </c>
      <c r="E3017" s="2" t="s">
        <v>13</v>
      </c>
      <c r="F3017" s="2">
        <v>253.75</v>
      </c>
    </row>
    <row r="3018" spans="1:6" ht="17.5" x14ac:dyDescent="0.35">
      <c r="A3018" s="2" t="s">
        <v>13</v>
      </c>
      <c r="B3018" s="2">
        <v>522.03</v>
      </c>
      <c r="E3018" s="2" t="s">
        <v>13</v>
      </c>
      <c r="F3018" s="2">
        <v>90.64</v>
      </c>
    </row>
    <row r="3019" spans="1:6" ht="17.5" x14ac:dyDescent="0.35">
      <c r="A3019" s="2" t="s">
        <v>13</v>
      </c>
      <c r="B3019" s="2">
        <v>1103.6400000000001</v>
      </c>
      <c r="E3019" s="2" t="s">
        <v>13</v>
      </c>
      <c r="F3019" s="2">
        <v>275.27</v>
      </c>
    </row>
    <row r="3020" spans="1:6" ht="17.5" x14ac:dyDescent="0.35">
      <c r="A3020" s="2" t="s">
        <v>13</v>
      </c>
      <c r="B3020" s="2">
        <v>3231.6</v>
      </c>
      <c r="E3020" s="2" t="s">
        <v>13</v>
      </c>
      <c r="F3020" s="2">
        <v>838.83</v>
      </c>
    </row>
    <row r="3021" spans="1:6" ht="17.5" x14ac:dyDescent="0.35">
      <c r="A3021" s="2" t="s">
        <v>13</v>
      </c>
      <c r="B3021" s="2">
        <v>2534.08</v>
      </c>
      <c r="E3021" s="2" t="s">
        <v>13</v>
      </c>
      <c r="F3021" s="2">
        <v>480.48</v>
      </c>
    </row>
    <row r="3022" spans="1:6" ht="17.5" x14ac:dyDescent="0.35">
      <c r="A3022" s="2" t="s">
        <v>13</v>
      </c>
      <c r="B3022" s="2">
        <v>443.44</v>
      </c>
      <c r="E3022" s="2" t="s">
        <v>13</v>
      </c>
      <c r="F3022" s="2">
        <v>32.520000000000003</v>
      </c>
    </row>
    <row r="3023" spans="1:6" ht="17.5" x14ac:dyDescent="0.35">
      <c r="A3023" s="2" t="s">
        <v>13</v>
      </c>
      <c r="B3023" s="2">
        <v>2607.46</v>
      </c>
      <c r="E3023" s="2" t="s">
        <v>13</v>
      </c>
      <c r="F3023" s="2">
        <v>145.08000000000001</v>
      </c>
    </row>
    <row r="3024" spans="1:6" ht="17.5" x14ac:dyDescent="0.35">
      <c r="A3024" s="2" t="s">
        <v>13</v>
      </c>
      <c r="B3024" s="2">
        <v>3645.17</v>
      </c>
      <c r="E3024" s="2" t="s">
        <v>13</v>
      </c>
      <c r="F3024" s="2">
        <v>337.68</v>
      </c>
    </row>
    <row r="3025" spans="1:6" ht="17.5" x14ac:dyDescent="0.35">
      <c r="A3025" s="2" t="s">
        <v>13</v>
      </c>
      <c r="B3025" s="2">
        <v>3753.2</v>
      </c>
      <c r="E3025" s="2" t="s">
        <v>13</v>
      </c>
      <c r="F3025" s="2">
        <v>941.9</v>
      </c>
    </row>
    <row r="3026" spans="1:6" ht="17.5" x14ac:dyDescent="0.35">
      <c r="A3026" s="2" t="s">
        <v>13</v>
      </c>
      <c r="B3026" s="2">
        <v>3007.13</v>
      </c>
      <c r="E3026" s="2" t="s">
        <v>13</v>
      </c>
      <c r="F3026" s="2">
        <v>219.42</v>
      </c>
    </row>
    <row r="3027" spans="1:6" ht="17.5" x14ac:dyDescent="0.35">
      <c r="A3027" s="2" t="s">
        <v>13</v>
      </c>
      <c r="B3027" s="2">
        <v>2413.0300000000002</v>
      </c>
      <c r="E3027" s="2" t="s">
        <v>13</v>
      </c>
      <c r="F3027" s="2">
        <v>626.38</v>
      </c>
    </row>
    <row r="3028" spans="1:6" ht="17.5" x14ac:dyDescent="0.35">
      <c r="A3028" s="2" t="s">
        <v>13</v>
      </c>
      <c r="B3028" s="2">
        <v>1488.48</v>
      </c>
      <c r="E3028" s="2" t="s">
        <v>13</v>
      </c>
      <c r="F3028" s="2">
        <v>216.06</v>
      </c>
    </row>
    <row r="3029" spans="1:6" ht="17.5" x14ac:dyDescent="0.35">
      <c r="A3029" s="2" t="s">
        <v>13</v>
      </c>
      <c r="B3029" s="2">
        <v>4512.6899999999996</v>
      </c>
      <c r="E3029" s="2" t="s">
        <v>13</v>
      </c>
      <c r="F3029" s="2">
        <v>603.54</v>
      </c>
    </row>
    <row r="3030" spans="1:6" ht="17.5" x14ac:dyDescent="0.35">
      <c r="A3030" s="2" t="s">
        <v>13</v>
      </c>
      <c r="B3030" s="2">
        <v>3598.64</v>
      </c>
      <c r="E3030" s="2" t="s">
        <v>13</v>
      </c>
      <c r="F3030" s="2">
        <v>635.5</v>
      </c>
    </row>
    <row r="3031" spans="1:6" ht="17.5" x14ac:dyDescent="0.35">
      <c r="A3031" s="2" t="s">
        <v>13</v>
      </c>
      <c r="B3031" s="2">
        <v>983.18</v>
      </c>
      <c r="E3031" s="2" t="s">
        <v>13</v>
      </c>
      <c r="F3031" s="2">
        <v>286.56</v>
      </c>
    </row>
    <row r="3032" spans="1:6" ht="17.5" x14ac:dyDescent="0.35">
      <c r="A3032" s="2" t="s">
        <v>13</v>
      </c>
      <c r="B3032" s="2">
        <v>2120.9499999999998</v>
      </c>
      <c r="E3032" s="2" t="s">
        <v>13</v>
      </c>
      <c r="F3032" s="2">
        <v>363.58</v>
      </c>
    </row>
    <row r="3033" spans="1:6" ht="17.5" x14ac:dyDescent="0.35">
      <c r="A3033" s="2" t="s">
        <v>13</v>
      </c>
      <c r="B3033" s="2">
        <v>676.5</v>
      </c>
      <c r="E3033" s="2" t="s">
        <v>13</v>
      </c>
      <c r="F3033" s="2">
        <v>194.66</v>
      </c>
    </row>
    <row r="3034" spans="1:6" ht="17.5" x14ac:dyDescent="0.35">
      <c r="A3034" s="2" t="s">
        <v>13</v>
      </c>
      <c r="B3034" s="2">
        <v>961.35</v>
      </c>
      <c r="E3034" s="2" t="s">
        <v>13</v>
      </c>
      <c r="F3034" s="2">
        <v>231.47</v>
      </c>
    </row>
    <row r="3035" spans="1:6" ht="17.5" x14ac:dyDescent="0.35">
      <c r="A3035" s="2" t="s">
        <v>13</v>
      </c>
      <c r="B3035" s="2">
        <v>3388.01</v>
      </c>
      <c r="E3035" s="2" t="s">
        <v>13</v>
      </c>
      <c r="F3035" s="2">
        <v>934.55</v>
      </c>
    </row>
    <row r="3036" spans="1:6" ht="17.5" x14ac:dyDescent="0.35">
      <c r="A3036" s="2" t="s">
        <v>13</v>
      </c>
      <c r="B3036" s="2">
        <v>218.46</v>
      </c>
      <c r="E3036" s="2" t="s">
        <v>13</v>
      </c>
      <c r="F3036" s="2">
        <v>37.57</v>
      </c>
    </row>
    <row r="3037" spans="1:6" ht="17.5" x14ac:dyDescent="0.35">
      <c r="A3037" s="2" t="s">
        <v>13</v>
      </c>
      <c r="B3037" s="2">
        <v>2510.11</v>
      </c>
      <c r="E3037" s="2" t="s">
        <v>13</v>
      </c>
      <c r="F3037" s="2">
        <v>733.35</v>
      </c>
    </row>
    <row r="3038" spans="1:6" ht="17.5" x14ac:dyDescent="0.35">
      <c r="A3038" s="2" t="s">
        <v>13</v>
      </c>
      <c r="B3038" s="2">
        <v>3774.54</v>
      </c>
      <c r="E3038" s="2" t="s">
        <v>13</v>
      </c>
      <c r="F3038" s="2">
        <v>819.16</v>
      </c>
    </row>
    <row r="3039" spans="1:6" ht="17.5" x14ac:dyDescent="0.35">
      <c r="A3039" s="2" t="s">
        <v>13</v>
      </c>
      <c r="B3039" s="2">
        <v>2850.94</v>
      </c>
      <c r="E3039" s="2" t="s">
        <v>13</v>
      </c>
      <c r="F3039" s="2">
        <v>294.63</v>
      </c>
    </row>
    <row r="3040" spans="1:6" ht="17.5" x14ac:dyDescent="0.35">
      <c r="A3040" s="2" t="s">
        <v>13</v>
      </c>
      <c r="B3040" s="2">
        <v>304.38</v>
      </c>
      <c r="E3040" s="2" t="s">
        <v>13</v>
      </c>
      <c r="F3040" s="2">
        <v>61.18</v>
      </c>
    </row>
    <row r="3041" spans="1:6" ht="17.5" x14ac:dyDescent="0.35">
      <c r="A3041" s="2" t="s">
        <v>13</v>
      </c>
      <c r="B3041" s="2">
        <v>1544.87</v>
      </c>
      <c r="E3041" s="2" t="s">
        <v>13</v>
      </c>
      <c r="F3041" s="2">
        <v>285.02999999999997</v>
      </c>
    </row>
    <row r="3042" spans="1:6" ht="17.5" x14ac:dyDescent="0.35">
      <c r="A3042" s="2" t="s">
        <v>13</v>
      </c>
      <c r="B3042" s="2">
        <v>4533.8599999999997</v>
      </c>
      <c r="E3042" s="2" t="s">
        <v>13</v>
      </c>
      <c r="F3042" s="2">
        <v>1354.27</v>
      </c>
    </row>
    <row r="3043" spans="1:6" ht="17.5" x14ac:dyDescent="0.35">
      <c r="A3043" s="2" t="s">
        <v>13</v>
      </c>
      <c r="B3043" s="2">
        <v>3639.18</v>
      </c>
      <c r="E3043" s="2" t="s">
        <v>13</v>
      </c>
      <c r="F3043" s="2">
        <v>358.93</v>
      </c>
    </row>
    <row r="3044" spans="1:6" ht="17.5" x14ac:dyDescent="0.35">
      <c r="A3044" s="2" t="s">
        <v>13</v>
      </c>
      <c r="B3044" s="2">
        <v>1714.27</v>
      </c>
      <c r="E3044" s="2" t="s">
        <v>13</v>
      </c>
      <c r="F3044" s="2">
        <v>91.45</v>
      </c>
    </row>
    <row r="3045" spans="1:6" ht="17.5" x14ac:dyDescent="0.35">
      <c r="A3045" s="2" t="s">
        <v>13</v>
      </c>
      <c r="B3045" s="2">
        <v>1087.73</v>
      </c>
      <c r="E3045" s="2" t="s">
        <v>13</v>
      </c>
      <c r="F3045" s="2">
        <v>297.60000000000002</v>
      </c>
    </row>
    <row r="3046" spans="1:6" ht="17.5" x14ac:dyDescent="0.35">
      <c r="A3046" s="2" t="s">
        <v>13</v>
      </c>
      <c r="B3046" s="2">
        <v>913.3</v>
      </c>
      <c r="E3046" s="2" t="s">
        <v>13</v>
      </c>
      <c r="F3046" s="2">
        <v>197.56</v>
      </c>
    </row>
    <row r="3047" spans="1:6" ht="17.5" x14ac:dyDescent="0.35">
      <c r="A3047" s="2" t="s">
        <v>13</v>
      </c>
      <c r="B3047" s="2">
        <v>4550.42</v>
      </c>
      <c r="E3047" s="2" t="s">
        <v>13</v>
      </c>
      <c r="F3047" s="2">
        <v>1156.8800000000001</v>
      </c>
    </row>
    <row r="3048" spans="1:6" ht="17.5" x14ac:dyDescent="0.35">
      <c r="A3048" s="2" t="s">
        <v>13</v>
      </c>
      <c r="B3048" s="2">
        <v>1017.35</v>
      </c>
      <c r="E3048" s="2" t="s">
        <v>13</v>
      </c>
      <c r="F3048" s="2">
        <v>126.17</v>
      </c>
    </row>
    <row r="3049" spans="1:6" ht="17.5" x14ac:dyDescent="0.35">
      <c r="A3049" s="2" t="s">
        <v>13</v>
      </c>
      <c r="B3049" s="2">
        <v>3054.03</v>
      </c>
      <c r="E3049" s="2" t="s">
        <v>13</v>
      </c>
      <c r="F3049" s="2">
        <v>412.55</v>
      </c>
    </row>
    <row r="3050" spans="1:6" ht="17.5" x14ac:dyDescent="0.35">
      <c r="A3050" s="2" t="s">
        <v>13</v>
      </c>
      <c r="B3050" s="2">
        <v>2955</v>
      </c>
      <c r="E3050" s="2" t="s">
        <v>13</v>
      </c>
      <c r="F3050" s="2">
        <v>747.8</v>
      </c>
    </row>
    <row r="3051" spans="1:6" ht="17.5" x14ac:dyDescent="0.35">
      <c r="A3051" s="2" t="s">
        <v>13</v>
      </c>
      <c r="B3051" s="2">
        <v>4418.67</v>
      </c>
      <c r="E3051" s="2" t="s">
        <v>13</v>
      </c>
      <c r="F3051" s="2">
        <v>855.21</v>
      </c>
    </row>
    <row r="3052" spans="1:6" ht="17.5" x14ac:dyDescent="0.35">
      <c r="A3052" s="2" t="s">
        <v>13</v>
      </c>
      <c r="B3052" s="2">
        <v>3289.09</v>
      </c>
      <c r="E3052" s="2" t="s">
        <v>13</v>
      </c>
      <c r="F3052" s="2">
        <v>702.07</v>
      </c>
    </row>
    <row r="3053" spans="1:6" ht="17.5" x14ac:dyDescent="0.35">
      <c r="A3053" s="2" t="s">
        <v>13</v>
      </c>
      <c r="B3053" s="2">
        <v>2326.02</v>
      </c>
      <c r="E3053" s="2" t="s">
        <v>13</v>
      </c>
      <c r="F3053" s="2">
        <v>454.68</v>
      </c>
    </row>
    <row r="3054" spans="1:6" ht="17.5" x14ac:dyDescent="0.35">
      <c r="A3054" s="2" t="s">
        <v>13</v>
      </c>
      <c r="B3054" s="2">
        <v>4328.1000000000004</v>
      </c>
      <c r="E3054" s="2" t="s">
        <v>13</v>
      </c>
      <c r="F3054" s="2">
        <v>972.55</v>
      </c>
    </row>
    <row r="3055" spans="1:6" ht="17.5" x14ac:dyDescent="0.35">
      <c r="A3055" s="2" t="s">
        <v>13</v>
      </c>
      <c r="B3055" s="2">
        <v>3292.15</v>
      </c>
      <c r="E3055" s="2" t="s">
        <v>13</v>
      </c>
      <c r="F3055" s="2">
        <v>666.75</v>
      </c>
    </row>
    <row r="3056" spans="1:6" ht="17.5" x14ac:dyDescent="0.35">
      <c r="A3056" s="2" t="s">
        <v>13</v>
      </c>
      <c r="B3056" s="2">
        <v>1655.81</v>
      </c>
      <c r="E3056" s="2" t="s">
        <v>13</v>
      </c>
      <c r="F3056" s="2">
        <v>268.63</v>
      </c>
    </row>
    <row r="3057" spans="1:6" ht="17.5" x14ac:dyDescent="0.35">
      <c r="A3057" s="2" t="s">
        <v>13</v>
      </c>
      <c r="B3057" s="2">
        <v>1089.3599999999999</v>
      </c>
      <c r="E3057" s="2" t="s">
        <v>13</v>
      </c>
      <c r="F3057" s="2">
        <v>259.27999999999997</v>
      </c>
    </row>
    <row r="3058" spans="1:6" ht="17.5" x14ac:dyDescent="0.35">
      <c r="A3058" s="2" t="s">
        <v>13</v>
      </c>
      <c r="B3058" s="2">
        <v>4361.55</v>
      </c>
      <c r="E3058" s="2" t="s">
        <v>13</v>
      </c>
      <c r="F3058" s="2">
        <v>531.29</v>
      </c>
    </row>
    <row r="3059" spans="1:6" ht="17.5" x14ac:dyDescent="0.35">
      <c r="A3059" s="2" t="s">
        <v>13</v>
      </c>
      <c r="B3059" s="2">
        <v>3201.03</v>
      </c>
      <c r="E3059" s="2" t="s">
        <v>13</v>
      </c>
      <c r="F3059" s="2">
        <v>432.86</v>
      </c>
    </row>
    <row r="3060" spans="1:6" ht="17.5" x14ac:dyDescent="0.35">
      <c r="A3060" s="2" t="s">
        <v>13</v>
      </c>
      <c r="B3060" s="2">
        <v>1718.54</v>
      </c>
      <c r="E3060" s="2" t="s">
        <v>13</v>
      </c>
      <c r="F3060" s="2">
        <v>410.85</v>
      </c>
    </row>
    <row r="3061" spans="1:6" ht="17.5" x14ac:dyDescent="0.35">
      <c r="A3061" s="2" t="s">
        <v>13</v>
      </c>
      <c r="B3061" s="2">
        <v>1339.06</v>
      </c>
      <c r="E3061" s="2" t="s">
        <v>13</v>
      </c>
      <c r="F3061" s="2">
        <v>234.77</v>
      </c>
    </row>
    <row r="3062" spans="1:6" ht="17.5" x14ac:dyDescent="0.35">
      <c r="A3062" s="2" t="s">
        <v>13</v>
      </c>
      <c r="B3062" s="2">
        <v>1939.19</v>
      </c>
      <c r="E3062" s="2" t="s">
        <v>13</v>
      </c>
      <c r="F3062" s="2">
        <v>215.21</v>
      </c>
    </row>
    <row r="3063" spans="1:6" ht="17.5" x14ac:dyDescent="0.35">
      <c r="A3063" s="2" t="s">
        <v>13</v>
      </c>
      <c r="B3063" s="2">
        <v>4562.1499999999996</v>
      </c>
      <c r="E3063" s="2" t="s">
        <v>13</v>
      </c>
      <c r="F3063" s="2">
        <v>832.92</v>
      </c>
    </row>
    <row r="3064" spans="1:6" ht="17.5" x14ac:dyDescent="0.35">
      <c r="A3064" s="2" t="s">
        <v>13</v>
      </c>
      <c r="B3064" s="2">
        <v>661.3</v>
      </c>
      <c r="E3064" s="2" t="s">
        <v>13</v>
      </c>
      <c r="F3064" s="2">
        <v>40.65</v>
      </c>
    </row>
    <row r="3065" spans="1:6" ht="17.5" x14ac:dyDescent="0.35">
      <c r="A3065" s="2" t="s">
        <v>13</v>
      </c>
      <c r="B3065" s="2">
        <v>1231.97</v>
      </c>
      <c r="E3065" s="2" t="s">
        <v>13</v>
      </c>
      <c r="F3065" s="2">
        <v>353.07</v>
      </c>
    </row>
    <row r="3066" spans="1:6" ht="17.5" x14ac:dyDescent="0.35">
      <c r="A3066" s="2" t="s">
        <v>13</v>
      </c>
      <c r="B3066" s="2">
        <v>4668.53</v>
      </c>
      <c r="E3066" s="2" t="s">
        <v>13</v>
      </c>
      <c r="F3066" s="2">
        <v>927.31</v>
      </c>
    </row>
    <row r="3067" spans="1:6" ht="17.5" x14ac:dyDescent="0.35">
      <c r="A3067" s="2" t="s">
        <v>13</v>
      </c>
      <c r="B3067" s="2">
        <v>1377.11</v>
      </c>
      <c r="E3067" s="2" t="s">
        <v>13</v>
      </c>
      <c r="F3067" s="2">
        <v>209.73</v>
      </c>
    </row>
    <row r="3068" spans="1:6" ht="17.5" x14ac:dyDescent="0.35">
      <c r="A3068" s="2" t="s">
        <v>13</v>
      </c>
      <c r="B3068" s="2">
        <v>483.14</v>
      </c>
      <c r="E3068" s="2" t="s">
        <v>13</v>
      </c>
      <c r="F3068" s="2">
        <v>81.81</v>
      </c>
    </row>
    <row r="3069" spans="1:6" ht="17.5" x14ac:dyDescent="0.35">
      <c r="A3069" s="2" t="s">
        <v>13</v>
      </c>
      <c r="B3069" s="2">
        <v>1320.54</v>
      </c>
      <c r="E3069" s="2" t="s">
        <v>13</v>
      </c>
      <c r="F3069" s="2">
        <v>117.44</v>
      </c>
    </row>
    <row r="3070" spans="1:6" ht="17.5" x14ac:dyDescent="0.35">
      <c r="A3070" s="2" t="s">
        <v>13</v>
      </c>
      <c r="B3070" s="2">
        <v>1798.48</v>
      </c>
      <c r="E3070" s="2" t="s">
        <v>13</v>
      </c>
      <c r="F3070" s="2">
        <v>163.18</v>
      </c>
    </row>
    <row r="3071" spans="1:6" ht="17.5" x14ac:dyDescent="0.35">
      <c r="A3071" s="2" t="s">
        <v>13</v>
      </c>
      <c r="B3071" s="2">
        <v>819.53</v>
      </c>
      <c r="E3071" s="2" t="s">
        <v>13</v>
      </c>
      <c r="F3071" s="2">
        <v>177.46</v>
      </c>
    </row>
    <row r="3072" spans="1:6" ht="17.5" x14ac:dyDescent="0.35">
      <c r="A3072" s="2" t="s">
        <v>13</v>
      </c>
      <c r="B3072" s="2">
        <v>258.94</v>
      </c>
      <c r="E3072" s="2" t="s">
        <v>13</v>
      </c>
      <c r="F3072" s="2">
        <v>22.73</v>
      </c>
    </row>
    <row r="3073" spans="1:6" ht="17.5" x14ac:dyDescent="0.35">
      <c r="A3073" s="2" t="s">
        <v>13</v>
      </c>
      <c r="B3073" s="2">
        <v>2253.44</v>
      </c>
      <c r="E3073" s="2" t="s">
        <v>13</v>
      </c>
      <c r="F3073" s="2">
        <v>570.48</v>
      </c>
    </row>
    <row r="3074" spans="1:6" ht="17.5" x14ac:dyDescent="0.35">
      <c r="A3074" s="2" t="s">
        <v>13</v>
      </c>
      <c r="B3074" s="2">
        <v>3598.86</v>
      </c>
      <c r="E3074" s="2" t="s">
        <v>13</v>
      </c>
      <c r="F3074" s="2">
        <v>757.25</v>
      </c>
    </row>
    <row r="3075" spans="1:6" ht="17.5" x14ac:dyDescent="0.35">
      <c r="A3075" s="2" t="s">
        <v>13</v>
      </c>
      <c r="B3075" s="2">
        <v>4467.5</v>
      </c>
      <c r="E3075" s="2" t="s">
        <v>13</v>
      </c>
      <c r="F3075" s="2">
        <v>987.93</v>
      </c>
    </row>
    <row r="3076" spans="1:6" ht="17.5" x14ac:dyDescent="0.35">
      <c r="A3076" s="2" t="s">
        <v>13</v>
      </c>
      <c r="B3076" s="2">
        <v>1781.15</v>
      </c>
      <c r="E3076" s="2" t="s">
        <v>13</v>
      </c>
      <c r="F3076" s="2">
        <v>392.9</v>
      </c>
    </row>
    <row r="3077" spans="1:6" ht="17.5" x14ac:dyDescent="0.35">
      <c r="A3077" s="2" t="s">
        <v>13</v>
      </c>
      <c r="B3077" s="2">
        <v>2774.73</v>
      </c>
      <c r="E3077" s="2" t="s">
        <v>13</v>
      </c>
      <c r="F3077" s="2">
        <v>631.77</v>
      </c>
    </row>
    <row r="3078" spans="1:6" ht="17.5" x14ac:dyDescent="0.35">
      <c r="A3078" s="2" t="s">
        <v>13</v>
      </c>
      <c r="B3078" s="2">
        <v>3733.88</v>
      </c>
      <c r="E3078" s="2" t="s">
        <v>13</v>
      </c>
      <c r="F3078" s="2">
        <v>571.82000000000005</v>
      </c>
    </row>
    <row r="3079" spans="1:6" ht="17.5" x14ac:dyDescent="0.35">
      <c r="A3079" s="2" t="s">
        <v>13</v>
      </c>
      <c r="B3079" s="2">
        <v>2941.95</v>
      </c>
      <c r="E3079" s="2" t="s">
        <v>13</v>
      </c>
      <c r="F3079" s="2">
        <v>663.35</v>
      </c>
    </row>
    <row r="3080" spans="1:6" ht="17.5" x14ac:dyDescent="0.35">
      <c r="A3080" s="2" t="s">
        <v>13</v>
      </c>
      <c r="B3080" s="2">
        <v>4331.6000000000004</v>
      </c>
      <c r="E3080" s="2" t="s">
        <v>13</v>
      </c>
      <c r="F3080" s="2">
        <v>696.56</v>
      </c>
    </row>
    <row r="3081" spans="1:6" ht="17.5" x14ac:dyDescent="0.35">
      <c r="A3081" s="2" t="s">
        <v>13</v>
      </c>
      <c r="B3081" s="2">
        <v>4191.92</v>
      </c>
      <c r="E3081" s="2" t="s">
        <v>13</v>
      </c>
      <c r="F3081" s="2">
        <v>456.4</v>
      </c>
    </row>
    <row r="3082" spans="1:6" ht="17.5" x14ac:dyDescent="0.35">
      <c r="A3082" s="2" t="s">
        <v>13</v>
      </c>
      <c r="B3082" s="2">
        <v>750.38</v>
      </c>
      <c r="E3082" s="2" t="s">
        <v>13</v>
      </c>
      <c r="F3082" s="2">
        <v>156.06</v>
      </c>
    </row>
    <row r="3083" spans="1:6" ht="17.5" x14ac:dyDescent="0.35">
      <c r="A3083" s="2" t="s">
        <v>13</v>
      </c>
      <c r="B3083" s="2">
        <v>2819.31</v>
      </c>
      <c r="E3083" s="2" t="s">
        <v>13</v>
      </c>
      <c r="F3083" s="2">
        <v>213.09</v>
      </c>
    </row>
    <row r="3084" spans="1:6" ht="17.5" x14ac:dyDescent="0.35">
      <c r="A3084" s="2" t="s">
        <v>13</v>
      </c>
      <c r="B3084" s="2">
        <v>566.20000000000005</v>
      </c>
      <c r="E3084" s="2" t="s">
        <v>13</v>
      </c>
      <c r="F3084" s="2">
        <v>139.08000000000001</v>
      </c>
    </row>
    <row r="3085" spans="1:6" ht="17.5" x14ac:dyDescent="0.35">
      <c r="A3085" s="2" t="s">
        <v>13</v>
      </c>
      <c r="B3085" s="2">
        <v>731.88</v>
      </c>
      <c r="E3085" s="2" t="s">
        <v>13</v>
      </c>
      <c r="F3085" s="2">
        <v>157.22</v>
      </c>
    </row>
    <row r="3086" spans="1:6" ht="17.5" x14ac:dyDescent="0.35">
      <c r="A3086" s="2" t="s">
        <v>13</v>
      </c>
      <c r="B3086" s="2">
        <v>2353</v>
      </c>
      <c r="E3086" s="2" t="s">
        <v>13</v>
      </c>
      <c r="F3086" s="2">
        <v>439.74</v>
      </c>
    </row>
    <row r="3087" spans="1:6" ht="17.5" x14ac:dyDescent="0.35">
      <c r="A3087" s="2" t="s">
        <v>13</v>
      </c>
      <c r="B3087" s="2">
        <v>3840.74</v>
      </c>
      <c r="E3087" s="2" t="s">
        <v>13</v>
      </c>
      <c r="F3087" s="2">
        <v>368.12</v>
      </c>
    </row>
    <row r="3088" spans="1:6" ht="17.5" x14ac:dyDescent="0.35">
      <c r="A3088" s="2" t="s">
        <v>13</v>
      </c>
      <c r="B3088" s="2">
        <v>536.66999999999996</v>
      </c>
      <c r="E3088" s="2" t="s">
        <v>13</v>
      </c>
      <c r="F3088" s="2">
        <v>117.08</v>
      </c>
    </row>
    <row r="3089" spans="1:6" ht="17.5" x14ac:dyDescent="0.35">
      <c r="A3089" s="2" t="s">
        <v>13</v>
      </c>
      <c r="B3089" s="2">
        <v>381.58</v>
      </c>
      <c r="E3089" s="2" t="s">
        <v>13</v>
      </c>
      <c r="F3089" s="2">
        <v>23.57</v>
      </c>
    </row>
    <row r="3090" spans="1:6" ht="17.5" x14ac:dyDescent="0.35">
      <c r="A3090" s="2" t="s">
        <v>13</v>
      </c>
      <c r="B3090" s="2">
        <v>1646.2</v>
      </c>
      <c r="E3090" s="2" t="s">
        <v>13</v>
      </c>
      <c r="F3090" s="2">
        <v>279.31</v>
      </c>
    </row>
    <row r="3091" spans="1:6" ht="17.5" x14ac:dyDescent="0.35">
      <c r="A3091" s="2" t="s">
        <v>13</v>
      </c>
      <c r="B3091" s="2">
        <v>1513.68</v>
      </c>
      <c r="E3091" s="2" t="s">
        <v>13</v>
      </c>
      <c r="F3091" s="2">
        <v>338.22</v>
      </c>
    </row>
    <row r="3092" spans="1:6" ht="17.5" x14ac:dyDescent="0.35">
      <c r="A3092" s="2" t="s">
        <v>13</v>
      </c>
      <c r="B3092" s="2">
        <v>190.14</v>
      </c>
      <c r="E3092" s="2" t="s">
        <v>13</v>
      </c>
      <c r="F3092" s="2">
        <v>39.21</v>
      </c>
    </row>
    <row r="3093" spans="1:6" ht="17.5" x14ac:dyDescent="0.35">
      <c r="A3093" s="2" t="s">
        <v>13</v>
      </c>
      <c r="B3093" s="2">
        <v>1595.83</v>
      </c>
      <c r="E3093" s="2" t="s">
        <v>13</v>
      </c>
      <c r="F3093" s="2">
        <v>142.99</v>
      </c>
    </row>
    <row r="3094" spans="1:6" ht="17.5" x14ac:dyDescent="0.35">
      <c r="A3094" s="2" t="s">
        <v>13</v>
      </c>
      <c r="B3094" s="2">
        <v>4561.04</v>
      </c>
      <c r="E3094" s="2" t="s">
        <v>13</v>
      </c>
      <c r="F3094" s="2">
        <v>692.01</v>
      </c>
    </row>
    <row r="3095" spans="1:6" ht="17.5" x14ac:dyDescent="0.35">
      <c r="A3095" s="2" t="s">
        <v>13</v>
      </c>
      <c r="B3095" s="2">
        <v>246.06</v>
      </c>
      <c r="E3095" s="2" t="s">
        <v>13</v>
      </c>
      <c r="F3095" s="2">
        <v>12.48</v>
      </c>
    </row>
    <row r="3096" spans="1:6" ht="17.5" x14ac:dyDescent="0.35">
      <c r="A3096" s="2" t="s">
        <v>13</v>
      </c>
      <c r="B3096" s="2">
        <v>3852.46</v>
      </c>
      <c r="E3096" s="2" t="s">
        <v>13</v>
      </c>
      <c r="F3096" s="2">
        <v>1130.8800000000001</v>
      </c>
    </row>
    <row r="3097" spans="1:6" ht="17.5" x14ac:dyDescent="0.35">
      <c r="A3097" s="2" t="s">
        <v>13</v>
      </c>
      <c r="B3097" s="2">
        <v>3875.41</v>
      </c>
      <c r="E3097" s="2" t="s">
        <v>13</v>
      </c>
      <c r="F3097" s="2">
        <v>472.99</v>
      </c>
    </row>
    <row r="3098" spans="1:6" ht="17.5" x14ac:dyDescent="0.35">
      <c r="A3098" s="2" t="s">
        <v>13</v>
      </c>
      <c r="B3098" s="2">
        <v>3362.37</v>
      </c>
      <c r="E3098" s="2" t="s">
        <v>13</v>
      </c>
      <c r="F3098" s="2">
        <v>354.52</v>
      </c>
    </row>
    <row r="3099" spans="1:6" ht="17.5" x14ac:dyDescent="0.35">
      <c r="A3099" s="2" t="s">
        <v>13</v>
      </c>
      <c r="B3099" s="2">
        <v>407.5</v>
      </c>
      <c r="E3099" s="2" t="s">
        <v>13</v>
      </c>
      <c r="F3099" s="2">
        <v>112.38</v>
      </c>
    </row>
    <row r="3100" spans="1:6" ht="17.5" x14ac:dyDescent="0.35">
      <c r="A3100" s="2" t="s">
        <v>13</v>
      </c>
      <c r="B3100" s="2">
        <v>3961.04</v>
      </c>
      <c r="E3100" s="2" t="s">
        <v>13</v>
      </c>
      <c r="F3100" s="2">
        <v>449.99</v>
      </c>
    </row>
    <row r="3101" spans="1:6" ht="17.5" x14ac:dyDescent="0.35">
      <c r="A3101" s="2" t="s">
        <v>13</v>
      </c>
      <c r="B3101" s="2">
        <v>4535.74</v>
      </c>
      <c r="E3101" s="2" t="s">
        <v>13</v>
      </c>
      <c r="F3101" s="2">
        <v>701.33</v>
      </c>
    </row>
    <row r="3102" spans="1:6" ht="17.5" x14ac:dyDescent="0.35">
      <c r="A3102" s="2" t="s">
        <v>13</v>
      </c>
      <c r="B3102" s="2">
        <v>2076.11</v>
      </c>
      <c r="E3102" s="2" t="s">
        <v>13</v>
      </c>
      <c r="F3102" s="2">
        <v>448.16</v>
      </c>
    </row>
    <row r="3103" spans="1:6" ht="17.5" x14ac:dyDescent="0.35">
      <c r="A3103" s="2" t="s">
        <v>13</v>
      </c>
      <c r="B3103" s="2">
        <v>4298.72</v>
      </c>
      <c r="E3103" s="2" t="s">
        <v>13</v>
      </c>
      <c r="F3103" s="2">
        <v>948.26</v>
      </c>
    </row>
    <row r="3104" spans="1:6" ht="17.5" x14ac:dyDescent="0.35">
      <c r="A3104" s="2" t="s">
        <v>13</v>
      </c>
      <c r="B3104" s="2">
        <v>4799.91</v>
      </c>
      <c r="E3104" s="2" t="s">
        <v>13</v>
      </c>
      <c r="F3104" s="2">
        <v>1096</v>
      </c>
    </row>
    <row r="3105" spans="1:6" ht="17.5" x14ac:dyDescent="0.35">
      <c r="A3105" s="2" t="s">
        <v>13</v>
      </c>
      <c r="B3105" s="2">
        <v>2366.48</v>
      </c>
      <c r="E3105" s="2" t="s">
        <v>13</v>
      </c>
      <c r="F3105" s="2">
        <v>222.4</v>
      </c>
    </row>
    <row r="3106" spans="1:6" ht="17.5" x14ac:dyDescent="0.35">
      <c r="A3106" s="2" t="s">
        <v>13</v>
      </c>
      <c r="B3106" s="2">
        <v>434.89</v>
      </c>
      <c r="E3106" s="2" t="s">
        <v>13</v>
      </c>
      <c r="F3106" s="2">
        <v>50.52</v>
      </c>
    </row>
    <row r="3107" spans="1:6" ht="17.5" x14ac:dyDescent="0.35">
      <c r="A3107" s="2" t="s">
        <v>13</v>
      </c>
      <c r="B3107" s="2">
        <v>4278.72</v>
      </c>
      <c r="E3107" s="2" t="s">
        <v>13</v>
      </c>
      <c r="F3107" s="2">
        <v>801.04</v>
      </c>
    </row>
    <row r="3108" spans="1:6" ht="17.5" x14ac:dyDescent="0.35">
      <c r="A3108" s="2" t="s">
        <v>13</v>
      </c>
      <c r="B3108" s="2">
        <v>2087.67</v>
      </c>
      <c r="E3108" s="2" t="s">
        <v>13</v>
      </c>
      <c r="F3108" s="2">
        <v>433.06</v>
      </c>
    </row>
    <row r="3109" spans="1:6" ht="17.5" x14ac:dyDescent="0.35">
      <c r="A3109" s="2" t="s">
        <v>13</v>
      </c>
      <c r="B3109" s="2">
        <v>805.34</v>
      </c>
      <c r="E3109" s="2" t="s">
        <v>13</v>
      </c>
      <c r="F3109" s="2">
        <v>167.52</v>
      </c>
    </row>
    <row r="3110" spans="1:6" ht="17.5" x14ac:dyDescent="0.35">
      <c r="A3110" s="2" t="s">
        <v>13</v>
      </c>
      <c r="B3110" s="2">
        <v>4137.2700000000004</v>
      </c>
      <c r="E3110" s="2" t="s">
        <v>13</v>
      </c>
      <c r="F3110" s="2">
        <v>322.18</v>
      </c>
    </row>
    <row r="3111" spans="1:6" ht="17.5" x14ac:dyDescent="0.35">
      <c r="A3111" s="2" t="s">
        <v>13</v>
      </c>
      <c r="B3111" s="2">
        <v>4537.3</v>
      </c>
      <c r="E3111" s="2" t="s">
        <v>13</v>
      </c>
      <c r="F3111" s="2">
        <v>665.91</v>
      </c>
    </row>
    <row r="3112" spans="1:6" ht="17.5" x14ac:dyDescent="0.35">
      <c r="A3112" s="2" t="s">
        <v>13</v>
      </c>
      <c r="B3112" s="2">
        <v>733.86</v>
      </c>
      <c r="E3112" s="2" t="s">
        <v>13</v>
      </c>
      <c r="F3112" s="2">
        <v>211.28</v>
      </c>
    </row>
    <row r="3113" spans="1:6" ht="17.5" x14ac:dyDescent="0.35">
      <c r="A3113" s="2" t="s">
        <v>13</v>
      </c>
      <c r="B3113" s="2">
        <v>4348.49</v>
      </c>
      <c r="E3113" s="2" t="s">
        <v>13</v>
      </c>
      <c r="F3113" s="2">
        <v>355.12</v>
      </c>
    </row>
    <row r="3114" spans="1:6" ht="17.5" x14ac:dyDescent="0.35">
      <c r="A3114" s="2" t="s">
        <v>13</v>
      </c>
      <c r="B3114" s="2">
        <v>2465.14</v>
      </c>
      <c r="E3114" s="2" t="s">
        <v>13</v>
      </c>
      <c r="F3114" s="2">
        <v>158.01</v>
      </c>
    </row>
    <row r="3115" spans="1:6" ht="17.5" x14ac:dyDescent="0.35">
      <c r="A3115" s="2" t="s">
        <v>13</v>
      </c>
      <c r="B3115" s="2">
        <v>4128.37</v>
      </c>
      <c r="E3115" s="2" t="s">
        <v>13</v>
      </c>
      <c r="F3115" s="2">
        <v>481.39</v>
      </c>
    </row>
    <row r="3116" spans="1:6" ht="17.5" x14ac:dyDescent="0.35">
      <c r="A3116" s="2" t="s">
        <v>13</v>
      </c>
      <c r="B3116" s="2">
        <v>995.83</v>
      </c>
      <c r="E3116" s="2" t="s">
        <v>13</v>
      </c>
      <c r="F3116" s="2">
        <v>197.87</v>
      </c>
    </row>
    <row r="3117" spans="1:6" ht="17.5" x14ac:dyDescent="0.35">
      <c r="A3117" s="2" t="s">
        <v>13</v>
      </c>
      <c r="B3117" s="2">
        <v>1583.99</v>
      </c>
      <c r="E3117" s="2" t="s">
        <v>13</v>
      </c>
      <c r="F3117" s="2">
        <v>291.42</v>
      </c>
    </row>
    <row r="3118" spans="1:6" ht="17.5" x14ac:dyDescent="0.35">
      <c r="A3118" s="2" t="s">
        <v>13</v>
      </c>
      <c r="B3118" s="2">
        <v>740.06</v>
      </c>
      <c r="E3118" s="2" t="s">
        <v>13</v>
      </c>
      <c r="F3118" s="2">
        <v>161.72999999999999</v>
      </c>
    </row>
    <row r="3119" spans="1:6" ht="17.5" x14ac:dyDescent="0.35">
      <c r="A3119" s="2" t="s">
        <v>13</v>
      </c>
      <c r="B3119" s="2">
        <v>4481.96</v>
      </c>
      <c r="E3119" s="2" t="s">
        <v>13</v>
      </c>
      <c r="F3119" s="2">
        <v>426.19</v>
      </c>
    </row>
    <row r="3120" spans="1:6" ht="17.5" x14ac:dyDescent="0.35">
      <c r="A3120" s="2" t="s">
        <v>13</v>
      </c>
      <c r="B3120" s="2">
        <v>750.15</v>
      </c>
      <c r="E3120" s="2" t="s">
        <v>13</v>
      </c>
      <c r="F3120" s="2">
        <v>176.33</v>
      </c>
    </row>
    <row r="3121" spans="1:6" ht="17.5" x14ac:dyDescent="0.35">
      <c r="A3121" s="2" t="s">
        <v>13</v>
      </c>
      <c r="B3121" s="2">
        <v>1687.43</v>
      </c>
      <c r="E3121" s="2" t="s">
        <v>13</v>
      </c>
      <c r="F3121" s="2">
        <v>414.32</v>
      </c>
    </row>
    <row r="3122" spans="1:6" ht="17.5" x14ac:dyDescent="0.35">
      <c r="A3122" s="2" t="s">
        <v>13</v>
      </c>
      <c r="B3122" s="2">
        <v>2263.56</v>
      </c>
      <c r="E3122" s="2" t="s">
        <v>13</v>
      </c>
      <c r="F3122" s="2">
        <v>311.83</v>
      </c>
    </row>
    <row r="3123" spans="1:6" ht="17.5" x14ac:dyDescent="0.35">
      <c r="A3123" s="2" t="s">
        <v>13</v>
      </c>
      <c r="B3123" s="2">
        <v>4341.38</v>
      </c>
      <c r="E3123" s="2" t="s">
        <v>13</v>
      </c>
      <c r="F3123" s="2">
        <v>937.21</v>
      </c>
    </row>
    <row r="3124" spans="1:6" ht="17.5" x14ac:dyDescent="0.35">
      <c r="A3124" s="2" t="s">
        <v>13</v>
      </c>
      <c r="B3124" s="2">
        <v>3160.89</v>
      </c>
      <c r="E3124" s="2" t="s">
        <v>13</v>
      </c>
      <c r="F3124" s="2">
        <v>722.12</v>
      </c>
    </row>
    <row r="3125" spans="1:6" ht="17.5" x14ac:dyDescent="0.35">
      <c r="A3125" s="2" t="s">
        <v>13</v>
      </c>
      <c r="B3125" s="2">
        <v>905.87</v>
      </c>
      <c r="E3125" s="2" t="s">
        <v>13</v>
      </c>
      <c r="F3125" s="2">
        <v>75.66</v>
      </c>
    </row>
    <row r="3126" spans="1:6" ht="17.5" x14ac:dyDescent="0.35">
      <c r="A3126" s="2" t="s">
        <v>13</v>
      </c>
      <c r="B3126" s="2">
        <v>3831.82</v>
      </c>
      <c r="E3126" s="2" t="s">
        <v>13</v>
      </c>
      <c r="F3126" s="2">
        <v>995.04</v>
      </c>
    </row>
    <row r="3127" spans="1:6" ht="17.5" x14ac:dyDescent="0.35">
      <c r="A3127" s="2" t="s">
        <v>13</v>
      </c>
      <c r="B3127" s="2">
        <v>2957.24</v>
      </c>
      <c r="E3127" s="2" t="s">
        <v>13</v>
      </c>
      <c r="F3127" s="2">
        <v>444.98</v>
      </c>
    </row>
    <row r="3128" spans="1:6" ht="17.5" x14ac:dyDescent="0.35">
      <c r="A3128" s="2" t="s">
        <v>13</v>
      </c>
      <c r="B3128" s="2">
        <v>3012.46</v>
      </c>
      <c r="E3128" s="2" t="s">
        <v>13</v>
      </c>
      <c r="F3128" s="2">
        <v>351.38</v>
      </c>
    </row>
    <row r="3129" spans="1:6" ht="17.5" x14ac:dyDescent="0.35">
      <c r="A3129" s="2" t="s">
        <v>13</v>
      </c>
      <c r="B3129" s="2">
        <v>2385.79</v>
      </c>
      <c r="E3129" s="2" t="s">
        <v>13</v>
      </c>
      <c r="F3129" s="2">
        <v>410.84</v>
      </c>
    </row>
    <row r="3130" spans="1:6" ht="17.5" x14ac:dyDescent="0.35">
      <c r="A3130" s="2" t="s">
        <v>13</v>
      </c>
      <c r="B3130" s="2">
        <v>4563.3500000000004</v>
      </c>
      <c r="E3130" s="2" t="s">
        <v>13</v>
      </c>
      <c r="F3130" s="2">
        <v>643.34</v>
      </c>
    </row>
    <row r="3131" spans="1:6" ht="17.5" x14ac:dyDescent="0.35">
      <c r="A3131" s="2" t="s">
        <v>13</v>
      </c>
      <c r="B3131" s="2">
        <v>4905.1000000000004</v>
      </c>
      <c r="E3131" s="2" t="s">
        <v>13</v>
      </c>
      <c r="F3131" s="2">
        <v>1371.54</v>
      </c>
    </row>
    <row r="3132" spans="1:6" ht="17.5" x14ac:dyDescent="0.35">
      <c r="A3132" s="2" t="s">
        <v>13</v>
      </c>
      <c r="B3132" s="2">
        <v>1562.51</v>
      </c>
      <c r="E3132" s="2" t="s">
        <v>13</v>
      </c>
      <c r="F3132" s="2">
        <v>111.06</v>
      </c>
    </row>
    <row r="3133" spans="1:6" ht="17.5" x14ac:dyDescent="0.35">
      <c r="A3133" s="2" t="s">
        <v>13</v>
      </c>
      <c r="B3133" s="2">
        <v>835.37</v>
      </c>
      <c r="E3133" s="2" t="s">
        <v>13</v>
      </c>
      <c r="F3133" s="2">
        <v>76.8</v>
      </c>
    </row>
    <row r="3134" spans="1:6" ht="17.5" x14ac:dyDescent="0.35">
      <c r="A3134" s="2" t="s">
        <v>13</v>
      </c>
      <c r="B3134" s="2">
        <v>3030.83</v>
      </c>
      <c r="E3134" s="2" t="s">
        <v>13</v>
      </c>
      <c r="F3134" s="2">
        <v>509.82</v>
      </c>
    </row>
    <row r="3135" spans="1:6" ht="17.5" x14ac:dyDescent="0.35">
      <c r="A3135" s="2" t="s">
        <v>13</v>
      </c>
      <c r="B3135" s="2">
        <v>1219.31</v>
      </c>
      <c r="E3135" s="2" t="s">
        <v>13</v>
      </c>
      <c r="F3135" s="2">
        <v>245.84</v>
      </c>
    </row>
    <row r="3136" spans="1:6" ht="17.5" x14ac:dyDescent="0.35">
      <c r="A3136" s="2" t="s">
        <v>13</v>
      </c>
      <c r="B3136" s="2">
        <v>2539.17</v>
      </c>
      <c r="E3136" s="2" t="s">
        <v>13</v>
      </c>
      <c r="F3136" s="2">
        <v>531.89</v>
      </c>
    </row>
    <row r="3137" spans="1:6" ht="17.5" x14ac:dyDescent="0.35">
      <c r="A3137" s="2" t="s">
        <v>13</v>
      </c>
      <c r="B3137" s="2">
        <v>1566.42</v>
      </c>
      <c r="E3137" s="2" t="s">
        <v>13</v>
      </c>
      <c r="F3137" s="2">
        <v>455.83</v>
      </c>
    </row>
    <row r="3138" spans="1:6" ht="17.5" x14ac:dyDescent="0.35">
      <c r="A3138" s="2" t="s">
        <v>13</v>
      </c>
      <c r="B3138" s="2">
        <v>2118.1</v>
      </c>
      <c r="E3138" s="2" t="s">
        <v>13</v>
      </c>
      <c r="F3138" s="2">
        <v>342.29</v>
      </c>
    </row>
    <row r="3139" spans="1:6" ht="17.5" x14ac:dyDescent="0.35">
      <c r="A3139" s="2" t="s">
        <v>13</v>
      </c>
      <c r="B3139" s="2">
        <v>1732.05</v>
      </c>
      <c r="E3139" s="2" t="s">
        <v>13</v>
      </c>
      <c r="F3139" s="2">
        <v>375.33</v>
      </c>
    </row>
    <row r="3140" spans="1:6" ht="17.5" x14ac:dyDescent="0.35">
      <c r="A3140" s="2" t="s">
        <v>13</v>
      </c>
      <c r="B3140" s="2">
        <v>2037.98</v>
      </c>
      <c r="E3140" s="2" t="s">
        <v>13</v>
      </c>
      <c r="F3140" s="2">
        <v>574.39</v>
      </c>
    </row>
    <row r="3141" spans="1:6" ht="17.5" x14ac:dyDescent="0.35">
      <c r="A3141" s="2" t="s">
        <v>13</v>
      </c>
      <c r="B3141" s="2">
        <v>4367.3999999999996</v>
      </c>
      <c r="E3141" s="2" t="s">
        <v>13</v>
      </c>
      <c r="F3141" s="2">
        <v>604.19000000000005</v>
      </c>
    </row>
    <row r="3142" spans="1:6" ht="17.5" x14ac:dyDescent="0.35">
      <c r="A3142" s="2" t="s">
        <v>13</v>
      </c>
      <c r="B3142" s="2">
        <v>826.34</v>
      </c>
      <c r="E3142" s="2" t="s">
        <v>13</v>
      </c>
      <c r="F3142" s="2">
        <v>132.13</v>
      </c>
    </row>
    <row r="3143" spans="1:6" ht="17.5" x14ac:dyDescent="0.35">
      <c r="A3143" s="2" t="s">
        <v>13</v>
      </c>
      <c r="B3143" s="2">
        <v>1131.1199999999999</v>
      </c>
      <c r="E3143" s="2" t="s">
        <v>13</v>
      </c>
      <c r="F3143" s="2">
        <v>273.55</v>
      </c>
    </row>
    <row r="3144" spans="1:6" ht="17.5" x14ac:dyDescent="0.35">
      <c r="A3144" s="2" t="s">
        <v>13</v>
      </c>
      <c r="B3144" s="2">
        <v>4094.94</v>
      </c>
      <c r="E3144" s="2" t="s">
        <v>13</v>
      </c>
      <c r="F3144" s="2">
        <v>318.36</v>
      </c>
    </row>
    <row r="3145" spans="1:6" ht="17.5" x14ac:dyDescent="0.35">
      <c r="A3145" s="2" t="s">
        <v>13</v>
      </c>
      <c r="B3145" s="2">
        <v>4995.8999999999996</v>
      </c>
      <c r="E3145" s="2" t="s">
        <v>13</v>
      </c>
      <c r="F3145" s="2">
        <v>714.47</v>
      </c>
    </row>
    <row r="3146" spans="1:6" ht="17.5" x14ac:dyDescent="0.35">
      <c r="A3146" s="2" t="s">
        <v>13</v>
      </c>
      <c r="B3146" s="2">
        <v>2827.43</v>
      </c>
      <c r="E3146" s="2" t="s">
        <v>13</v>
      </c>
      <c r="F3146" s="2">
        <v>447.45</v>
      </c>
    </row>
    <row r="3147" spans="1:6" ht="17.5" x14ac:dyDescent="0.35">
      <c r="A3147" s="2" t="s">
        <v>13</v>
      </c>
      <c r="B3147" s="2">
        <v>1721.12</v>
      </c>
      <c r="E3147" s="2" t="s">
        <v>13</v>
      </c>
      <c r="F3147" s="2">
        <v>350.26</v>
      </c>
    </row>
    <row r="3148" spans="1:6" ht="17.5" x14ac:dyDescent="0.35">
      <c r="A3148" s="2" t="s">
        <v>13</v>
      </c>
      <c r="B3148" s="2">
        <v>320.35000000000002</v>
      </c>
      <c r="E3148" s="2" t="s">
        <v>13</v>
      </c>
      <c r="F3148" s="2">
        <v>22.74</v>
      </c>
    </row>
    <row r="3149" spans="1:6" ht="17.5" x14ac:dyDescent="0.35">
      <c r="A3149" s="2" t="s">
        <v>13</v>
      </c>
      <c r="B3149" s="2">
        <v>1133.1099999999999</v>
      </c>
      <c r="E3149" s="2" t="s">
        <v>13</v>
      </c>
      <c r="F3149" s="2">
        <v>141.25</v>
      </c>
    </row>
    <row r="3150" spans="1:6" ht="17.5" x14ac:dyDescent="0.35">
      <c r="A3150" s="2" t="s">
        <v>13</v>
      </c>
      <c r="B3150" s="2">
        <v>528.36</v>
      </c>
      <c r="E3150" s="2" t="s">
        <v>13</v>
      </c>
      <c r="F3150" s="2">
        <v>40.1</v>
      </c>
    </row>
    <row r="3151" spans="1:6" ht="17.5" x14ac:dyDescent="0.35">
      <c r="A3151" s="2" t="s">
        <v>13</v>
      </c>
      <c r="B3151" s="2">
        <v>2508.89</v>
      </c>
      <c r="E3151" s="2" t="s">
        <v>13</v>
      </c>
      <c r="F3151" s="2">
        <v>201.72</v>
      </c>
    </row>
    <row r="3152" spans="1:6" ht="17.5" x14ac:dyDescent="0.35">
      <c r="A3152" s="2" t="s">
        <v>13</v>
      </c>
      <c r="B3152" s="2">
        <v>2422.77</v>
      </c>
      <c r="E3152" s="2" t="s">
        <v>13</v>
      </c>
      <c r="F3152" s="2">
        <v>405.92</v>
      </c>
    </row>
    <row r="3153" spans="1:6" ht="17.5" x14ac:dyDescent="0.35">
      <c r="A3153" s="2" t="s">
        <v>13</v>
      </c>
      <c r="B3153" s="2">
        <v>3803.13</v>
      </c>
      <c r="E3153" s="2" t="s">
        <v>13</v>
      </c>
      <c r="F3153" s="2">
        <v>315.77</v>
      </c>
    </row>
    <row r="3154" spans="1:6" ht="17.5" x14ac:dyDescent="0.35">
      <c r="A3154" s="2" t="s">
        <v>13</v>
      </c>
      <c r="B3154" s="2">
        <v>471.01</v>
      </c>
      <c r="E3154" s="2" t="s">
        <v>13</v>
      </c>
      <c r="F3154" s="2">
        <v>94.4</v>
      </c>
    </row>
    <row r="3155" spans="1:6" ht="17.5" x14ac:dyDescent="0.35">
      <c r="A3155" s="2" t="s">
        <v>13</v>
      </c>
      <c r="B3155" s="2">
        <v>853.35</v>
      </c>
      <c r="E3155" s="2" t="s">
        <v>13</v>
      </c>
      <c r="F3155" s="2">
        <v>53.72</v>
      </c>
    </row>
    <row r="3156" spans="1:6" ht="17.5" x14ac:dyDescent="0.35">
      <c r="A3156" s="2" t="s">
        <v>13</v>
      </c>
      <c r="B3156" s="2">
        <v>1662.43</v>
      </c>
      <c r="E3156" s="2" t="s">
        <v>13</v>
      </c>
      <c r="F3156" s="2">
        <v>124.14</v>
      </c>
    </row>
    <row r="3157" spans="1:6" ht="17.5" x14ac:dyDescent="0.35">
      <c r="A3157" s="2" t="s">
        <v>13</v>
      </c>
      <c r="B3157" s="2">
        <v>4742.63</v>
      </c>
      <c r="E3157" s="2" t="s">
        <v>13</v>
      </c>
      <c r="F3157" s="2">
        <v>1200.92</v>
      </c>
    </row>
    <row r="3158" spans="1:6" ht="17.5" x14ac:dyDescent="0.35">
      <c r="A3158" s="2" t="s">
        <v>13</v>
      </c>
      <c r="B3158" s="2">
        <v>2015.43</v>
      </c>
      <c r="E3158" s="2" t="s">
        <v>13</v>
      </c>
      <c r="F3158" s="2">
        <v>101.46</v>
      </c>
    </row>
    <row r="3159" spans="1:6" ht="17.5" x14ac:dyDescent="0.35">
      <c r="A3159" s="2" t="s">
        <v>13</v>
      </c>
      <c r="B3159" s="2">
        <v>727.01</v>
      </c>
      <c r="E3159" s="2" t="s">
        <v>13</v>
      </c>
      <c r="F3159" s="2">
        <v>135.97</v>
      </c>
    </row>
    <row r="3160" spans="1:6" ht="17.5" x14ac:dyDescent="0.35">
      <c r="A3160" s="2" t="s">
        <v>13</v>
      </c>
      <c r="B3160" s="2">
        <v>2087.08</v>
      </c>
      <c r="E3160" s="2" t="s">
        <v>13</v>
      </c>
      <c r="F3160" s="2">
        <v>163.21</v>
      </c>
    </row>
    <row r="3161" spans="1:6" ht="17.5" x14ac:dyDescent="0.35">
      <c r="A3161" s="2" t="s">
        <v>13</v>
      </c>
      <c r="B3161" s="2">
        <v>3896.83</v>
      </c>
      <c r="E3161" s="2" t="s">
        <v>13</v>
      </c>
      <c r="F3161" s="2">
        <v>731.92</v>
      </c>
    </row>
    <row r="3162" spans="1:6" ht="17.5" x14ac:dyDescent="0.35">
      <c r="A3162" s="2" t="s">
        <v>13</v>
      </c>
      <c r="B3162" s="2">
        <v>1956.2</v>
      </c>
      <c r="E3162" s="2" t="s">
        <v>13</v>
      </c>
      <c r="F3162" s="2">
        <v>560.02</v>
      </c>
    </row>
    <row r="3163" spans="1:6" ht="17.5" x14ac:dyDescent="0.35">
      <c r="A3163" s="2" t="s">
        <v>13</v>
      </c>
      <c r="B3163" s="2">
        <v>2161.08</v>
      </c>
      <c r="E3163" s="2" t="s">
        <v>13</v>
      </c>
      <c r="F3163" s="2">
        <v>541.41999999999996</v>
      </c>
    </row>
    <row r="3164" spans="1:6" ht="17.5" x14ac:dyDescent="0.35">
      <c r="A3164" s="2" t="s">
        <v>13</v>
      </c>
      <c r="B3164" s="2">
        <v>2450.5</v>
      </c>
      <c r="E3164" s="2" t="s">
        <v>13</v>
      </c>
      <c r="F3164" s="2">
        <v>589.54</v>
      </c>
    </row>
    <row r="3165" spans="1:6" ht="17.5" x14ac:dyDescent="0.35">
      <c r="A3165" s="2" t="s">
        <v>13</v>
      </c>
      <c r="B3165" s="2">
        <v>2902.36</v>
      </c>
      <c r="E3165" s="2" t="s">
        <v>13</v>
      </c>
      <c r="F3165" s="2">
        <v>664.67</v>
      </c>
    </row>
    <row r="3166" spans="1:6" ht="17.5" x14ac:dyDescent="0.35">
      <c r="A3166" s="2" t="s">
        <v>13</v>
      </c>
      <c r="B3166" s="2">
        <v>1028.2</v>
      </c>
      <c r="E3166" s="2" t="s">
        <v>13</v>
      </c>
      <c r="F3166" s="2">
        <v>102.51</v>
      </c>
    </row>
    <row r="3167" spans="1:6" ht="17.5" x14ac:dyDescent="0.35">
      <c r="A3167" s="2" t="s">
        <v>13</v>
      </c>
      <c r="B3167" s="2">
        <v>3108.33</v>
      </c>
      <c r="E3167" s="2" t="s">
        <v>13</v>
      </c>
      <c r="F3167" s="2">
        <v>274.93</v>
      </c>
    </row>
    <row r="3168" spans="1:6" ht="17.5" x14ac:dyDescent="0.35">
      <c r="A3168" s="2" t="s">
        <v>13</v>
      </c>
      <c r="B3168" s="2">
        <v>2830.3</v>
      </c>
      <c r="E3168" s="2" t="s">
        <v>13</v>
      </c>
      <c r="F3168" s="2">
        <v>164.98</v>
      </c>
    </row>
    <row r="3169" spans="1:6" ht="17.5" x14ac:dyDescent="0.35">
      <c r="A3169" s="2" t="s">
        <v>13</v>
      </c>
      <c r="B3169" s="2">
        <v>1731.79</v>
      </c>
      <c r="E3169" s="2" t="s">
        <v>13</v>
      </c>
      <c r="F3169" s="2">
        <v>100.61</v>
      </c>
    </row>
    <row r="3170" spans="1:6" ht="17.5" x14ac:dyDescent="0.35">
      <c r="A3170" s="2" t="s">
        <v>13</v>
      </c>
      <c r="B3170" s="2">
        <v>2956.2</v>
      </c>
      <c r="E3170" s="2" t="s">
        <v>13</v>
      </c>
      <c r="F3170" s="2">
        <v>872.99</v>
      </c>
    </row>
    <row r="3171" spans="1:6" ht="17.5" x14ac:dyDescent="0.35">
      <c r="A3171" s="2" t="s">
        <v>13</v>
      </c>
      <c r="B3171" s="2">
        <v>566.91999999999996</v>
      </c>
      <c r="E3171" s="2" t="s">
        <v>13</v>
      </c>
      <c r="F3171" s="2">
        <v>129.65</v>
      </c>
    </row>
    <row r="3172" spans="1:6" ht="17.5" x14ac:dyDescent="0.35">
      <c r="A3172" s="2" t="s">
        <v>13</v>
      </c>
      <c r="B3172" s="2">
        <v>242.61</v>
      </c>
      <c r="E3172" s="2" t="s">
        <v>13</v>
      </c>
      <c r="F3172" s="2">
        <v>36.36</v>
      </c>
    </row>
    <row r="3173" spans="1:6" ht="17.5" x14ac:dyDescent="0.35">
      <c r="A3173" s="2" t="s">
        <v>13</v>
      </c>
      <c r="B3173" s="2">
        <v>4211.28</v>
      </c>
      <c r="E3173" s="2" t="s">
        <v>13</v>
      </c>
      <c r="F3173" s="2">
        <v>1236.5899999999999</v>
      </c>
    </row>
    <row r="3174" spans="1:6" ht="17.5" x14ac:dyDescent="0.35">
      <c r="A3174" s="2" t="s">
        <v>13</v>
      </c>
      <c r="B3174" s="2">
        <v>4044.94</v>
      </c>
      <c r="E3174" s="2" t="s">
        <v>13</v>
      </c>
      <c r="F3174" s="2">
        <v>799.93</v>
      </c>
    </row>
    <row r="3175" spans="1:6" ht="17.5" x14ac:dyDescent="0.35">
      <c r="A3175" s="2" t="s">
        <v>13</v>
      </c>
      <c r="B3175" s="2">
        <v>4536.53</v>
      </c>
      <c r="E3175" s="2" t="s">
        <v>13</v>
      </c>
      <c r="F3175" s="2">
        <v>681.2</v>
      </c>
    </row>
    <row r="3176" spans="1:6" ht="17.5" x14ac:dyDescent="0.35">
      <c r="A3176" s="2" t="s">
        <v>13</v>
      </c>
      <c r="B3176" s="2">
        <v>4185.2700000000004</v>
      </c>
      <c r="E3176" s="2" t="s">
        <v>13</v>
      </c>
      <c r="F3176" s="2">
        <v>719.05</v>
      </c>
    </row>
    <row r="3177" spans="1:6" ht="17.5" x14ac:dyDescent="0.35">
      <c r="A3177" s="2" t="s">
        <v>13</v>
      </c>
      <c r="B3177" s="2">
        <v>3305.85</v>
      </c>
      <c r="E3177" s="2" t="s">
        <v>13</v>
      </c>
      <c r="F3177" s="2">
        <v>168.82</v>
      </c>
    </row>
    <row r="3178" spans="1:6" ht="17.5" x14ac:dyDescent="0.35">
      <c r="A3178" s="2" t="s">
        <v>13</v>
      </c>
      <c r="B3178" s="2">
        <v>603.37</v>
      </c>
      <c r="E3178" s="2" t="s">
        <v>13</v>
      </c>
      <c r="F3178" s="2">
        <v>146.88</v>
      </c>
    </row>
    <row r="3179" spans="1:6" ht="17.5" x14ac:dyDescent="0.35">
      <c r="A3179" s="2" t="s">
        <v>13</v>
      </c>
      <c r="B3179" s="2">
        <v>707.76</v>
      </c>
      <c r="E3179" s="2" t="s">
        <v>13</v>
      </c>
      <c r="F3179" s="2">
        <v>72.63</v>
      </c>
    </row>
    <row r="3180" spans="1:6" ht="17.5" x14ac:dyDescent="0.35">
      <c r="A3180" s="2" t="s">
        <v>13</v>
      </c>
      <c r="B3180" s="2">
        <v>3201.23</v>
      </c>
      <c r="E3180" s="2" t="s">
        <v>13</v>
      </c>
      <c r="F3180" s="2">
        <v>491.65</v>
      </c>
    </row>
    <row r="3181" spans="1:6" ht="17.5" x14ac:dyDescent="0.35">
      <c r="A3181" s="2" t="s">
        <v>13</v>
      </c>
      <c r="B3181" s="2">
        <v>841.73</v>
      </c>
      <c r="E3181" s="2" t="s">
        <v>13</v>
      </c>
      <c r="F3181" s="2">
        <v>250.27</v>
      </c>
    </row>
    <row r="3182" spans="1:6" ht="17.5" x14ac:dyDescent="0.35">
      <c r="A3182" s="2" t="s">
        <v>13</v>
      </c>
      <c r="B3182" s="2">
        <v>2051.14</v>
      </c>
      <c r="E3182" s="2" t="s">
        <v>13</v>
      </c>
      <c r="F3182" s="2">
        <v>562.04999999999995</v>
      </c>
    </row>
    <row r="3183" spans="1:6" ht="17.5" x14ac:dyDescent="0.35">
      <c r="A3183" s="2" t="s">
        <v>13</v>
      </c>
      <c r="B3183" s="2">
        <v>2401.02</v>
      </c>
      <c r="E3183" s="2" t="s">
        <v>13</v>
      </c>
      <c r="F3183" s="2">
        <v>288.06</v>
      </c>
    </row>
    <row r="3184" spans="1:6" ht="17.5" x14ac:dyDescent="0.35">
      <c r="A3184" s="2" t="s">
        <v>13</v>
      </c>
      <c r="B3184" s="2">
        <v>2221.7800000000002</v>
      </c>
      <c r="E3184" s="2" t="s">
        <v>13</v>
      </c>
      <c r="F3184" s="2">
        <v>553.39</v>
      </c>
    </row>
    <row r="3185" spans="1:6" ht="17.5" x14ac:dyDescent="0.35">
      <c r="A3185" s="2" t="s">
        <v>13</v>
      </c>
      <c r="B3185" s="2">
        <v>125.68</v>
      </c>
      <c r="E3185" s="2" t="s">
        <v>13</v>
      </c>
      <c r="F3185" s="2">
        <v>32.69</v>
      </c>
    </row>
    <row r="3186" spans="1:6" ht="17.5" x14ac:dyDescent="0.35">
      <c r="A3186" s="2" t="s">
        <v>13</v>
      </c>
      <c r="B3186" s="2">
        <v>4490.03</v>
      </c>
      <c r="E3186" s="2" t="s">
        <v>13</v>
      </c>
      <c r="F3186" s="2">
        <v>986.52</v>
      </c>
    </row>
    <row r="3187" spans="1:6" ht="17.5" x14ac:dyDescent="0.35">
      <c r="A3187" s="2" t="s">
        <v>13</v>
      </c>
      <c r="B3187" s="2">
        <v>895.07</v>
      </c>
      <c r="E3187" s="2" t="s">
        <v>13</v>
      </c>
      <c r="F3187" s="2">
        <v>198.24</v>
      </c>
    </row>
    <row r="3188" spans="1:6" ht="17.5" x14ac:dyDescent="0.35">
      <c r="A3188" s="2" t="s">
        <v>13</v>
      </c>
      <c r="B3188" s="2">
        <v>3737.81</v>
      </c>
      <c r="E3188" s="2" t="s">
        <v>13</v>
      </c>
      <c r="F3188" s="2">
        <v>771.19</v>
      </c>
    </row>
    <row r="3189" spans="1:6" ht="17.5" x14ac:dyDescent="0.35">
      <c r="A3189" s="2" t="s">
        <v>13</v>
      </c>
      <c r="B3189" s="2">
        <v>957.08</v>
      </c>
      <c r="E3189" s="2" t="s">
        <v>13</v>
      </c>
      <c r="F3189" s="2">
        <v>241.58</v>
      </c>
    </row>
    <row r="3190" spans="1:6" ht="17.5" x14ac:dyDescent="0.35">
      <c r="A3190" s="2" t="s">
        <v>13</v>
      </c>
      <c r="B3190" s="2">
        <v>1805.59</v>
      </c>
      <c r="E3190" s="2" t="s">
        <v>13</v>
      </c>
      <c r="F3190" s="2">
        <v>406.43</v>
      </c>
    </row>
    <row r="3191" spans="1:6" ht="17.5" x14ac:dyDescent="0.35">
      <c r="A3191" s="2" t="s">
        <v>13</v>
      </c>
      <c r="B3191" s="2">
        <v>4011.02</v>
      </c>
      <c r="E3191" s="2" t="s">
        <v>13</v>
      </c>
      <c r="F3191" s="2">
        <v>1021.08</v>
      </c>
    </row>
    <row r="3192" spans="1:6" ht="17.5" x14ac:dyDescent="0.35">
      <c r="A3192" s="2" t="s">
        <v>13</v>
      </c>
      <c r="B3192" s="2">
        <v>2996.88</v>
      </c>
      <c r="E3192" s="2" t="s">
        <v>13</v>
      </c>
      <c r="F3192" s="2">
        <v>216.21</v>
      </c>
    </row>
    <row r="3193" spans="1:6" ht="17.5" x14ac:dyDescent="0.35">
      <c r="A3193" s="2" t="s">
        <v>13</v>
      </c>
      <c r="B3193" s="2">
        <v>1707.94</v>
      </c>
      <c r="E3193" s="2" t="s">
        <v>13</v>
      </c>
      <c r="F3193" s="2">
        <v>418.97</v>
      </c>
    </row>
    <row r="3194" spans="1:6" ht="17.5" x14ac:dyDescent="0.35">
      <c r="A3194" s="2" t="s">
        <v>13</v>
      </c>
      <c r="B3194" s="2">
        <v>766.64</v>
      </c>
      <c r="E3194" s="2" t="s">
        <v>13</v>
      </c>
      <c r="F3194" s="2">
        <v>160.94999999999999</v>
      </c>
    </row>
    <row r="3195" spans="1:6" ht="17.5" x14ac:dyDescent="0.35">
      <c r="A3195" s="2" t="s">
        <v>13</v>
      </c>
      <c r="B3195" s="2">
        <v>2162.5100000000002</v>
      </c>
      <c r="E3195" s="2" t="s">
        <v>13</v>
      </c>
      <c r="F3195" s="2">
        <v>523.97</v>
      </c>
    </row>
    <row r="3196" spans="1:6" ht="17.5" x14ac:dyDescent="0.35">
      <c r="A3196" s="2" t="s">
        <v>13</v>
      </c>
      <c r="B3196" s="2">
        <v>3539.63</v>
      </c>
      <c r="E3196" s="2" t="s">
        <v>13</v>
      </c>
      <c r="F3196" s="2">
        <v>447.78</v>
      </c>
    </row>
    <row r="3197" spans="1:6" ht="17.5" x14ac:dyDescent="0.35">
      <c r="A3197" s="2" t="s">
        <v>13</v>
      </c>
      <c r="B3197" s="2">
        <v>1522.1</v>
      </c>
      <c r="E3197" s="2" t="s">
        <v>13</v>
      </c>
      <c r="F3197" s="2">
        <v>161.81</v>
      </c>
    </row>
    <row r="3198" spans="1:6" ht="17.5" x14ac:dyDescent="0.35">
      <c r="A3198" s="2" t="s">
        <v>13</v>
      </c>
      <c r="B3198" s="2">
        <v>4943.1499999999996</v>
      </c>
      <c r="E3198" s="2" t="s">
        <v>13</v>
      </c>
      <c r="F3198" s="2">
        <v>772</v>
      </c>
    </row>
    <row r="3199" spans="1:6" ht="17.5" x14ac:dyDescent="0.35">
      <c r="A3199" s="2" t="s">
        <v>13</v>
      </c>
      <c r="B3199" s="2">
        <v>4401.26</v>
      </c>
      <c r="E3199" s="2" t="s">
        <v>13</v>
      </c>
      <c r="F3199" s="2">
        <v>1254</v>
      </c>
    </row>
    <row r="3200" spans="1:6" ht="17.5" x14ac:dyDescent="0.35">
      <c r="A3200" s="2" t="s">
        <v>13</v>
      </c>
      <c r="B3200" s="2">
        <v>4128.5200000000004</v>
      </c>
      <c r="E3200" s="2" t="s">
        <v>13</v>
      </c>
      <c r="F3200" s="2">
        <v>773.55</v>
      </c>
    </row>
    <row r="3201" spans="1:6" ht="17.5" x14ac:dyDescent="0.35">
      <c r="A3201" s="2" t="s">
        <v>13</v>
      </c>
      <c r="B3201" s="2">
        <v>4917.26</v>
      </c>
      <c r="E3201" s="2" t="s">
        <v>13</v>
      </c>
      <c r="F3201" s="2">
        <v>906.61</v>
      </c>
    </row>
    <row r="3202" spans="1:6" ht="17.5" x14ac:dyDescent="0.35">
      <c r="A3202" s="2" t="s">
        <v>13</v>
      </c>
      <c r="B3202" s="2">
        <v>2783.77</v>
      </c>
      <c r="E3202" s="2" t="s">
        <v>13</v>
      </c>
      <c r="F3202" s="2">
        <v>791.16</v>
      </c>
    </row>
    <row r="3203" spans="1:6" ht="17.5" x14ac:dyDescent="0.35">
      <c r="A3203" s="2" t="s">
        <v>13</v>
      </c>
      <c r="B3203" s="2">
        <v>3739.85</v>
      </c>
      <c r="E3203" s="2" t="s">
        <v>13</v>
      </c>
      <c r="F3203" s="2">
        <v>1029.6300000000001</v>
      </c>
    </row>
    <row r="3204" spans="1:6" ht="17.5" x14ac:dyDescent="0.35">
      <c r="A3204" s="2" t="s">
        <v>13</v>
      </c>
      <c r="B3204" s="2">
        <v>4082.68</v>
      </c>
      <c r="E3204" s="2" t="s">
        <v>13</v>
      </c>
      <c r="F3204" s="2">
        <v>377.85</v>
      </c>
    </row>
    <row r="3205" spans="1:6" ht="17.5" x14ac:dyDescent="0.35">
      <c r="A3205" s="2" t="s">
        <v>13</v>
      </c>
      <c r="B3205" s="2">
        <v>4045.47</v>
      </c>
      <c r="E3205" s="2" t="s">
        <v>13</v>
      </c>
      <c r="F3205" s="2">
        <v>1035.92</v>
      </c>
    </row>
    <row r="3206" spans="1:6" ht="17.5" x14ac:dyDescent="0.35">
      <c r="A3206" s="2" t="s">
        <v>13</v>
      </c>
      <c r="B3206" s="2">
        <v>1866.76</v>
      </c>
      <c r="E3206" s="2" t="s">
        <v>13</v>
      </c>
      <c r="F3206" s="2">
        <v>365.41</v>
      </c>
    </row>
    <row r="3207" spans="1:6" ht="17.5" x14ac:dyDescent="0.35">
      <c r="A3207" s="2" t="s">
        <v>13</v>
      </c>
      <c r="B3207" s="2">
        <v>425.13</v>
      </c>
      <c r="E3207" s="2" t="s">
        <v>13</v>
      </c>
      <c r="F3207" s="2">
        <v>57.57</v>
      </c>
    </row>
    <row r="3208" spans="1:6" ht="17.5" x14ac:dyDescent="0.35">
      <c r="A3208" s="2" t="s">
        <v>13</v>
      </c>
      <c r="B3208" s="2">
        <v>2808.19</v>
      </c>
      <c r="E3208" s="2" t="s">
        <v>13</v>
      </c>
      <c r="F3208" s="2">
        <v>334.54</v>
      </c>
    </row>
    <row r="3209" spans="1:6" ht="17.5" x14ac:dyDescent="0.35">
      <c r="A3209" s="2" t="s">
        <v>13</v>
      </c>
      <c r="B3209" s="2">
        <v>1547.31</v>
      </c>
      <c r="E3209" s="2" t="s">
        <v>13</v>
      </c>
      <c r="F3209" s="2">
        <v>291.82</v>
      </c>
    </row>
    <row r="3210" spans="1:6" ht="17.5" x14ac:dyDescent="0.35">
      <c r="A3210" s="2" t="s">
        <v>13</v>
      </c>
      <c r="B3210" s="2">
        <v>3813.27</v>
      </c>
      <c r="E3210" s="2" t="s">
        <v>13</v>
      </c>
      <c r="F3210" s="2">
        <v>434.54</v>
      </c>
    </row>
    <row r="3211" spans="1:6" ht="17.5" x14ac:dyDescent="0.35">
      <c r="A3211" s="2" t="s">
        <v>13</v>
      </c>
      <c r="B3211" s="2">
        <v>4449.49</v>
      </c>
      <c r="E3211" s="2" t="s">
        <v>13</v>
      </c>
      <c r="F3211" s="2">
        <v>1064.6600000000001</v>
      </c>
    </row>
    <row r="3212" spans="1:6" ht="17.5" x14ac:dyDescent="0.35">
      <c r="A3212" s="2" t="s">
        <v>13</v>
      </c>
      <c r="B3212" s="2">
        <v>1889.2</v>
      </c>
      <c r="E3212" s="2" t="s">
        <v>13</v>
      </c>
      <c r="F3212" s="2">
        <v>280.67</v>
      </c>
    </row>
    <row r="3213" spans="1:6" ht="17.5" x14ac:dyDescent="0.35">
      <c r="A3213" s="2" t="s">
        <v>13</v>
      </c>
      <c r="B3213" s="2">
        <v>3218.35</v>
      </c>
      <c r="E3213" s="2" t="s">
        <v>13</v>
      </c>
      <c r="F3213" s="2">
        <v>604.75</v>
      </c>
    </row>
    <row r="3214" spans="1:6" ht="17.5" x14ac:dyDescent="0.35">
      <c r="A3214" s="2" t="s">
        <v>13</v>
      </c>
      <c r="B3214" s="2">
        <v>2642.4</v>
      </c>
      <c r="E3214" s="2" t="s">
        <v>13</v>
      </c>
      <c r="F3214" s="2">
        <v>474.77</v>
      </c>
    </row>
    <row r="3215" spans="1:6" ht="17.5" x14ac:dyDescent="0.35">
      <c r="A3215" s="2" t="s">
        <v>13</v>
      </c>
      <c r="B3215" s="2">
        <v>1091.8599999999999</v>
      </c>
      <c r="E3215" s="2" t="s">
        <v>13</v>
      </c>
      <c r="F3215" s="2">
        <v>119.6</v>
      </c>
    </row>
    <row r="3216" spans="1:6" ht="17.5" x14ac:dyDescent="0.35">
      <c r="A3216" s="2" t="s">
        <v>13</v>
      </c>
      <c r="B3216" s="2">
        <v>1293.47</v>
      </c>
      <c r="E3216" s="2" t="s">
        <v>13</v>
      </c>
      <c r="F3216" s="2">
        <v>205.96</v>
      </c>
    </row>
    <row r="3217" spans="1:6" ht="17.5" x14ac:dyDescent="0.35">
      <c r="A3217" s="2" t="s">
        <v>13</v>
      </c>
      <c r="B3217" s="2">
        <v>4068.21</v>
      </c>
      <c r="E3217" s="2" t="s">
        <v>13</v>
      </c>
      <c r="F3217" s="2">
        <v>851.78</v>
      </c>
    </row>
    <row r="3218" spans="1:6" ht="17.5" x14ac:dyDescent="0.35">
      <c r="A3218" s="2" t="s">
        <v>13</v>
      </c>
      <c r="B3218" s="2">
        <v>3303.14</v>
      </c>
      <c r="E3218" s="2" t="s">
        <v>13</v>
      </c>
      <c r="F3218" s="2">
        <v>982.88</v>
      </c>
    </row>
    <row r="3219" spans="1:6" ht="17.5" x14ac:dyDescent="0.35">
      <c r="A3219" s="2" t="s">
        <v>13</v>
      </c>
      <c r="B3219" s="2">
        <v>2466.65</v>
      </c>
      <c r="E3219" s="2" t="s">
        <v>13</v>
      </c>
      <c r="F3219" s="2">
        <v>260.72000000000003</v>
      </c>
    </row>
    <row r="3220" spans="1:6" ht="17.5" x14ac:dyDescent="0.35">
      <c r="A3220" s="2" t="s">
        <v>13</v>
      </c>
      <c r="B3220" s="2">
        <v>4779.5</v>
      </c>
      <c r="E3220" s="2" t="s">
        <v>13</v>
      </c>
      <c r="F3220" s="2">
        <v>1384.21</v>
      </c>
    </row>
    <row r="3221" spans="1:6" ht="17.5" x14ac:dyDescent="0.35">
      <c r="A3221" s="2" t="s">
        <v>13</v>
      </c>
      <c r="B3221" s="2">
        <v>591.25</v>
      </c>
      <c r="E3221" s="2" t="s">
        <v>13</v>
      </c>
      <c r="F3221" s="2">
        <v>120.73</v>
      </c>
    </row>
    <row r="3222" spans="1:6" ht="17.5" x14ac:dyDescent="0.35">
      <c r="A3222" s="2" t="s">
        <v>13</v>
      </c>
      <c r="B3222" s="2">
        <v>3898.85</v>
      </c>
      <c r="E3222" s="2" t="s">
        <v>13</v>
      </c>
      <c r="F3222" s="2">
        <v>289.55</v>
      </c>
    </row>
    <row r="3223" spans="1:6" ht="17.5" x14ac:dyDescent="0.35">
      <c r="A3223" s="2" t="s">
        <v>13</v>
      </c>
      <c r="B3223" s="2">
        <v>2875.58</v>
      </c>
      <c r="E3223" s="2" t="s">
        <v>13</v>
      </c>
      <c r="F3223" s="2">
        <v>630.82000000000005</v>
      </c>
    </row>
    <row r="3224" spans="1:6" ht="17.5" x14ac:dyDescent="0.35">
      <c r="A3224" s="2" t="s">
        <v>13</v>
      </c>
      <c r="B3224" s="2">
        <v>1276.69</v>
      </c>
      <c r="E3224" s="2" t="s">
        <v>13</v>
      </c>
      <c r="F3224" s="2">
        <v>287.57</v>
      </c>
    </row>
    <row r="3225" spans="1:6" ht="17.5" x14ac:dyDescent="0.35">
      <c r="A3225" s="2" t="s">
        <v>13</v>
      </c>
      <c r="B3225" s="2">
        <v>3091.52</v>
      </c>
      <c r="E3225" s="2" t="s">
        <v>13</v>
      </c>
      <c r="F3225" s="2">
        <v>169.65</v>
      </c>
    </row>
    <row r="3226" spans="1:6" ht="17.5" x14ac:dyDescent="0.35">
      <c r="A3226" s="2" t="s">
        <v>13</v>
      </c>
      <c r="B3226" s="2">
        <v>806.9</v>
      </c>
      <c r="E3226" s="2" t="s">
        <v>13</v>
      </c>
      <c r="F3226" s="2">
        <v>176.33</v>
      </c>
    </row>
    <row r="3227" spans="1:6" ht="17.5" x14ac:dyDescent="0.35">
      <c r="A3227" s="2" t="s">
        <v>13</v>
      </c>
      <c r="B3227" s="2">
        <v>172.2</v>
      </c>
      <c r="E3227" s="2" t="s">
        <v>13</v>
      </c>
      <c r="F3227" s="2">
        <v>18.62</v>
      </c>
    </row>
    <row r="3228" spans="1:6" ht="17.5" x14ac:dyDescent="0.35">
      <c r="A3228" s="2" t="s">
        <v>13</v>
      </c>
      <c r="B3228" s="2">
        <v>1694.5</v>
      </c>
      <c r="E3228" s="2" t="s">
        <v>13</v>
      </c>
      <c r="F3228" s="2">
        <v>187.3</v>
      </c>
    </row>
    <row r="3229" spans="1:6" ht="17.5" x14ac:dyDescent="0.35">
      <c r="A3229" s="2" t="s">
        <v>13</v>
      </c>
      <c r="B3229" s="2">
        <v>2959.32</v>
      </c>
      <c r="E3229" s="2" t="s">
        <v>13</v>
      </c>
      <c r="F3229" s="2">
        <v>293.06</v>
      </c>
    </row>
    <row r="3230" spans="1:6" ht="17.5" x14ac:dyDescent="0.35">
      <c r="A3230" s="2" t="s">
        <v>13</v>
      </c>
      <c r="B3230" s="2">
        <v>827.68</v>
      </c>
      <c r="E3230" s="2" t="s">
        <v>13</v>
      </c>
      <c r="F3230" s="2">
        <v>224.54</v>
      </c>
    </row>
    <row r="3231" spans="1:6" ht="17.5" x14ac:dyDescent="0.35">
      <c r="A3231" s="2" t="s">
        <v>13</v>
      </c>
      <c r="B3231" s="2">
        <v>2535.5500000000002</v>
      </c>
      <c r="E3231" s="2" t="s">
        <v>13</v>
      </c>
      <c r="F3231" s="2">
        <v>484.66</v>
      </c>
    </row>
    <row r="3232" spans="1:6" ht="17.5" x14ac:dyDescent="0.35">
      <c r="A3232" s="2" t="s">
        <v>13</v>
      </c>
      <c r="B3232" s="2">
        <v>2341.31</v>
      </c>
      <c r="E3232" s="2" t="s">
        <v>13</v>
      </c>
      <c r="F3232" s="2">
        <v>436.17</v>
      </c>
    </row>
    <row r="3233" spans="1:6" ht="17.5" x14ac:dyDescent="0.35">
      <c r="A3233" s="2" t="s">
        <v>13</v>
      </c>
      <c r="B3233" s="2">
        <v>3269.72</v>
      </c>
      <c r="E3233" s="2" t="s">
        <v>13</v>
      </c>
      <c r="F3233" s="2">
        <v>272.95</v>
      </c>
    </row>
    <row r="3234" spans="1:6" ht="17.5" x14ac:dyDescent="0.35">
      <c r="A3234" s="2" t="s">
        <v>13</v>
      </c>
      <c r="B3234" s="2">
        <v>2223.0300000000002</v>
      </c>
      <c r="E3234" s="2" t="s">
        <v>13</v>
      </c>
      <c r="F3234" s="2">
        <v>313.74</v>
      </c>
    </row>
    <row r="3235" spans="1:6" ht="17.5" x14ac:dyDescent="0.35">
      <c r="A3235" s="2" t="s">
        <v>13</v>
      </c>
      <c r="B3235" s="2">
        <v>3079.15</v>
      </c>
      <c r="E3235" s="2" t="s">
        <v>13</v>
      </c>
      <c r="F3235" s="2">
        <v>438.68</v>
      </c>
    </row>
    <row r="3236" spans="1:6" ht="17.5" x14ac:dyDescent="0.35">
      <c r="A3236" s="2" t="s">
        <v>13</v>
      </c>
      <c r="B3236" s="2">
        <v>4598.62</v>
      </c>
      <c r="E3236" s="2" t="s">
        <v>13</v>
      </c>
      <c r="F3236" s="2">
        <v>1330.37</v>
      </c>
    </row>
    <row r="3237" spans="1:6" ht="17.5" x14ac:dyDescent="0.35">
      <c r="A3237" s="2" t="s">
        <v>13</v>
      </c>
      <c r="B3237" s="2">
        <v>609.37</v>
      </c>
      <c r="E3237" s="2" t="s">
        <v>13</v>
      </c>
      <c r="F3237" s="2">
        <v>152.72</v>
      </c>
    </row>
    <row r="3238" spans="1:6" ht="17.5" x14ac:dyDescent="0.35">
      <c r="A3238" s="2" t="s">
        <v>13</v>
      </c>
      <c r="B3238" s="2">
        <v>2885.69</v>
      </c>
      <c r="E3238" s="2" t="s">
        <v>13</v>
      </c>
      <c r="F3238" s="2">
        <v>182.26</v>
      </c>
    </row>
    <row r="3239" spans="1:6" ht="17.5" x14ac:dyDescent="0.35">
      <c r="A3239" s="2" t="s">
        <v>13</v>
      </c>
      <c r="B3239" s="2">
        <v>1361.95</v>
      </c>
      <c r="E3239" s="2" t="s">
        <v>13</v>
      </c>
      <c r="F3239" s="2">
        <v>400.79</v>
      </c>
    </row>
    <row r="3240" spans="1:6" ht="17.5" x14ac:dyDescent="0.35">
      <c r="A3240" s="2" t="s">
        <v>13</v>
      </c>
      <c r="B3240" s="2">
        <v>4573.95</v>
      </c>
      <c r="E3240" s="2" t="s">
        <v>13</v>
      </c>
      <c r="F3240" s="2">
        <v>398.31</v>
      </c>
    </row>
    <row r="3241" spans="1:6" ht="17.5" x14ac:dyDescent="0.35">
      <c r="A3241" s="2" t="s">
        <v>13</v>
      </c>
      <c r="B3241" s="2">
        <v>1391.43</v>
      </c>
      <c r="E3241" s="2" t="s">
        <v>13</v>
      </c>
      <c r="F3241" s="2">
        <v>299.85000000000002</v>
      </c>
    </row>
    <row r="3242" spans="1:6" ht="17.5" x14ac:dyDescent="0.35">
      <c r="A3242" s="2" t="s">
        <v>13</v>
      </c>
      <c r="B3242" s="2">
        <v>349.7</v>
      </c>
      <c r="E3242" s="2" t="s">
        <v>13</v>
      </c>
      <c r="F3242" s="2">
        <v>98.47</v>
      </c>
    </row>
    <row r="3243" spans="1:6" ht="17.5" x14ac:dyDescent="0.35">
      <c r="A3243" s="2" t="s">
        <v>13</v>
      </c>
      <c r="B3243" s="2">
        <v>4780.51</v>
      </c>
      <c r="E3243" s="2" t="s">
        <v>13</v>
      </c>
      <c r="F3243" s="2">
        <v>1363.84</v>
      </c>
    </row>
    <row r="3244" spans="1:6" ht="17.5" x14ac:dyDescent="0.35">
      <c r="A3244" s="2" t="s">
        <v>13</v>
      </c>
      <c r="B3244" s="2">
        <v>4503.6000000000004</v>
      </c>
      <c r="E3244" s="2" t="s">
        <v>13</v>
      </c>
      <c r="F3244" s="2">
        <v>652.02</v>
      </c>
    </row>
    <row r="3245" spans="1:6" ht="17.5" x14ac:dyDescent="0.35">
      <c r="A3245" s="2" t="s">
        <v>13</v>
      </c>
      <c r="B3245" s="2">
        <v>3397.52</v>
      </c>
      <c r="E3245" s="2" t="s">
        <v>13</v>
      </c>
      <c r="F3245" s="2">
        <v>194.08</v>
      </c>
    </row>
    <row r="3246" spans="1:6" ht="17.5" x14ac:dyDescent="0.35">
      <c r="A3246" s="2" t="s">
        <v>13</v>
      </c>
      <c r="B3246" s="2">
        <v>945.23</v>
      </c>
      <c r="E3246" s="2" t="s">
        <v>13</v>
      </c>
      <c r="F3246" s="2">
        <v>117.11</v>
      </c>
    </row>
    <row r="3247" spans="1:6" ht="17.5" x14ac:dyDescent="0.35">
      <c r="A3247" s="2" t="s">
        <v>13</v>
      </c>
      <c r="B3247" s="2">
        <v>2415.59</v>
      </c>
      <c r="E3247" s="2" t="s">
        <v>13</v>
      </c>
      <c r="F3247" s="2">
        <v>161.4</v>
      </c>
    </row>
    <row r="3248" spans="1:6" ht="17.5" x14ac:dyDescent="0.35">
      <c r="A3248" s="2" t="s">
        <v>13</v>
      </c>
      <c r="B3248" s="2">
        <v>4365.17</v>
      </c>
      <c r="E3248" s="2" t="s">
        <v>13</v>
      </c>
      <c r="F3248" s="2">
        <v>1180.4000000000001</v>
      </c>
    </row>
    <row r="3249" spans="1:6" ht="17.5" x14ac:dyDescent="0.35">
      <c r="A3249" s="2" t="s">
        <v>13</v>
      </c>
      <c r="B3249" s="2">
        <v>4992.09</v>
      </c>
      <c r="E3249" s="2" t="s">
        <v>13</v>
      </c>
      <c r="F3249" s="2">
        <v>605.49</v>
      </c>
    </row>
    <row r="3250" spans="1:6" ht="17.5" x14ac:dyDescent="0.35">
      <c r="A3250" s="2" t="s">
        <v>13</v>
      </c>
      <c r="B3250" s="2">
        <v>1747.28</v>
      </c>
      <c r="E3250" s="2" t="s">
        <v>13</v>
      </c>
      <c r="F3250" s="2">
        <v>403.05</v>
      </c>
    </row>
    <row r="3251" spans="1:6" ht="17.5" x14ac:dyDescent="0.35">
      <c r="A3251" s="2" t="s">
        <v>13</v>
      </c>
      <c r="B3251" s="2">
        <v>4457.8100000000004</v>
      </c>
      <c r="E3251" s="2" t="s">
        <v>13</v>
      </c>
      <c r="F3251" s="2">
        <v>950.96</v>
      </c>
    </row>
    <row r="3252" spans="1:6" ht="17.5" x14ac:dyDescent="0.35">
      <c r="A3252" s="2" t="s">
        <v>13</v>
      </c>
      <c r="B3252" s="2">
        <v>3652.98</v>
      </c>
      <c r="E3252" s="2" t="s">
        <v>13</v>
      </c>
      <c r="F3252" s="2">
        <v>715.66</v>
      </c>
    </row>
    <row r="3253" spans="1:6" ht="17.5" x14ac:dyDescent="0.35">
      <c r="A3253" s="2" t="s">
        <v>13</v>
      </c>
      <c r="B3253" s="2">
        <v>3898.85</v>
      </c>
      <c r="E3253" s="2" t="s">
        <v>13</v>
      </c>
      <c r="F3253" s="2">
        <v>631.13</v>
      </c>
    </row>
    <row r="3254" spans="1:6" ht="17.5" x14ac:dyDescent="0.35">
      <c r="A3254" s="2" t="s">
        <v>13</v>
      </c>
      <c r="B3254" s="2">
        <v>2997.65</v>
      </c>
      <c r="E3254" s="2" t="s">
        <v>13</v>
      </c>
      <c r="F3254" s="2">
        <v>863.33</v>
      </c>
    </row>
    <row r="3255" spans="1:6" ht="17.5" x14ac:dyDescent="0.35">
      <c r="A3255" s="2" t="s">
        <v>13</v>
      </c>
      <c r="B3255" s="2">
        <v>4208.3</v>
      </c>
      <c r="E3255" s="2" t="s">
        <v>13</v>
      </c>
      <c r="F3255" s="2">
        <v>1181.2</v>
      </c>
    </row>
    <row r="3256" spans="1:6" ht="17.5" x14ac:dyDescent="0.35">
      <c r="A3256" s="2" t="s">
        <v>13</v>
      </c>
      <c r="B3256" s="2">
        <v>513.41999999999996</v>
      </c>
      <c r="E3256" s="2" t="s">
        <v>13</v>
      </c>
      <c r="F3256" s="2">
        <v>52.41</v>
      </c>
    </row>
    <row r="3257" spans="1:6" ht="17.5" x14ac:dyDescent="0.35">
      <c r="A3257" s="2" t="s">
        <v>13</v>
      </c>
      <c r="B3257" s="2">
        <v>1373.1</v>
      </c>
      <c r="E3257" s="2" t="s">
        <v>13</v>
      </c>
      <c r="F3257" s="2">
        <v>142.61000000000001</v>
      </c>
    </row>
    <row r="3258" spans="1:6" ht="17.5" x14ac:dyDescent="0.35">
      <c r="A3258" s="2" t="s">
        <v>13</v>
      </c>
      <c r="B3258" s="2">
        <v>2526.23</v>
      </c>
      <c r="E3258" s="2" t="s">
        <v>13</v>
      </c>
      <c r="F3258" s="2">
        <v>231.61</v>
      </c>
    </row>
    <row r="3259" spans="1:6" ht="17.5" x14ac:dyDescent="0.35">
      <c r="A3259" s="2" t="s">
        <v>13</v>
      </c>
      <c r="B3259" s="2">
        <v>3834.07</v>
      </c>
      <c r="E3259" s="2" t="s">
        <v>13</v>
      </c>
      <c r="F3259" s="2">
        <v>250.82</v>
      </c>
    </row>
    <row r="3260" spans="1:6" ht="17.5" x14ac:dyDescent="0.35">
      <c r="A3260" s="2" t="s">
        <v>13</v>
      </c>
      <c r="B3260" s="2">
        <v>3156.85</v>
      </c>
      <c r="E3260" s="2" t="s">
        <v>13</v>
      </c>
      <c r="F3260" s="2">
        <v>250.73</v>
      </c>
    </row>
    <row r="3261" spans="1:6" ht="17.5" x14ac:dyDescent="0.35">
      <c r="A3261" s="2" t="s">
        <v>13</v>
      </c>
      <c r="B3261" s="2">
        <v>2671.42</v>
      </c>
      <c r="E3261" s="2" t="s">
        <v>13</v>
      </c>
      <c r="F3261" s="2">
        <v>741.08</v>
      </c>
    </row>
    <row r="3262" spans="1:6" ht="17.5" x14ac:dyDescent="0.35">
      <c r="A3262" s="2" t="s">
        <v>13</v>
      </c>
      <c r="B3262" s="2">
        <v>3162.07</v>
      </c>
      <c r="E3262" s="2" t="s">
        <v>13</v>
      </c>
      <c r="F3262" s="2">
        <v>751.66</v>
      </c>
    </row>
    <row r="3263" spans="1:6" ht="17.5" x14ac:dyDescent="0.35">
      <c r="A3263" s="2" t="s">
        <v>13</v>
      </c>
      <c r="B3263" s="2">
        <v>3124.39</v>
      </c>
      <c r="E3263" s="2" t="s">
        <v>13</v>
      </c>
      <c r="F3263" s="2">
        <v>437.95</v>
      </c>
    </row>
    <row r="3264" spans="1:6" ht="17.5" x14ac:dyDescent="0.35">
      <c r="A3264" s="2" t="s">
        <v>13</v>
      </c>
      <c r="B3264" s="2">
        <v>2916.2</v>
      </c>
      <c r="E3264" s="2" t="s">
        <v>13</v>
      </c>
      <c r="F3264" s="2">
        <v>869.7</v>
      </c>
    </row>
    <row r="3265" spans="1:6" ht="17.5" x14ac:dyDescent="0.35">
      <c r="A3265" s="2" t="s">
        <v>13</v>
      </c>
      <c r="B3265" s="2">
        <v>4914.45</v>
      </c>
      <c r="E3265" s="2" t="s">
        <v>13</v>
      </c>
      <c r="F3265" s="2">
        <v>1181.18</v>
      </c>
    </row>
    <row r="3266" spans="1:6" ht="17.5" x14ac:dyDescent="0.35">
      <c r="A3266" s="2" t="s">
        <v>13</v>
      </c>
      <c r="B3266" s="2">
        <v>974.84</v>
      </c>
      <c r="E3266" s="2" t="s">
        <v>13</v>
      </c>
      <c r="F3266" s="2">
        <v>164.22</v>
      </c>
    </row>
    <row r="3267" spans="1:6" ht="17.5" x14ac:dyDescent="0.35">
      <c r="A3267" s="2" t="s">
        <v>13</v>
      </c>
      <c r="B3267" s="2">
        <v>988.69</v>
      </c>
      <c r="E3267" s="2" t="s">
        <v>13</v>
      </c>
      <c r="F3267" s="2">
        <v>156.47</v>
      </c>
    </row>
    <row r="3268" spans="1:6" ht="17.5" x14ac:dyDescent="0.35">
      <c r="A3268" s="2" t="s">
        <v>13</v>
      </c>
      <c r="B3268" s="2">
        <v>4852.08</v>
      </c>
      <c r="E3268" s="2" t="s">
        <v>13</v>
      </c>
      <c r="F3268" s="2">
        <v>1170.9000000000001</v>
      </c>
    </row>
    <row r="3269" spans="1:6" ht="17.5" x14ac:dyDescent="0.35">
      <c r="A3269" s="2" t="s">
        <v>13</v>
      </c>
      <c r="B3269" s="2">
        <v>1538.66</v>
      </c>
      <c r="E3269" s="2" t="s">
        <v>13</v>
      </c>
      <c r="F3269" s="2">
        <v>241.71</v>
      </c>
    </row>
    <row r="3270" spans="1:6" ht="17.5" x14ac:dyDescent="0.35">
      <c r="A3270" s="2" t="s">
        <v>13</v>
      </c>
      <c r="B3270" s="2">
        <v>3202.15</v>
      </c>
      <c r="E3270" s="2" t="s">
        <v>13</v>
      </c>
      <c r="F3270" s="2">
        <v>668.62</v>
      </c>
    </row>
    <row r="3271" spans="1:6" ht="17.5" x14ac:dyDescent="0.35">
      <c r="A3271" s="2" t="s">
        <v>13</v>
      </c>
      <c r="B3271" s="2">
        <v>1132.48</v>
      </c>
      <c r="E3271" s="2" t="s">
        <v>13</v>
      </c>
      <c r="F3271" s="2">
        <v>118.35</v>
      </c>
    </row>
    <row r="3272" spans="1:6" ht="17.5" x14ac:dyDescent="0.35">
      <c r="A3272" s="2" t="s">
        <v>13</v>
      </c>
      <c r="B3272" s="2">
        <v>868.17</v>
      </c>
      <c r="E3272" s="2" t="s">
        <v>13</v>
      </c>
      <c r="F3272" s="2">
        <v>161.75</v>
      </c>
    </row>
    <row r="3273" spans="1:6" ht="17.5" x14ac:dyDescent="0.35">
      <c r="A3273" s="2" t="s">
        <v>13</v>
      </c>
      <c r="B3273" s="2">
        <v>4348.42</v>
      </c>
      <c r="E3273" s="2" t="s">
        <v>13</v>
      </c>
      <c r="F3273" s="2">
        <v>1228.1400000000001</v>
      </c>
    </row>
    <row r="3274" spans="1:6" ht="17.5" x14ac:dyDescent="0.35">
      <c r="A3274" s="2" t="s">
        <v>13</v>
      </c>
      <c r="B3274" s="2">
        <v>1634.56</v>
      </c>
      <c r="E3274" s="2" t="s">
        <v>13</v>
      </c>
      <c r="F3274" s="2">
        <v>441.36</v>
      </c>
    </row>
    <row r="3275" spans="1:6" ht="17.5" x14ac:dyDescent="0.35">
      <c r="A3275" s="2" t="s">
        <v>13</v>
      </c>
      <c r="B3275" s="2">
        <v>1232.0999999999999</v>
      </c>
      <c r="E3275" s="2" t="s">
        <v>13</v>
      </c>
      <c r="F3275" s="2">
        <v>246.33</v>
      </c>
    </row>
    <row r="3276" spans="1:6" ht="17.5" x14ac:dyDescent="0.35">
      <c r="A3276" s="2" t="s">
        <v>13</v>
      </c>
      <c r="B3276" s="2">
        <v>1709.89</v>
      </c>
      <c r="E3276" s="2" t="s">
        <v>13</v>
      </c>
      <c r="F3276" s="2">
        <v>183.17</v>
      </c>
    </row>
    <row r="3277" spans="1:6" ht="17.5" x14ac:dyDescent="0.35">
      <c r="A3277" s="2" t="s">
        <v>13</v>
      </c>
      <c r="B3277" s="2">
        <v>1745.91</v>
      </c>
      <c r="E3277" s="2" t="s">
        <v>13</v>
      </c>
      <c r="F3277" s="2">
        <v>333.38</v>
      </c>
    </row>
    <row r="3278" spans="1:6" ht="17.5" x14ac:dyDescent="0.35">
      <c r="A3278" s="2" t="s">
        <v>13</v>
      </c>
      <c r="B3278" s="2">
        <v>3977.54</v>
      </c>
      <c r="E3278" s="2" t="s">
        <v>13</v>
      </c>
      <c r="F3278" s="2">
        <v>1112.8</v>
      </c>
    </row>
    <row r="3279" spans="1:6" ht="17.5" x14ac:dyDescent="0.35">
      <c r="A3279" s="2" t="s">
        <v>13</v>
      </c>
      <c r="B3279" s="2">
        <v>2675.04</v>
      </c>
      <c r="E3279" s="2" t="s">
        <v>13</v>
      </c>
      <c r="F3279" s="2">
        <v>743.36</v>
      </c>
    </row>
    <row r="3280" spans="1:6" ht="17.5" x14ac:dyDescent="0.35">
      <c r="A3280" s="2" t="s">
        <v>13</v>
      </c>
      <c r="B3280" s="2">
        <v>2920.94</v>
      </c>
      <c r="E3280" s="2" t="s">
        <v>13</v>
      </c>
      <c r="F3280" s="2">
        <v>247.99</v>
      </c>
    </row>
    <row r="3281" spans="1:6" ht="17.5" x14ac:dyDescent="0.35">
      <c r="A3281" s="2" t="s">
        <v>13</v>
      </c>
      <c r="B3281" s="2">
        <v>4692.3999999999996</v>
      </c>
      <c r="E3281" s="2" t="s">
        <v>13</v>
      </c>
      <c r="F3281" s="2">
        <v>710.72</v>
      </c>
    </row>
    <row r="3282" spans="1:6" ht="17.5" x14ac:dyDescent="0.35">
      <c r="A3282" s="2" t="s">
        <v>13</v>
      </c>
      <c r="B3282" s="2">
        <v>3615.78</v>
      </c>
      <c r="E3282" s="2" t="s">
        <v>13</v>
      </c>
      <c r="F3282" s="2">
        <v>204.01</v>
      </c>
    </row>
    <row r="3283" spans="1:6" ht="17.5" x14ac:dyDescent="0.35">
      <c r="A3283" s="2" t="s">
        <v>13</v>
      </c>
      <c r="B3283" s="2">
        <v>3141.06</v>
      </c>
      <c r="E3283" s="2" t="s">
        <v>13</v>
      </c>
      <c r="F3283" s="2">
        <v>163.59</v>
      </c>
    </row>
    <row r="3284" spans="1:6" ht="17.5" x14ac:dyDescent="0.35">
      <c r="A3284" s="2" t="s">
        <v>13</v>
      </c>
      <c r="B3284" s="2">
        <v>2028.07</v>
      </c>
      <c r="E3284" s="2" t="s">
        <v>13</v>
      </c>
      <c r="F3284" s="2">
        <v>305.58999999999997</v>
      </c>
    </row>
    <row r="3285" spans="1:6" ht="17.5" x14ac:dyDescent="0.35">
      <c r="A3285" s="2" t="s">
        <v>13</v>
      </c>
      <c r="B3285" s="2">
        <v>268.14999999999998</v>
      </c>
      <c r="E3285" s="2" t="s">
        <v>13</v>
      </c>
      <c r="F3285" s="2">
        <v>16.82</v>
      </c>
    </row>
    <row r="3286" spans="1:6" ht="17.5" x14ac:dyDescent="0.35">
      <c r="A3286" s="2" t="s">
        <v>13</v>
      </c>
      <c r="B3286" s="2">
        <v>801.2</v>
      </c>
      <c r="E3286" s="2" t="s">
        <v>13</v>
      </c>
      <c r="F3286" s="2">
        <v>118.58</v>
      </c>
    </row>
    <row r="3287" spans="1:6" ht="17.5" x14ac:dyDescent="0.35">
      <c r="A3287" s="2" t="s">
        <v>13</v>
      </c>
      <c r="B3287" s="2">
        <v>1921.83</v>
      </c>
      <c r="E3287" s="2" t="s">
        <v>13</v>
      </c>
      <c r="F3287" s="2">
        <v>472.57</v>
      </c>
    </row>
    <row r="3288" spans="1:6" ht="17.5" x14ac:dyDescent="0.35">
      <c r="A3288" s="2" t="s">
        <v>13</v>
      </c>
      <c r="B3288" s="2">
        <v>319.01</v>
      </c>
      <c r="E3288" s="2" t="s">
        <v>13</v>
      </c>
      <c r="F3288" s="2">
        <v>48.42</v>
      </c>
    </row>
    <row r="3289" spans="1:6" ht="17.5" x14ac:dyDescent="0.35">
      <c r="A3289" s="2" t="s">
        <v>13</v>
      </c>
      <c r="B3289" s="2">
        <v>1528.84</v>
      </c>
      <c r="E3289" s="2" t="s">
        <v>13</v>
      </c>
      <c r="F3289" s="2">
        <v>281.58</v>
      </c>
    </row>
    <row r="3290" spans="1:6" ht="17.5" x14ac:dyDescent="0.35">
      <c r="A3290" s="2" t="s">
        <v>13</v>
      </c>
      <c r="B3290" s="2">
        <v>3216.55</v>
      </c>
      <c r="E3290" s="2" t="s">
        <v>13</v>
      </c>
      <c r="F3290" s="2">
        <v>643.53</v>
      </c>
    </row>
    <row r="3291" spans="1:6" ht="17.5" x14ac:dyDescent="0.35">
      <c r="A3291" s="2" t="s">
        <v>13</v>
      </c>
      <c r="B3291" s="2">
        <v>284.41000000000003</v>
      </c>
      <c r="E3291" s="2" t="s">
        <v>13</v>
      </c>
      <c r="F3291" s="2">
        <v>26.86</v>
      </c>
    </row>
    <row r="3292" spans="1:6" ht="17.5" x14ac:dyDescent="0.35">
      <c r="A3292" s="2" t="s">
        <v>13</v>
      </c>
      <c r="B3292" s="2">
        <v>450.92</v>
      </c>
      <c r="E3292" s="2" t="s">
        <v>13</v>
      </c>
      <c r="F3292" s="2">
        <v>62.82</v>
      </c>
    </row>
    <row r="3293" spans="1:6" ht="17.5" x14ac:dyDescent="0.35">
      <c r="A3293" s="2" t="s">
        <v>13</v>
      </c>
      <c r="B3293" s="2">
        <v>1599.68</v>
      </c>
      <c r="E3293" s="2" t="s">
        <v>13</v>
      </c>
      <c r="F3293" s="2">
        <v>414.73</v>
      </c>
    </row>
    <row r="3294" spans="1:6" ht="17.5" x14ac:dyDescent="0.35">
      <c r="A3294" s="2" t="s">
        <v>13</v>
      </c>
      <c r="B3294" s="2">
        <v>588.97</v>
      </c>
      <c r="E3294" s="2" t="s">
        <v>13</v>
      </c>
      <c r="F3294" s="2">
        <v>42.25</v>
      </c>
    </row>
    <row r="3295" spans="1:6" ht="17.5" x14ac:dyDescent="0.35">
      <c r="A3295" s="2" t="s">
        <v>13</v>
      </c>
      <c r="B3295" s="2">
        <v>363.95</v>
      </c>
      <c r="E3295" s="2" t="s">
        <v>13</v>
      </c>
      <c r="F3295" s="2">
        <v>99.59</v>
      </c>
    </row>
    <row r="3296" spans="1:6" ht="17.5" x14ac:dyDescent="0.35">
      <c r="A3296" s="2" t="s">
        <v>13</v>
      </c>
      <c r="B3296" s="2">
        <v>4367.1099999999997</v>
      </c>
      <c r="E3296" s="2" t="s">
        <v>13</v>
      </c>
      <c r="F3296" s="2">
        <v>715.42</v>
      </c>
    </row>
    <row r="3297" spans="1:6" ht="17.5" x14ac:dyDescent="0.35">
      <c r="A3297" s="2" t="s">
        <v>13</v>
      </c>
      <c r="B3297" s="2">
        <v>1121.08</v>
      </c>
      <c r="E3297" s="2" t="s">
        <v>13</v>
      </c>
      <c r="F3297" s="2">
        <v>171.57</v>
      </c>
    </row>
    <row r="3298" spans="1:6" ht="17.5" x14ac:dyDescent="0.35">
      <c r="A3298" s="2" t="s">
        <v>13</v>
      </c>
      <c r="B3298" s="2">
        <v>450.48</v>
      </c>
      <c r="E3298" s="2" t="s">
        <v>13</v>
      </c>
      <c r="F3298" s="2">
        <v>38.79</v>
      </c>
    </row>
    <row r="3299" spans="1:6" ht="17.5" x14ac:dyDescent="0.35">
      <c r="A3299" s="2" t="s">
        <v>13</v>
      </c>
      <c r="B3299" s="2">
        <v>2704.36</v>
      </c>
      <c r="E3299" s="2" t="s">
        <v>13</v>
      </c>
      <c r="F3299" s="2">
        <v>457.04</v>
      </c>
    </row>
    <row r="3300" spans="1:6" ht="17.5" x14ac:dyDescent="0.35">
      <c r="A3300" s="2" t="s">
        <v>13</v>
      </c>
      <c r="B3300" s="2">
        <v>1177.0899999999999</v>
      </c>
      <c r="E3300" s="2" t="s">
        <v>13</v>
      </c>
      <c r="F3300" s="2">
        <v>316.67</v>
      </c>
    </row>
    <row r="3301" spans="1:6" ht="17.5" x14ac:dyDescent="0.35">
      <c r="A3301" s="2" t="s">
        <v>13</v>
      </c>
      <c r="B3301" s="2">
        <v>815.23</v>
      </c>
      <c r="E3301" s="2" t="s">
        <v>13</v>
      </c>
      <c r="F3301" s="2">
        <v>216.16</v>
      </c>
    </row>
    <row r="3302" spans="1:6" ht="17.5" x14ac:dyDescent="0.35">
      <c r="A3302" s="2" t="s">
        <v>13</v>
      </c>
      <c r="B3302" s="2">
        <v>2492.7199999999998</v>
      </c>
      <c r="E3302" s="2" t="s">
        <v>13</v>
      </c>
      <c r="F3302" s="2">
        <v>718.75</v>
      </c>
    </row>
    <row r="3303" spans="1:6" ht="17.5" x14ac:dyDescent="0.35">
      <c r="A3303" s="2" t="s">
        <v>13</v>
      </c>
      <c r="B3303" s="2">
        <v>2763.74</v>
      </c>
      <c r="E3303" s="2" t="s">
        <v>13</v>
      </c>
      <c r="F3303" s="2">
        <v>401.99</v>
      </c>
    </row>
    <row r="3304" spans="1:6" ht="17.5" x14ac:dyDescent="0.35">
      <c r="A3304" s="2" t="s">
        <v>13</v>
      </c>
      <c r="B3304" s="2">
        <v>1677.47</v>
      </c>
      <c r="E3304" s="2" t="s">
        <v>13</v>
      </c>
      <c r="F3304" s="2">
        <v>335.61</v>
      </c>
    </row>
    <row r="3305" spans="1:6" ht="17.5" x14ac:dyDescent="0.35">
      <c r="A3305" s="2" t="s">
        <v>13</v>
      </c>
      <c r="B3305" s="2">
        <v>4798.76</v>
      </c>
      <c r="E3305" s="2" t="s">
        <v>13</v>
      </c>
      <c r="F3305" s="2">
        <v>759.06</v>
      </c>
    </row>
    <row r="3306" spans="1:6" ht="17.5" x14ac:dyDescent="0.35">
      <c r="A3306" s="2" t="s">
        <v>13</v>
      </c>
      <c r="B3306" s="2">
        <v>866.66</v>
      </c>
      <c r="E3306" s="2" t="s">
        <v>13</v>
      </c>
      <c r="F3306" s="2">
        <v>258.60000000000002</v>
      </c>
    </row>
    <row r="3307" spans="1:6" ht="17.5" x14ac:dyDescent="0.35">
      <c r="A3307" s="2" t="s">
        <v>13</v>
      </c>
      <c r="B3307" s="2">
        <v>4278.09</v>
      </c>
      <c r="E3307" s="2" t="s">
        <v>13</v>
      </c>
      <c r="F3307" s="2">
        <v>449.27</v>
      </c>
    </row>
    <row r="3308" spans="1:6" ht="17.5" x14ac:dyDescent="0.35">
      <c r="A3308" s="2" t="s">
        <v>13</v>
      </c>
      <c r="B3308" s="2">
        <v>1822.71</v>
      </c>
      <c r="E3308" s="2" t="s">
        <v>13</v>
      </c>
      <c r="F3308" s="2">
        <v>106.71</v>
      </c>
    </row>
    <row r="3309" spans="1:6" ht="17.5" x14ac:dyDescent="0.35">
      <c r="A3309" s="2" t="s">
        <v>13</v>
      </c>
      <c r="B3309" s="2">
        <v>3381.47</v>
      </c>
      <c r="E3309" s="2" t="s">
        <v>13</v>
      </c>
      <c r="F3309" s="2">
        <v>731.64</v>
      </c>
    </row>
    <row r="3310" spans="1:6" ht="17.5" x14ac:dyDescent="0.35">
      <c r="A3310" s="2" t="s">
        <v>13</v>
      </c>
      <c r="B3310" s="2">
        <v>691.49</v>
      </c>
      <c r="E3310" s="2" t="s">
        <v>13</v>
      </c>
      <c r="F3310" s="2">
        <v>124.75</v>
      </c>
    </row>
    <row r="3311" spans="1:6" ht="17.5" x14ac:dyDescent="0.35">
      <c r="A3311" s="2" t="s">
        <v>13</v>
      </c>
      <c r="B3311" s="2">
        <v>2890.48</v>
      </c>
      <c r="E3311" s="2" t="s">
        <v>13</v>
      </c>
      <c r="F3311" s="2">
        <v>187.2</v>
      </c>
    </row>
    <row r="3312" spans="1:6" ht="17.5" x14ac:dyDescent="0.35">
      <c r="A3312" s="2" t="s">
        <v>13</v>
      </c>
      <c r="B3312" s="2">
        <v>284.17</v>
      </c>
      <c r="E3312" s="2" t="s">
        <v>13</v>
      </c>
      <c r="F3312" s="2">
        <v>18.07</v>
      </c>
    </row>
    <row r="3313" spans="1:6" ht="17.5" x14ac:dyDescent="0.35">
      <c r="A3313" s="2" t="s">
        <v>13</v>
      </c>
      <c r="B3313" s="2">
        <v>889.08</v>
      </c>
      <c r="E3313" s="2" t="s">
        <v>13</v>
      </c>
      <c r="F3313" s="2">
        <v>179.36</v>
      </c>
    </row>
    <row r="3314" spans="1:6" ht="17.5" x14ac:dyDescent="0.35">
      <c r="A3314" s="2" t="s">
        <v>13</v>
      </c>
      <c r="B3314" s="2">
        <v>1364.84</v>
      </c>
      <c r="E3314" s="2" t="s">
        <v>13</v>
      </c>
      <c r="F3314" s="2">
        <v>374.6</v>
      </c>
    </row>
    <row r="3315" spans="1:6" ht="17.5" x14ac:dyDescent="0.35">
      <c r="A3315" s="2" t="s">
        <v>13</v>
      </c>
      <c r="B3315" s="2">
        <v>1818.45</v>
      </c>
      <c r="E3315" s="2" t="s">
        <v>13</v>
      </c>
      <c r="F3315" s="2">
        <v>139.81</v>
      </c>
    </row>
    <row r="3316" spans="1:6" ht="17.5" x14ac:dyDescent="0.35">
      <c r="A3316" s="2" t="s">
        <v>13</v>
      </c>
      <c r="B3316" s="2">
        <v>770.47</v>
      </c>
      <c r="E3316" s="2" t="s">
        <v>13</v>
      </c>
      <c r="F3316" s="2">
        <v>131.65</v>
      </c>
    </row>
    <row r="3317" spans="1:6" ht="17.5" x14ac:dyDescent="0.35">
      <c r="A3317" s="2" t="s">
        <v>13</v>
      </c>
      <c r="B3317" s="2">
        <v>4929.01</v>
      </c>
      <c r="E3317" s="2" t="s">
        <v>13</v>
      </c>
      <c r="F3317" s="2">
        <v>1059.02</v>
      </c>
    </row>
    <row r="3318" spans="1:6" ht="17.5" x14ac:dyDescent="0.35">
      <c r="A3318" s="2" t="s">
        <v>13</v>
      </c>
      <c r="B3318" s="2">
        <v>1169.69</v>
      </c>
      <c r="E3318" s="2" t="s">
        <v>13</v>
      </c>
      <c r="F3318" s="2">
        <v>139.56</v>
      </c>
    </row>
    <row r="3319" spans="1:6" ht="17.5" x14ac:dyDescent="0.35">
      <c r="A3319" s="2" t="s">
        <v>13</v>
      </c>
      <c r="B3319" s="2">
        <v>2762.88</v>
      </c>
      <c r="E3319" s="2" t="s">
        <v>13</v>
      </c>
      <c r="F3319" s="2">
        <v>181.64</v>
      </c>
    </row>
    <row r="3320" spans="1:6" ht="17.5" x14ac:dyDescent="0.35">
      <c r="A3320" s="2" t="s">
        <v>13</v>
      </c>
      <c r="B3320" s="2">
        <v>2936.03</v>
      </c>
      <c r="E3320" s="2" t="s">
        <v>13</v>
      </c>
      <c r="F3320" s="2">
        <v>654.19000000000005</v>
      </c>
    </row>
    <row r="3321" spans="1:6" ht="17.5" x14ac:dyDescent="0.35">
      <c r="A3321" s="2" t="s">
        <v>13</v>
      </c>
      <c r="B3321" s="2">
        <v>1361.82</v>
      </c>
      <c r="E3321" s="2" t="s">
        <v>13</v>
      </c>
      <c r="F3321" s="2">
        <v>362.5</v>
      </c>
    </row>
    <row r="3322" spans="1:6" ht="17.5" x14ac:dyDescent="0.35">
      <c r="A3322" s="2" t="s">
        <v>13</v>
      </c>
      <c r="B3322" s="2">
        <v>1956.94</v>
      </c>
      <c r="E3322" s="2" t="s">
        <v>13</v>
      </c>
      <c r="F3322" s="2">
        <v>284.27</v>
      </c>
    </row>
    <row r="3323" spans="1:6" ht="17.5" x14ac:dyDescent="0.35">
      <c r="A3323" s="2" t="s">
        <v>13</v>
      </c>
      <c r="B3323" s="2">
        <v>3477.38</v>
      </c>
      <c r="E3323" s="2" t="s">
        <v>13</v>
      </c>
      <c r="F3323" s="2">
        <v>312.72000000000003</v>
      </c>
    </row>
    <row r="3324" spans="1:6" ht="17.5" x14ac:dyDescent="0.35">
      <c r="A3324" s="2" t="s">
        <v>13</v>
      </c>
      <c r="B3324" s="2">
        <v>325.75</v>
      </c>
      <c r="E3324" s="2" t="s">
        <v>13</v>
      </c>
      <c r="F3324" s="2">
        <v>30.1</v>
      </c>
    </row>
    <row r="3325" spans="1:6" ht="17.5" x14ac:dyDescent="0.35">
      <c r="A3325" s="2" t="s">
        <v>13</v>
      </c>
      <c r="B3325" s="2">
        <v>2369.58</v>
      </c>
      <c r="E3325" s="2" t="s">
        <v>13</v>
      </c>
      <c r="F3325" s="2">
        <v>402.88</v>
      </c>
    </row>
    <row r="3326" spans="1:6" ht="17.5" x14ac:dyDescent="0.35">
      <c r="A3326" s="2" t="s">
        <v>13</v>
      </c>
      <c r="B3326" s="2">
        <v>3538.03</v>
      </c>
      <c r="E3326" s="2" t="s">
        <v>13</v>
      </c>
      <c r="F3326" s="2">
        <v>853.55</v>
      </c>
    </row>
    <row r="3327" spans="1:6" ht="17.5" x14ac:dyDescent="0.35">
      <c r="A3327" s="2" t="s">
        <v>13</v>
      </c>
      <c r="B3327" s="2">
        <v>4991.8900000000003</v>
      </c>
      <c r="E3327" s="2" t="s">
        <v>13</v>
      </c>
      <c r="F3327" s="2">
        <v>1244.3599999999999</v>
      </c>
    </row>
    <row r="3328" spans="1:6" ht="17.5" x14ac:dyDescent="0.35">
      <c r="A3328" s="2" t="s">
        <v>13</v>
      </c>
      <c r="B3328" s="2">
        <v>209.98</v>
      </c>
      <c r="E3328" s="2" t="s">
        <v>13</v>
      </c>
      <c r="F3328" s="2">
        <v>41.17</v>
      </c>
    </row>
    <row r="3329" spans="1:6" ht="17.5" x14ac:dyDescent="0.35">
      <c r="A3329" s="2" t="s">
        <v>13</v>
      </c>
      <c r="B3329" s="2">
        <v>4339.34</v>
      </c>
      <c r="E3329" s="2" t="s">
        <v>13</v>
      </c>
      <c r="F3329" s="2">
        <v>959.7</v>
      </c>
    </row>
    <row r="3330" spans="1:6" ht="17.5" x14ac:dyDescent="0.35">
      <c r="A3330" s="2" t="s">
        <v>13</v>
      </c>
      <c r="B3330" s="2">
        <v>787.61</v>
      </c>
      <c r="E3330" s="2" t="s">
        <v>13</v>
      </c>
      <c r="F3330" s="2">
        <v>197.6</v>
      </c>
    </row>
    <row r="3331" spans="1:6" ht="17.5" x14ac:dyDescent="0.35">
      <c r="A3331" s="2" t="s">
        <v>13</v>
      </c>
      <c r="B3331" s="2">
        <v>465.54</v>
      </c>
      <c r="E3331" s="2" t="s">
        <v>13</v>
      </c>
      <c r="F3331" s="2">
        <v>100.55</v>
      </c>
    </row>
    <row r="3332" spans="1:6" ht="17.5" x14ac:dyDescent="0.35">
      <c r="A3332" s="2" t="s">
        <v>13</v>
      </c>
      <c r="B3332" s="2">
        <v>1657.62</v>
      </c>
      <c r="E3332" s="2" t="s">
        <v>13</v>
      </c>
      <c r="F3332" s="2">
        <v>379.97</v>
      </c>
    </row>
    <row r="3333" spans="1:6" ht="17.5" x14ac:dyDescent="0.35">
      <c r="A3333" s="2" t="s">
        <v>13</v>
      </c>
      <c r="B3333" s="2">
        <v>3873.73</v>
      </c>
      <c r="E3333" s="2" t="s">
        <v>13</v>
      </c>
      <c r="F3333" s="2">
        <v>708.29</v>
      </c>
    </row>
    <row r="3334" spans="1:6" ht="17.5" x14ac:dyDescent="0.35">
      <c r="A3334" s="2" t="s">
        <v>13</v>
      </c>
      <c r="B3334" s="2">
        <v>424.23</v>
      </c>
      <c r="E3334" s="2" t="s">
        <v>13</v>
      </c>
      <c r="F3334" s="2">
        <v>125.7</v>
      </c>
    </row>
    <row r="3335" spans="1:6" ht="17.5" x14ac:dyDescent="0.35">
      <c r="A3335" s="2" t="s">
        <v>13</v>
      </c>
      <c r="B3335" s="2">
        <v>2514.41</v>
      </c>
      <c r="E3335" s="2" t="s">
        <v>13</v>
      </c>
      <c r="F3335" s="2">
        <v>625.19000000000005</v>
      </c>
    </row>
    <row r="3336" spans="1:6" ht="17.5" x14ac:dyDescent="0.35">
      <c r="A3336" s="2" t="s">
        <v>13</v>
      </c>
      <c r="B3336" s="2">
        <v>3773.93</v>
      </c>
      <c r="E3336" s="2" t="s">
        <v>13</v>
      </c>
      <c r="F3336" s="2">
        <v>663.67</v>
      </c>
    </row>
    <row r="3337" spans="1:6" ht="17.5" x14ac:dyDescent="0.35">
      <c r="A3337" s="2" t="s">
        <v>13</v>
      </c>
      <c r="B3337" s="2">
        <v>3604.95</v>
      </c>
      <c r="E3337" s="2" t="s">
        <v>13</v>
      </c>
      <c r="F3337" s="2">
        <v>282.01</v>
      </c>
    </row>
    <row r="3338" spans="1:6" ht="17.5" x14ac:dyDescent="0.35">
      <c r="A3338" s="2" t="s">
        <v>13</v>
      </c>
      <c r="B3338" s="2">
        <v>2366.71</v>
      </c>
      <c r="E3338" s="2" t="s">
        <v>13</v>
      </c>
      <c r="F3338" s="2">
        <v>428.34</v>
      </c>
    </row>
    <row r="3339" spans="1:6" ht="17.5" x14ac:dyDescent="0.35">
      <c r="A3339" s="2" t="s">
        <v>13</v>
      </c>
      <c r="B3339" s="2">
        <v>743.1</v>
      </c>
      <c r="E3339" s="2" t="s">
        <v>13</v>
      </c>
      <c r="F3339" s="2">
        <v>135.07</v>
      </c>
    </row>
    <row r="3340" spans="1:6" ht="17.5" x14ac:dyDescent="0.35">
      <c r="A3340" s="2" t="s">
        <v>13</v>
      </c>
      <c r="B3340" s="2">
        <v>3572.13</v>
      </c>
      <c r="E3340" s="2" t="s">
        <v>13</v>
      </c>
      <c r="F3340" s="2">
        <v>754.82</v>
      </c>
    </row>
    <row r="3341" spans="1:6" ht="17.5" x14ac:dyDescent="0.35">
      <c r="A3341" s="2" t="s">
        <v>13</v>
      </c>
      <c r="B3341" s="2">
        <v>291.54000000000002</v>
      </c>
      <c r="E3341" s="2" t="s">
        <v>13</v>
      </c>
      <c r="F3341" s="2">
        <v>17.47</v>
      </c>
    </row>
    <row r="3342" spans="1:6" ht="17.5" x14ac:dyDescent="0.35">
      <c r="A3342" s="2" t="s">
        <v>13</v>
      </c>
      <c r="B3342" s="2">
        <v>4336.0600000000004</v>
      </c>
      <c r="E3342" s="2" t="s">
        <v>13</v>
      </c>
      <c r="F3342" s="2">
        <v>221.49</v>
      </c>
    </row>
    <row r="3343" spans="1:6" ht="17.5" x14ac:dyDescent="0.35">
      <c r="A3343" s="2" t="s">
        <v>13</v>
      </c>
      <c r="B3343" s="2">
        <v>3957.96</v>
      </c>
      <c r="E3343" s="2" t="s">
        <v>13</v>
      </c>
      <c r="F3343" s="2">
        <v>1181.1199999999999</v>
      </c>
    </row>
    <row r="3344" spans="1:6" ht="17.5" x14ac:dyDescent="0.35">
      <c r="A3344" s="2" t="s">
        <v>13</v>
      </c>
      <c r="B3344" s="2">
        <v>3700.87</v>
      </c>
      <c r="E3344" s="2" t="s">
        <v>13</v>
      </c>
      <c r="F3344" s="2">
        <v>768.63</v>
      </c>
    </row>
    <row r="3345" spans="1:6" ht="17.5" x14ac:dyDescent="0.35">
      <c r="A3345" s="2" t="s">
        <v>13</v>
      </c>
      <c r="B3345" s="2">
        <v>1400.86</v>
      </c>
      <c r="E3345" s="2" t="s">
        <v>13</v>
      </c>
      <c r="F3345" s="2">
        <v>372.34</v>
      </c>
    </row>
    <row r="3346" spans="1:6" ht="17.5" x14ac:dyDescent="0.35">
      <c r="A3346" s="2" t="s">
        <v>13</v>
      </c>
      <c r="B3346" s="2">
        <v>2604.1999999999998</v>
      </c>
      <c r="E3346" s="2" t="s">
        <v>13</v>
      </c>
      <c r="F3346" s="2">
        <v>642.14</v>
      </c>
    </row>
    <row r="3347" spans="1:6" ht="17.5" x14ac:dyDescent="0.35">
      <c r="A3347" s="2" t="s">
        <v>13</v>
      </c>
      <c r="B3347" s="2">
        <v>2573.3200000000002</v>
      </c>
      <c r="E3347" s="2" t="s">
        <v>13</v>
      </c>
      <c r="F3347" s="2">
        <v>290.94</v>
      </c>
    </row>
    <row r="3348" spans="1:6" ht="17.5" x14ac:dyDescent="0.35">
      <c r="A3348" s="2" t="s">
        <v>13</v>
      </c>
      <c r="B3348" s="2">
        <v>1983.39</v>
      </c>
      <c r="E3348" s="2" t="s">
        <v>13</v>
      </c>
      <c r="F3348" s="2">
        <v>472.7</v>
      </c>
    </row>
    <row r="3349" spans="1:6" ht="17.5" x14ac:dyDescent="0.35">
      <c r="A3349" s="2" t="s">
        <v>13</v>
      </c>
      <c r="B3349" s="2">
        <v>4287.38</v>
      </c>
      <c r="E3349" s="2" t="s">
        <v>13</v>
      </c>
      <c r="F3349" s="2">
        <v>447.8</v>
      </c>
    </row>
    <row r="3350" spans="1:6" ht="17.5" x14ac:dyDescent="0.35">
      <c r="A3350" s="2" t="s">
        <v>13</v>
      </c>
      <c r="B3350" s="2">
        <v>3752.68</v>
      </c>
      <c r="E3350" s="2" t="s">
        <v>13</v>
      </c>
      <c r="F3350" s="2">
        <v>385.94</v>
      </c>
    </row>
    <row r="3351" spans="1:6" ht="17.5" x14ac:dyDescent="0.35">
      <c r="A3351" s="2" t="s">
        <v>13</v>
      </c>
      <c r="B3351" s="2">
        <v>4548.68</v>
      </c>
      <c r="E3351" s="2" t="s">
        <v>13</v>
      </c>
      <c r="F3351" s="2">
        <v>603.04999999999995</v>
      </c>
    </row>
    <row r="3352" spans="1:6" ht="17.5" x14ac:dyDescent="0.35">
      <c r="A3352" s="2" t="s">
        <v>13</v>
      </c>
      <c r="B3352" s="2">
        <v>646.38</v>
      </c>
      <c r="E3352" s="2" t="s">
        <v>13</v>
      </c>
      <c r="F3352" s="2">
        <v>142.87</v>
      </c>
    </row>
    <row r="3353" spans="1:6" ht="17.5" x14ac:dyDescent="0.35">
      <c r="A3353" s="2" t="s">
        <v>13</v>
      </c>
      <c r="B3353" s="2">
        <v>4868.95</v>
      </c>
      <c r="E3353" s="2" t="s">
        <v>13</v>
      </c>
      <c r="F3353" s="2">
        <v>249.15</v>
      </c>
    </row>
    <row r="3354" spans="1:6" ht="17.5" x14ac:dyDescent="0.35">
      <c r="A3354" s="2" t="s">
        <v>13</v>
      </c>
      <c r="B3354" s="2">
        <v>2193.7800000000002</v>
      </c>
      <c r="E3354" s="2" t="s">
        <v>13</v>
      </c>
      <c r="F3354" s="2">
        <v>213.88</v>
      </c>
    </row>
    <row r="3355" spans="1:6" ht="17.5" x14ac:dyDescent="0.35">
      <c r="A3355" s="2" t="s">
        <v>13</v>
      </c>
      <c r="B3355" s="2">
        <v>4467.47</v>
      </c>
      <c r="E3355" s="2" t="s">
        <v>13</v>
      </c>
      <c r="F3355" s="2">
        <v>420.43</v>
      </c>
    </row>
    <row r="3356" spans="1:6" ht="17.5" x14ac:dyDescent="0.35">
      <c r="A3356" s="2" t="s">
        <v>13</v>
      </c>
      <c r="B3356" s="2">
        <v>3891.96</v>
      </c>
      <c r="E3356" s="2" t="s">
        <v>13</v>
      </c>
      <c r="F3356" s="2">
        <v>598.89</v>
      </c>
    </row>
    <row r="3357" spans="1:6" ht="17.5" x14ac:dyDescent="0.35">
      <c r="A3357" s="2" t="s">
        <v>13</v>
      </c>
      <c r="B3357" s="2">
        <v>2106.7800000000002</v>
      </c>
      <c r="E3357" s="2" t="s">
        <v>13</v>
      </c>
      <c r="F3357" s="2">
        <v>450.01</v>
      </c>
    </row>
    <row r="3358" spans="1:6" ht="17.5" x14ac:dyDescent="0.35">
      <c r="A3358" s="2" t="s">
        <v>13</v>
      </c>
      <c r="B3358" s="2">
        <v>3787.04</v>
      </c>
      <c r="E3358" s="2" t="s">
        <v>13</v>
      </c>
      <c r="F3358" s="2">
        <v>597.08000000000004</v>
      </c>
    </row>
    <row r="3359" spans="1:6" ht="17.5" x14ac:dyDescent="0.35">
      <c r="A3359" s="2" t="s">
        <v>13</v>
      </c>
      <c r="B3359" s="2">
        <v>1740.31</v>
      </c>
      <c r="E3359" s="2" t="s">
        <v>13</v>
      </c>
      <c r="F3359" s="2">
        <v>249.6</v>
      </c>
    </row>
    <row r="3360" spans="1:6" ht="17.5" x14ac:dyDescent="0.35">
      <c r="A3360" s="2" t="s">
        <v>13</v>
      </c>
      <c r="B3360" s="2">
        <v>1842.31</v>
      </c>
      <c r="E3360" s="2" t="s">
        <v>13</v>
      </c>
      <c r="F3360" s="2">
        <v>398.63</v>
      </c>
    </row>
    <row r="3361" spans="1:6" ht="17.5" x14ac:dyDescent="0.35">
      <c r="A3361" s="2" t="s">
        <v>13</v>
      </c>
      <c r="B3361" s="2">
        <v>786.19</v>
      </c>
      <c r="E3361" s="2" t="s">
        <v>13</v>
      </c>
      <c r="F3361" s="2">
        <v>132.69</v>
      </c>
    </row>
    <row r="3362" spans="1:6" ht="17.5" x14ac:dyDescent="0.35">
      <c r="A3362" s="2" t="s">
        <v>13</v>
      </c>
      <c r="B3362" s="2">
        <v>4747.03</v>
      </c>
      <c r="E3362" s="2" t="s">
        <v>13</v>
      </c>
      <c r="F3362" s="2">
        <v>261.49</v>
      </c>
    </row>
    <row r="3363" spans="1:6" ht="17.5" x14ac:dyDescent="0.35">
      <c r="A3363" s="2" t="s">
        <v>13</v>
      </c>
      <c r="B3363" s="2">
        <v>668.65</v>
      </c>
      <c r="E3363" s="2" t="s">
        <v>13</v>
      </c>
      <c r="F3363" s="2">
        <v>73.239999999999995</v>
      </c>
    </row>
    <row r="3364" spans="1:6" ht="17.5" x14ac:dyDescent="0.35">
      <c r="A3364" s="2" t="s">
        <v>13</v>
      </c>
      <c r="B3364" s="2">
        <v>544</v>
      </c>
      <c r="E3364" s="2" t="s">
        <v>13</v>
      </c>
      <c r="F3364" s="2">
        <v>78.72</v>
      </c>
    </row>
    <row r="3365" spans="1:6" ht="17.5" x14ac:dyDescent="0.35">
      <c r="A3365" s="2" t="s">
        <v>13</v>
      </c>
      <c r="B3365" s="2">
        <v>3607.36</v>
      </c>
      <c r="E3365" s="2" t="s">
        <v>13</v>
      </c>
      <c r="F3365" s="2">
        <v>680.52</v>
      </c>
    </row>
    <row r="3366" spans="1:6" ht="17.5" x14ac:dyDescent="0.35">
      <c r="A3366" s="2" t="s">
        <v>13</v>
      </c>
      <c r="B3366" s="2">
        <v>1455.79</v>
      </c>
      <c r="E3366" s="2" t="s">
        <v>13</v>
      </c>
      <c r="F3366" s="2">
        <v>83.73</v>
      </c>
    </row>
    <row r="3367" spans="1:6" ht="17.5" x14ac:dyDescent="0.35">
      <c r="A3367" s="2" t="s">
        <v>13</v>
      </c>
      <c r="B3367" s="2">
        <v>1444.8</v>
      </c>
      <c r="E3367" s="2" t="s">
        <v>13</v>
      </c>
      <c r="F3367" s="2">
        <v>306.24</v>
      </c>
    </row>
    <row r="3368" spans="1:6" ht="17.5" x14ac:dyDescent="0.35">
      <c r="A3368" s="2" t="s">
        <v>13</v>
      </c>
      <c r="B3368" s="2">
        <v>956.62</v>
      </c>
      <c r="E3368" s="2" t="s">
        <v>13</v>
      </c>
      <c r="F3368" s="2">
        <v>110.96</v>
      </c>
    </row>
    <row r="3369" spans="1:6" ht="17.5" x14ac:dyDescent="0.35">
      <c r="A3369" s="2" t="s">
        <v>13</v>
      </c>
      <c r="B3369" s="2">
        <v>2705.57</v>
      </c>
      <c r="E3369" s="2" t="s">
        <v>13</v>
      </c>
      <c r="F3369" s="2">
        <v>541.53</v>
      </c>
    </row>
    <row r="3370" spans="1:6" ht="17.5" x14ac:dyDescent="0.35">
      <c r="A3370" s="2" t="s">
        <v>13</v>
      </c>
      <c r="B3370" s="2">
        <v>382.61</v>
      </c>
      <c r="E3370" s="2" t="s">
        <v>13</v>
      </c>
      <c r="F3370" s="2">
        <v>63.95</v>
      </c>
    </row>
    <row r="3371" spans="1:6" ht="17.5" x14ac:dyDescent="0.35">
      <c r="A3371" s="2" t="s">
        <v>13</v>
      </c>
      <c r="B3371" s="2">
        <v>3645.08</v>
      </c>
      <c r="E3371" s="2" t="s">
        <v>13</v>
      </c>
      <c r="F3371" s="2">
        <v>461.14</v>
      </c>
    </row>
    <row r="3372" spans="1:6" ht="17.5" x14ac:dyDescent="0.35">
      <c r="A3372" s="2" t="s">
        <v>13</v>
      </c>
      <c r="B3372" s="2">
        <v>2362.9899999999998</v>
      </c>
      <c r="E3372" s="2" t="s">
        <v>13</v>
      </c>
      <c r="F3372" s="2">
        <v>417.77</v>
      </c>
    </row>
    <row r="3373" spans="1:6" ht="17.5" x14ac:dyDescent="0.35">
      <c r="A3373" s="2" t="s">
        <v>13</v>
      </c>
      <c r="B3373" s="2">
        <v>4528.75</v>
      </c>
      <c r="E3373" s="2" t="s">
        <v>13</v>
      </c>
      <c r="F3373" s="2">
        <v>301.43</v>
      </c>
    </row>
    <row r="3374" spans="1:6" ht="17.5" x14ac:dyDescent="0.35">
      <c r="A3374" s="2" t="s">
        <v>13</v>
      </c>
      <c r="B3374" s="2">
        <v>893.26</v>
      </c>
      <c r="E3374" s="2" t="s">
        <v>13</v>
      </c>
      <c r="F3374" s="2">
        <v>64.34</v>
      </c>
    </row>
    <row r="3375" spans="1:6" ht="17.5" x14ac:dyDescent="0.35">
      <c r="A3375" s="2" t="s">
        <v>13</v>
      </c>
      <c r="B3375" s="2">
        <v>3791.58</v>
      </c>
      <c r="E3375" s="2" t="s">
        <v>13</v>
      </c>
      <c r="F3375" s="2">
        <v>956.72</v>
      </c>
    </row>
    <row r="3376" spans="1:6" ht="17.5" x14ac:dyDescent="0.35">
      <c r="A3376" s="2" t="s">
        <v>13</v>
      </c>
      <c r="B3376" s="2">
        <v>4763.79</v>
      </c>
      <c r="E3376" s="2" t="s">
        <v>13</v>
      </c>
      <c r="F3376" s="2">
        <v>1299.42</v>
      </c>
    </row>
    <row r="3377" spans="1:6" ht="17.5" x14ac:dyDescent="0.35">
      <c r="A3377" s="2" t="s">
        <v>13</v>
      </c>
      <c r="B3377" s="2">
        <v>2792.14</v>
      </c>
      <c r="E3377" s="2" t="s">
        <v>13</v>
      </c>
      <c r="F3377" s="2">
        <v>499.38</v>
      </c>
    </row>
    <row r="3378" spans="1:6" ht="17.5" x14ac:dyDescent="0.35">
      <c r="A3378" s="2" t="s">
        <v>13</v>
      </c>
      <c r="B3378" s="2">
        <v>4609.42</v>
      </c>
      <c r="E3378" s="2" t="s">
        <v>13</v>
      </c>
      <c r="F3378" s="2">
        <v>827.81</v>
      </c>
    </row>
    <row r="3379" spans="1:6" ht="17.5" x14ac:dyDescent="0.35">
      <c r="A3379" s="2" t="s">
        <v>13</v>
      </c>
      <c r="B3379" s="2">
        <v>3622.9</v>
      </c>
      <c r="E3379" s="2" t="s">
        <v>13</v>
      </c>
      <c r="F3379" s="2">
        <v>906.87</v>
      </c>
    </row>
    <row r="3380" spans="1:6" ht="17.5" x14ac:dyDescent="0.35">
      <c r="A3380" s="2" t="s">
        <v>13</v>
      </c>
      <c r="B3380" s="2">
        <v>4554.32</v>
      </c>
      <c r="E3380" s="2" t="s">
        <v>13</v>
      </c>
      <c r="F3380" s="2">
        <v>747.51</v>
      </c>
    </row>
    <row r="3381" spans="1:6" ht="17.5" x14ac:dyDescent="0.35">
      <c r="A3381" s="2" t="s">
        <v>13</v>
      </c>
      <c r="B3381" s="2">
        <v>688.19</v>
      </c>
      <c r="E3381" s="2" t="s">
        <v>13</v>
      </c>
      <c r="F3381" s="2">
        <v>152.30000000000001</v>
      </c>
    </row>
    <row r="3382" spans="1:6" ht="17.5" x14ac:dyDescent="0.35">
      <c r="A3382" s="2" t="s">
        <v>13</v>
      </c>
      <c r="B3382" s="2">
        <v>1059.06</v>
      </c>
      <c r="E3382" s="2" t="s">
        <v>13</v>
      </c>
      <c r="F3382" s="2">
        <v>64.319999999999993</v>
      </c>
    </row>
    <row r="3383" spans="1:6" ht="17.5" x14ac:dyDescent="0.35">
      <c r="A3383" s="2" t="s">
        <v>13</v>
      </c>
      <c r="B3383" s="2">
        <v>2595.9899999999998</v>
      </c>
      <c r="E3383" s="2" t="s">
        <v>13</v>
      </c>
      <c r="F3383" s="2">
        <v>557.79999999999995</v>
      </c>
    </row>
    <row r="3384" spans="1:6" ht="17.5" x14ac:dyDescent="0.35">
      <c r="A3384" s="2" t="s">
        <v>13</v>
      </c>
      <c r="B3384" s="2">
        <v>1608.85</v>
      </c>
      <c r="E3384" s="2" t="s">
        <v>13</v>
      </c>
      <c r="F3384" s="2">
        <v>399.38</v>
      </c>
    </row>
    <row r="3385" spans="1:6" ht="17.5" x14ac:dyDescent="0.35">
      <c r="A3385" s="2" t="s">
        <v>13</v>
      </c>
      <c r="B3385" s="2">
        <v>3433.81</v>
      </c>
      <c r="E3385" s="2" t="s">
        <v>13</v>
      </c>
      <c r="F3385" s="2">
        <v>952.37</v>
      </c>
    </row>
    <row r="3386" spans="1:6" ht="17.5" x14ac:dyDescent="0.35">
      <c r="A3386" s="2" t="s">
        <v>13</v>
      </c>
      <c r="B3386" s="2">
        <v>1561.22</v>
      </c>
      <c r="E3386" s="2" t="s">
        <v>13</v>
      </c>
      <c r="F3386" s="2">
        <v>241.98</v>
      </c>
    </row>
    <row r="3387" spans="1:6" ht="17.5" x14ac:dyDescent="0.35">
      <c r="A3387" s="2" t="s">
        <v>13</v>
      </c>
      <c r="B3387" s="2">
        <v>3646.98</v>
      </c>
      <c r="E3387" s="2" t="s">
        <v>13</v>
      </c>
      <c r="F3387" s="2">
        <v>727.02</v>
      </c>
    </row>
    <row r="3388" spans="1:6" ht="17.5" x14ac:dyDescent="0.35">
      <c r="A3388" s="2" t="s">
        <v>13</v>
      </c>
      <c r="B3388" s="2">
        <v>295.3</v>
      </c>
      <c r="E3388" s="2" t="s">
        <v>13</v>
      </c>
      <c r="F3388" s="2">
        <v>30.11</v>
      </c>
    </row>
    <row r="3389" spans="1:6" ht="17.5" x14ac:dyDescent="0.35">
      <c r="A3389" s="2" t="s">
        <v>13</v>
      </c>
      <c r="B3389" s="2">
        <v>1520.4</v>
      </c>
      <c r="E3389" s="2" t="s">
        <v>13</v>
      </c>
      <c r="F3389" s="2">
        <v>176.49</v>
      </c>
    </row>
    <row r="3390" spans="1:6" ht="17.5" x14ac:dyDescent="0.35">
      <c r="A3390" s="2" t="s">
        <v>13</v>
      </c>
      <c r="B3390" s="2">
        <v>1626.56</v>
      </c>
      <c r="E3390" s="2" t="s">
        <v>13</v>
      </c>
      <c r="F3390" s="2">
        <v>313.36</v>
      </c>
    </row>
    <row r="3391" spans="1:6" ht="17.5" x14ac:dyDescent="0.35">
      <c r="A3391" s="2" t="s">
        <v>13</v>
      </c>
      <c r="B3391" s="2">
        <v>2617.8000000000002</v>
      </c>
      <c r="E3391" s="2" t="s">
        <v>13</v>
      </c>
      <c r="F3391" s="2">
        <v>677.16</v>
      </c>
    </row>
    <row r="3392" spans="1:6" ht="17.5" x14ac:dyDescent="0.35">
      <c r="A3392" s="2" t="s">
        <v>13</v>
      </c>
      <c r="B3392" s="2">
        <v>2047.44</v>
      </c>
      <c r="E3392" s="2" t="s">
        <v>13</v>
      </c>
      <c r="F3392" s="2">
        <v>228.54</v>
      </c>
    </row>
    <row r="3393" spans="1:6" ht="17.5" x14ac:dyDescent="0.35">
      <c r="A3393" s="2" t="s">
        <v>13</v>
      </c>
      <c r="B3393" s="2">
        <v>2866.36</v>
      </c>
      <c r="E3393" s="2" t="s">
        <v>13</v>
      </c>
      <c r="F3393" s="2">
        <v>457.68</v>
      </c>
    </row>
    <row r="3394" spans="1:6" ht="17.5" x14ac:dyDescent="0.35">
      <c r="A3394" s="2" t="s">
        <v>13</v>
      </c>
      <c r="B3394" s="2">
        <v>2736.79</v>
      </c>
      <c r="E3394" s="2" t="s">
        <v>13</v>
      </c>
      <c r="F3394" s="2">
        <v>544.14</v>
      </c>
    </row>
    <row r="3395" spans="1:6" ht="17.5" x14ac:dyDescent="0.35">
      <c r="A3395" s="2" t="s">
        <v>13</v>
      </c>
      <c r="B3395" s="2">
        <v>3636.59</v>
      </c>
      <c r="E3395" s="2" t="s">
        <v>13</v>
      </c>
      <c r="F3395" s="2">
        <v>889.14</v>
      </c>
    </row>
    <row r="3396" spans="1:6" ht="17.5" x14ac:dyDescent="0.35">
      <c r="A3396" s="2" t="s">
        <v>13</v>
      </c>
      <c r="B3396" s="2">
        <v>1982.46</v>
      </c>
      <c r="E3396" s="2" t="s">
        <v>13</v>
      </c>
      <c r="F3396" s="2">
        <v>570.33000000000004</v>
      </c>
    </row>
    <row r="3397" spans="1:6" ht="17.5" x14ac:dyDescent="0.35">
      <c r="A3397" s="2" t="s">
        <v>13</v>
      </c>
      <c r="B3397" s="2">
        <v>2941.07</v>
      </c>
      <c r="E3397" s="2" t="s">
        <v>13</v>
      </c>
      <c r="F3397" s="2">
        <v>740.84</v>
      </c>
    </row>
    <row r="3398" spans="1:6" ht="17.5" x14ac:dyDescent="0.35">
      <c r="A3398" s="2" t="s">
        <v>13</v>
      </c>
      <c r="B3398" s="2">
        <v>4906.33</v>
      </c>
      <c r="E3398" s="2" t="s">
        <v>13</v>
      </c>
      <c r="F3398" s="2">
        <v>618.65</v>
      </c>
    </row>
    <row r="3399" spans="1:6" ht="17.5" x14ac:dyDescent="0.35">
      <c r="A3399" s="2" t="s">
        <v>13</v>
      </c>
      <c r="B3399" s="2">
        <v>2571.66</v>
      </c>
      <c r="E3399" s="2" t="s">
        <v>13</v>
      </c>
      <c r="F3399" s="2">
        <v>656.57</v>
      </c>
    </row>
    <row r="3400" spans="1:6" ht="17.5" x14ac:dyDescent="0.35">
      <c r="A3400" s="2" t="s">
        <v>13</v>
      </c>
      <c r="B3400" s="2">
        <v>1537.28</v>
      </c>
      <c r="E3400" s="2" t="s">
        <v>13</v>
      </c>
      <c r="F3400" s="2">
        <v>229.84</v>
      </c>
    </row>
    <row r="3401" spans="1:6" ht="17.5" x14ac:dyDescent="0.35">
      <c r="A3401" s="2" t="s">
        <v>13</v>
      </c>
      <c r="B3401" s="2">
        <v>705.7</v>
      </c>
      <c r="E3401" s="2" t="s">
        <v>13</v>
      </c>
      <c r="F3401" s="2">
        <v>83.7</v>
      </c>
    </row>
    <row r="3402" spans="1:6" ht="17.5" x14ac:dyDescent="0.35">
      <c r="A3402" s="2" t="s">
        <v>13</v>
      </c>
      <c r="B3402" s="2">
        <v>2607.58</v>
      </c>
      <c r="E3402" s="2" t="s">
        <v>13</v>
      </c>
      <c r="F3402" s="2">
        <v>663.84</v>
      </c>
    </row>
    <row r="3403" spans="1:6" ht="17.5" x14ac:dyDescent="0.35">
      <c r="A3403" s="2" t="s">
        <v>13</v>
      </c>
      <c r="B3403" s="2">
        <v>1113.6099999999999</v>
      </c>
      <c r="E3403" s="2" t="s">
        <v>13</v>
      </c>
      <c r="F3403" s="2">
        <v>252.24</v>
      </c>
    </row>
    <row r="3404" spans="1:6" ht="17.5" x14ac:dyDescent="0.35">
      <c r="A3404" s="2" t="s">
        <v>13</v>
      </c>
      <c r="B3404" s="2">
        <v>327.9</v>
      </c>
      <c r="E3404" s="2" t="s">
        <v>13</v>
      </c>
      <c r="F3404" s="2">
        <v>45.44</v>
      </c>
    </row>
    <row r="3405" spans="1:6" ht="17.5" x14ac:dyDescent="0.35">
      <c r="A3405" s="2" t="s">
        <v>13</v>
      </c>
      <c r="B3405" s="2">
        <v>3688.48</v>
      </c>
      <c r="E3405" s="2" t="s">
        <v>13</v>
      </c>
      <c r="F3405" s="2">
        <v>290.41000000000003</v>
      </c>
    </row>
    <row r="3406" spans="1:6" ht="17.5" x14ac:dyDescent="0.35">
      <c r="A3406" s="2" t="s">
        <v>13</v>
      </c>
      <c r="B3406" s="2">
        <v>3786.85</v>
      </c>
      <c r="E3406" s="2" t="s">
        <v>13</v>
      </c>
      <c r="F3406" s="2">
        <v>583.77</v>
      </c>
    </row>
    <row r="3407" spans="1:6" ht="17.5" x14ac:dyDescent="0.35">
      <c r="A3407" s="2" t="s">
        <v>13</v>
      </c>
      <c r="B3407" s="2">
        <v>3350.17</v>
      </c>
      <c r="E3407" s="2" t="s">
        <v>13</v>
      </c>
      <c r="F3407" s="2">
        <v>894.82</v>
      </c>
    </row>
    <row r="3408" spans="1:6" ht="17.5" x14ac:dyDescent="0.35">
      <c r="A3408" s="2" t="s">
        <v>13</v>
      </c>
      <c r="B3408" s="2">
        <v>4047.85</v>
      </c>
      <c r="E3408" s="2" t="s">
        <v>13</v>
      </c>
      <c r="F3408" s="2">
        <v>331.77</v>
      </c>
    </row>
    <row r="3409" spans="1:6" ht="17.5" x14ac:dyDescent="0.35">
      <c r="A3409" s="2" t="s">
        <v>13</v>
      </c>
      <c r="B3409" s="2">
        <v>3319.82</v>
      </c>
      <c r="E3409" s="2" t="s">
        <v>13</v>
      </c>
      <c r="F3409" s="2">
        <v>497.81</v>
      </c>
    </row>
    <row r="3410" spans="1:6" ht="17.5" x14ac:dyDescent="0.35">
      <c r="A3410" s="2" t="s">
        <v>13</v>
      </c>
      <c r="B3410" s="2">
        <v>4187.5</v>
      </c>
      <c r="E3410" s="2" t="s">
        <v>13</v>
      </c>
      <c r="F3410" s="2">
        <v>1171.6099999999999</v>
      </c>
    </row>
    <row r="3411" spans="1:6" ht="17.5" x14ac:dyDescent="0.35">
      <c r="A3411" s="2" t="s">
        <v>13</v>
      </c>
      <c r="B3411" s="2">
        <v>878.97</v>
      </c>
      <c r="E3411" s="2" t="s">
        <v>13</v>
      </c>
      <c r="F3411" s="2">
        <v>189.59</v>
      </c>
    </row>
    <row r="3412" spans="1:6" ht="17.5" x14ac:dyDescent="0.35">
      <c r="A3412" s="2" t="s">
        <v>13</v>
      </c>
      <c r="B3412" s="2">
        <v>2989.8</v>
      </c>
      <c r="E3412" s="2" t="s">
        <v>13</v>
      </c>
      <c r="F3412" s="2">
        <v>751.54</v>
      </c>
    </row>
    <row r="3413" spans="1:6" ht="17.5" x14ac:dyDescent="0.35">
      <c r="A3413" s="2" t="s">
        <v>13</v>
      </c>
      <c r="B3413" s="2">
        <v>1710.41</v>
      </c>
      <c r="E3413" s="2" t="s">
        <v>13</v>
      </c>
      <c r="F3413" s="2">
        <v>414.01</v>
      </c>
    </row>
    <row r="3414" spans="1:6" ht="17.5" x14ac:dyDescent="0.35">
      <c r="A3414" s="2" t="s">
        <v>13</v>
      </c>
      <c r="B3414" s="2">
        <v>243.93</v>
      </c>
      <c r="E3414" s="2" t="s">
        <v>13</v>
      </c>
      <c r="F3414" s="2">
        <v>26.13</v>
      </c>
    </row>
    <row r="3415" spans="1:6" ht="17.5" x14ac:dyDescent="0.35">
      <c r="A3415" s="2" t="s">
        <v>13</v>
      </c>
      <c r="B3415" s="2">
        <v>232.44</v>
      </c>
      <c r="E3415" s="2" t="s">
        <v>13</v>
      </c>
      <c r="F3415" s="2">
        <v>18.23</v>
      </c>
    </row>
    <row r="3416" spans="1:6" ht="17.5" x14ac:dyDescent="0.35">
      <c r="A3416" s="2" t="s">
        <v>13</v>
      </c>
      <c r="B3416" s="2">
        <v>3983.12</v>
      </c>
      <c r="E3416" s="2" t="s">
        <v>13</v>
      </c>
      <c r="F3416" s="2">
        <v>936.26</v>
      </c>
    </row>
    <row r="3417" spans="1:6" ht="17.5" x14ac:dyDescent="0.35">
      <c r="A3417" s="2" t="s">
        <v>13</v>
      </c>
      <c r="B3417" s="2">
        <v>4657.12</v>
      </c>
      <c r="E3417" s="2" t="s">
        <v>13</v>
      </c>
      <c r="F3417" s="2">
        <v>489.99</v>
      </c>
    </row>
    <row r="3418" spans="1:6" ht="17.5" x14ac:dyDescent="0.35">
      <c r="A3418" s="2" t="s">
        <v>13</v>
      </c>
      <c r="B3418" s="2">
        <v>775.25</v>
      </c>
      <c r="E3418" s="2" t="s">
        <v>13</v>
      </c>
      <c r="F3418" s="2">
        <v>213.79</v>
      </c>
    </row>
    <row r="3419" spans="1:6" ht="17.5" x14ac:dyDescent="0.35">
      <c r="A3419" s="2" t="s">
        <v>13</v>
      </c>
      <c r="B3419" s="2">
        <v>2011.47</v>
      </c>
      <c r="E3419" s="2" t="s">
        <v>13</v>
      </c>
      <c r="F3419" s="2">
        <v>573.21</v>
      </c>
    </row>
    <row r="3420" spans="1:6" ht="17.5" x14ac:dyDescent="0.35">
      <c r="A3420" s="2" t="s">
        <v>13</v>
      </c>
      <c r="B3420" s="2">
        <v>4765.28</v>
      </c>
      <c r="E3420" s="2" t="s">
        <v>13</v>
      </c>
      <c r="F3420" s="2">
        <v>286.94</v>
      </c>
    </row>
    <row r="3421" spans="1:6" ht="17.5" x14ac:dyDescent="0.35">
      <c r="A3421" s="2" t="s">
        <v>13</v>
      </c>
      <c r="B3421" s="2">
        <v>1627.38</v>
      </c>
      <c r="E3421" s="2" t="s">
        <v>13</v>
      </c>
      <c r="F3421" s="2">
        <v>363.32</v>
      </c>
    </row>
    <row r="3422" spans="1:6" ht="17.5" x14ac:dyDescent="0.35">
      <c r="A3422" s="2" t="s">
        <v>13</v>
      </c>
      <c r="B3422" s="2">
        <v>1336.37</v>
      </c>
      <c r="E3422" s="2" t="s">
        <v>13</v>
      </c>
      <c r="F3422" s="2">
        <v>190.9</v>
      </c>
    </row>
    <row r="3423" spans="1:6" ht="17.5" x14ac:dyDescent="0.35">
      <c r="A3423" s="2" t="s">
        <v>13</v>
      </c>
      <c r="B3423" s="2">
        <v>1998.99</v>
      </c>
      <c r="E3423" s="2" t="s">
        <v>13</v>
      </c>
      <c r="F3423" s="2">
        <v>429.68</v>
      </c>
    </row>
    <row r="3424" spans="1:6" ht="17.5" x14ac:dyDescent="0.35">
      <c r="A3424" s="2" t="s">
        <v>13</v>
      </c>
      <c r="B3424" s="2">
        <v>2911.9</v>
      </c>
      <c r="E3424" s="2" t="s">
        <v>13</v>
      </c>
      <c r="F3424" s="2">
        <v>761.73</v>
      </c>
    </row>
    <row r="3425" spans="1:6" ht="17.5" x14ac:dyDescent="0.35">
      <c r="A3425" s="2" t="s">
        <v>13</v>
      </c>
      <c r="B3425" s="2">
        <v>2638.44</v>
      </c>
      <c r="E3425" s="2" t="s">
        <v>13</v>
      </c>
      <c r="F3425" s="2">
        <v>301.89</v>
      </c>
    </row>
    <row r="3426" spans="1:6" ht="17.5" x14ac:dyDescent="0.35">
      <c r="A3426" s="2" t="s">
        <v>13</v>
      </c>
      <c r="B3426" s="2">
        <v>3690.54</v>
      </c>
      <c r="E3426" s="2" t="s">
        <v>13</v>
      </c>
      <c r="F3426" s="2">
        <v>788.63</v>
      </c>
    </row>
    <row r="3427" spans="1:6" ht="17.5" x14ac:dyDescent="0.35">
      <c r="A3427" s="2" t="s">
        <v>13</v>
      </c>
      <c r="B3427" s="2">
        <v>4909.03</v>
      </c>
      <c r="E3427" s="2" t="s">
        <v>13</v>
      </c>
      <c r="F3427" s="2">
        <v>957.47</v>
      </c>
    </row>
    <row r="3428" spans="1:6" ht="17.5" x14ac:dyDescent="0.35">
      <c r="A3428" s="2" t="s">
        <v>13</v>
      </c>
      <c r="B3428" s="2">
        <v>4776.75</v>
      </c>
      <c r="E3428" s="2" t="s">
        <v>13</v>
      </c>
      <c r="F3428" s="2">
        <v>1056.32</v>
      </c>
    </row>
    <row r="3429" spans="1:6" ht="17.5" x14ac:dyDescent="0.35">
      <c r="A3429" s="2" t="s">
        <v>13</v>
      </c>
      <c r="B3429" s="2">
        <v>4453.03</v>
      </c>
      <c r="E3429" s="2" t="s">
        <v>13</v>
      </c>
      <c r="F3429" s="2">
        <v>787.9</v>
      </c>
    </row>
    <row r="3430" spans="1:6" ht="17.5" x14ac:dyDescent="0.35">
      <c r="A3430" s="2" t="s">
        <v>13</v>
      </c>
      <c r="B3430" s="2">
        <v>2036.18</v>
      </c>
      <c r="E3430" s="2" t="s">
        <v>13</v>
      </c>
      <c r="F3430" s="2">
        <v>560.39</v>
      </c>
    </row>
    <row r="3431" spans="1:6" ht="17.5" x14ac:dyDescent="0.35">
      <c r="A3431" s="2" t="s">
        <v>13</v>
      </c>
      <c r="B3431" s="2">
        <v>805.83</v>
      </c>
      <c r="E3431" s="2" t="s">
        <v>13</v>
      </c>
      <c r="F3431" s="2">
        <v>124.85</v>
      </c>
    </row>
    <row r="3432" spans="1:6" ht="17.5" x14ac:dyDescent="0.35">
      <c r="A3432" s="2" t="s">
        <v>13</v>
      </c>
      <c r="B3432" s="2">
        <v>2653.47</v>
      </c>
      <c r="E3432" s="2" t="s">
        <v>13</v>
      </c>
      <c r="F3432" s="2">
        <v>397.55</v>
      </c>
    </row>
    <row r="3433" spans="1:6" ht="17.5" x14ac:dyDescent="0.35">
      <c r="A3433" s="2" t="s">
        <v>13</v>
      </c>
      <c r="B3433" s="2">
        <v>2766.44</v>
      </c>
      <c r="E3433" s="2" t="s">
        <v>13</v>
      </c>
      <c r="F3433" s="2">
        <v>663.57</v>
      </c>
    </row>
    <row r="3434" spans="1:6" ht="17.5" x14ac:dyDescent="0.35">
      <c r="A3434" s="2" t="s">
        <v>13</v>
      </c>
      <c r="B3434" s="2">
        <v>1460.87</v>
      </c>
      <c r="E3434" s="2" t="s">
        <v>13</v>
      </c>
      <c r="F3434" s="2">
        <v>430.49</v>
      </c>
    </row>
    <row r="3435" spans="1:6" ht="17.5" x14ac:dyDescent="0.35">
      <c r="A3435" s="2" t="s">
        <v>13</v>
      </c>
      <c r="B3435" s="2">
        <v>2145.66</v>
      </c>
      <c r="E3435" s="2" t="s">
        <v>13</v>
      </c>
      <c r="F3435" s="2">
        <v>143.46</v>
      </c>
    </row>
    <row r="3436" spans="1:6" ht="17.5" x14ac:dyDescent="0.35">
      <c r="A3436" s="2" t="s">
        <v>13</v>
      </c>
      <c r="B3436" s="2">
        <v>2252.71</v>
      </c>
      <c r="E3436" s="2" t="s">
        <v>13</v>
      </c>
      <c r="F3436" s="2">
        <v>656.92</v>
      </c>
    </row>
    <row r="3437" spans="1:6" ht="17.5" x14ac:dyDescent="0.35">
      <c r="A3437" s="2" t="s">
        <v>13</v>
      </c>
      <c r="B3437" s="2">
        <v>3031.27</v>
      </c>
      <c r="E3437" s="2" t="s">
        <v>13</v>
      </c>
      <c r="F3437" s="2">
        <v>901.53</v>
      </c>
    </row>
    <row r="3438" spans="1:6" ht="17.5" x14ac:dyDescent="0.35">
      <c r="A3438" s="2" t="s">
        <v>13</v>
      </c>
      <c r="B3438" s="2">
        <v>3963.74</v>
      </c>
      <c r="E3438" s="2" t="s">
        <v>13</v>
      </c>
      <c r="F3438" s="2">
        <v>468.19</v>
      </c>
    </row>
    <row r="3439" spans="1:6" ht="17.5" x14ac:dyDescent="0.35">
      <c r="A3439" s="2" t="s">
        <v>13</v>
      </c>
      <c r="B3439" s="2">
        <v>877.07</v>
      </c>
      <c r="E3439" s="2" t="s">
        <v>13</v>
      </c>
      <c r="F3439" s="2">
        <v>237.17</v>
      </c>
    </row>
    <row r="3440" spans="1:6" ht="17.5" x14ac:dyDescent="0.35">
      <c r="A3440" s="2" t="s">
        <v>13</v>
      </c>
      <c r="B3440" s="2">
        <v>376.27</v>
      </c>
      <c r="E3440" s="2" t="s">
        <v>13</v>
      </c>
      <c r="F3440" s="2">
        <v>98.27</v>
      </c>
    </row>
    <row r="3441" spans="1:6" ht="17.5" x14ac:dyDescent="0.35">
      <c r="A3441" s="2" t="s">
        <v>13</v>
      </c>
      <c r="B3441" s="2">
        <v>111.66</v>
      </c>
      <c r="E3441" s="2" t="s">
        <v>13</v>
      </c>
      <c r="F3441" s="2">
        <v>14.48</v>
      </c>
    </row>
    <row r="3442" spans="1:6" ht="17.5" x14ac:dyDescent="0.35">
      <c r="A3442" s="2" t="s">
        <v>13</v>
      </c>
      <c r="B3442" s="2">
        <v>2424.02</v>
      </c>
      <c r="E3442" s="2" t="s">
        <v>13</v>
      </c>
      <c r="F3442" s="2">
        <v>236.63</v>
      </c>
    </row>
    <row r="3443" spans="1:6" ht="17.5" x14ac:dyDescent="0.35">
      <c r="A3443" s="2" t="s">
        <v>13</v>
      </c>
      <c r="B3443" s="2">
        <v>264.83999999999997</v>
      </c>
      <c r="E3443" s="2" t="s">
        <v>13</v>
      </c>
      <c r="F3443" s="2">
        <v>46.63</v>
      </c>
    </row>
    <row r="3444" spans="1:6" ht="17.5" x14ac:dyDescent="0.35">
      <c r="A3444" s="2" t="s">
        <v>13</v>
      </c>
      <c r="B3444" s="2">
        <v>3498.63</v>
      </c>
      <c r="E3444" s="2" t="s">
        <v>13</v>
      </c>
      <c r="F3444" s="2">
        <v>268.91000000000003</v>
      </c>
    </row>
    <row r="3445" spans="1:6" ht="17.5" x14ac:dyDescent="0.35">
      <c r="A3445" s="2" t="s">
        <v>13</v>
      </c>
      <c r="B3445" s="2">
        <v>1070.3699999999999</v>
      </c>
      <c r="E3445" s="2" t="s">
        <v>13</v>
      </c>
      <c r="F3445" s="2">
        <v>107.86</v>
      </c>
    </row>
    <row r="3446" spans="1:6" ht="17.5" x14ac:dyDescent="0.35">
      <c r="A3446" s="2" t="s">
        <v>13</v>
      </c>
      <c r="B3446" s="2">
        <v>1525.03</v>
      </c>
      <c r="E3446" s="2" t="s">
        <v>13</v>
      </c>
      <c r="F3446" s="2">
        <v>437.09</v>
      </c>
    </row>
    <row r="3447" spans="1:6" ht="17.5" x14ac:dyDescent="0.35">
      <c r="A3447" s="2" t="s">
        <v>13</v>
      </c>
      <c r="B3447" s="2">
        <v>733.44</v>
      </c>
      <c r="E3447" s="2" t="s">
        <v>13</v>
      </c>
      <c r="F3447" s="2">
        <v>163.16999999999999</v>
      </c>
    </row>
    <row r="3448" spans="1:6" ht="17.5" x14ac:dyDescent="0.35">
      <c r="A3448" s="2" t="s">
        <v>13</v>
      </c>
      <c r="B3448" s="2">
        <v>4056.52</v>
      </c>
      <c r="E3448" s="2" t="s">
        <v>13</v>
      </c>
      <c r="F3448" s="2">
        <v>693.46</v>
      </c>
    </row>
    <row r="3449" spans="1:6" ht="17.5" x14ac:dyDescent="0.35">
      <c r="A3449" s="2" t="s">
        <v>13</v>
      </c>
      <c r="B3449" s="2">
        <v>828.16</v>
      </c>
      <c r="E3449" s="2" t="s">
        <v>13</v>
      </c>
      <c r="F3449" s="2">
        <v>57.82</v>
      </c>
    </row>
    <row r="3450" spans="1:6" ht="17.5" x14ac:dyDescent="0.35">
      <c r="A3450" s="2" t="s">
        <v>13</v>
      </c>
      <c r="B3450" s="2">
        <v>2142.02</v>
      </c>
      <c r="E3450" s="2" t="s">
        <v>13</v>
      </c>
      <c r="F3450" s="2">
        <v>472.73</v>
      </c>
    </row>
    <row r="3451" spans="1:6" ht="17.5" x14ac:dyDescent="0.35">
      <c r="A3451" s="2" t="s">
        <v>13</v>
      </c>
      <c r="B3451" s="2">
        <v>1426.96</v>
      </c>
      <c r="E3451" s="2" t="s">
        <v>13</v>
      </c>
      <c r="F3451" s="2">
        <v>115.75</v>
      </c>
    </row>
    <row r="3452" spans="1:6" ht="17.5" x14ac:dyDescent="0.35">
      <c r="A3452" s="2" t="s">
        <v>13</v>
      </c>
      <c r="B3452" s="2">
        <v>3369.88</v>
      </c>
      <c r="E3452" s="2" t="s">
        <v>13</v>
      </c>
      <c r="F3452" s="2">
        <v>412.94</v>
      </c>
    </row>
    <row r="3453" spans="1:6" ht="17.5" x14ac:dyDescent="0.35">
      <c r="A3453" s="2" t="s">
        <v>13</v>
      </c>
      <c r="B3453" s="2">
        <v>1019.73</v>
      </c>
      <c r="E3453" s="2" t="s">
        <v>13</v>
      </c>
      <c r="F3453" s="2">
        <v>291.17</v>
      </c>
    </row>
    <row r="3454" spans="1:6" ht="17.5" x14ac:dyDescent="0.35">
      <c r="A3454" s="2" t="s">
        <v>13</v>
      </c>
      <c r="B3454" s="2">
        <v>3774.98</v>
      </c>
      <c r="E3454" s="2" t="s">
        <v>13</v>
      </c>
      <c r="F3454" s="2">
        <v>320.11</v>
      </c>
    </row>
    <row r="3455" spans="1:6" ht="17.5" x14ac:dyDescent="0.35">
      <c r="A3455" s="2" t="s">
        <v>13</v>
      </c>
      <c r="B3455" s="2">
        <v>4032.73</v>
      </c>
      <c r="E3455" s="2" t="s">
        <v>13</v>
      </c>
      <c r="F3455" s="2">
        <v>906.63</v>
      </c>
    </row>
    <row r="3456" spans="1:6" ht="17.5" x14ac:dyDescent="0.35">
      <c r="A3456" s="2" t="s">
        <v>13</v>
      </c>
      <c r="B3456" s="2">
        <v>4928.71</v>
      </c>
      <c r="E3456" s="2" t="s">
        <v>13</v>
      </c>
      <c r="F3456" s="2">
        <v>1013.25</v>
      </c>
    </row>
    <row r="3457" spans="1:6" ht="17.5" x14ac:dyDescent="0.35">
      <c r="A3457" s="2" t="s">
        <v>13</v>
      </c>
      <c r="B3457" s="2">
        <v>3654.51</v>
      </c>
      <c r="E3457" s="2" t="s">
        <v>13</v>
      </c>
      <c r="F3457" s="2">
        <v>853.73</v>
      </c>
    </row>
    <row r="3458" spans="1:6" ht="17.5" x14ac:dyDescent="0.35">
      <c r="A3458" s="2" t="s">
        <v>13</v>
      </c>
      <c r="B3458" s="2">
        <v>2305.23</v>
      </c>
      <c r="E3458" s="2" t="s">
        <v>13</v>
      </c>
      <c r="F3458" s="2">
        <v>320.16000000000003</v>
      </c>
    </row>
    <row r="3459" spans="1:6" ht="17.5" x14ac:dyDescent="0.35">
      <c r="A3459" s="2" t="s">
        <v>13</v>
      </c>
      <c r="B3459" s="2">
        <v>192.66</v>
      </c>
      <c r="E3459" s="2" t="s">
        <v>13</v>
      </c>
      <c r="F3459" s="2">
        <v>54.73</v>
      </c>
    </row>
    <row r="3460" spans="1:6" ht="17.5" x14ac:dyDescent="0.35">
      <c r="A3460" s="2" t="s">
        <v>13</v>
      </c>
      <c r="B3460" s="2">
        <v>850.86</v>
      </c>
      <c r="E3460" s="2" t="s">
        <v>13</v>
      </c>
      <c r="F3460" s="2">
        <v>71.180000000000007</v>
      </c>
    </row>
    <row r="3461" spans="1:6" ht="17.5" x14ac:dyDescent="0.35">
      <c r="A3461" s="2" t="s">
        <v>13</v>
      </c>
      <c r="B3461" s="2">
        <v>4638.78</v>
      </c>
      <c r="E3461" s="2" t="s">
        <v>13</v>
      </c>
      <c r="F3461" s="2">
        <v>370.83</v>
      </c>
    </row>
    <row r="3462" spans="1:6" ht="17.5" x14ac:dyDescent="0.35">
      <c r="A3462" s="2" t="s">
        <v>13</v>
      </c>
      <c r="B3462" s="2">
        <v>1251.6199999999999</v>
      </c>
      <c r="E3462" s="2" t="s">
        <v>13</v>
      </c>
      <c r="F3462" s="2">
        <v>131.94999999999999</v>
      </c>
    </row>
    <row r="3463" spans="1:6" ht="17.5" x14ac:dyDescent="0.35">
      <c r="A3463" s="2" t="s">
        <v>13</v>
      </c>
      <c r="B3463" s="2">
        <v>4892.8599999999997</v>
      </c>
      <c r="E3463" s="2" t="s">
        <v>13</v>
      </c>
      <c r="F3463" s="2">
        <v>968.63</v>
      </c>
    </row>
    <row r="3464" spans="1:6" ht="17.5" x14ac:dyDescent="0.35">
      <c r="A3464" s="2" t="s">
        <v>13</v>
      </c>
      <c r="B3464" s="2">
        <v>4376.96</v>
      </c>
      <c r="E3464" s="2" t="s">
        <v>13</v>
      </c>
      <c r="F3464" s="2">
        <v>422.58</v>
      </c>
    </row>
    <row r="3465" spans="1:6" ht="17.5" x14ac:dyDescent="0.35">
      <c r="A3465" s="2" t="s">
        <v>13</v>
      </c>
      <c r="B3465" s="2">
        <v>3645.61</v>
      </c>
      <c r="E3465" s="2" t="s">
        <v>13</v>
      </c>
      <c r="F3465" s="2">
        <v>247.34</v>
      </c>
    </row>
    <row r="3466" spans="1:6" ht="17.5" x14ac:dyDescent="0.35">
      <c r="A3466" s="2" t="s">
        <v>13</v>
      </c>
      <c r="B3466" s="2">
        <v>263.89</v>
      </c>
      <c r="E3466" s="2" t="s">
        <v>13</v>
      </c>
      <c r="F3466" s="2">
        <v>34.07</v>
      </c>
    </row>
    <row r="3467" spans="1:6" ht="17.5" x14ac:dyDescent="0.35">
      <c r="A3467" s="2" t="s">
        <v>13</v>
      </c>
      <c r="B3467" s="2">
        <v>2167.14</v>
      </c>
      <c r="E3467" s="2" t="s">
        <v>13</v>
      </c>
      <c r="F3467" s="2">
        <v>154.91999999999999</v>
      </c>
    </row>
    <row r="3468" spans="1:6" ht="17.5" x14ac:dyDescent="0.35">
      <c r="A3468" s="2" t="s">
        <v>13</v>
      </c>
      <c r="B3468" s="2">
        <v>3285.68</v>
      </c>
      <c r="E3468" s="2" t="s">
        <v>13</v>
      </c>
      <c r="F3468" s="2">
        <v>491.44</v>
      </c>
    </row>
    <row r="3469" spans="1:6" ht="17.5" x14ac:dyDescent="0.35">
      <c r="A3469" s="2" t="s">
        <v>13</v>
      </c>
      <c r="B3469" s="2">
        <v>2764.97</v>
      </c>
      <c r="E3469" s="2" t="s">
        <v>13</v>
      </c>
      <c r="F3469" s="2">
        <v>690.26</v>
      </c>
    </row>
    <row r="3470" spans="1:6" ht="17.5" x14ac:dyDescent="0.35">
      <c r="A3470" s="2" t="s">
        <v>13</v>
      </c>
      <c r="B3470" s="2">
        <v>4468.2700000000004</v>
      </c>
      <c r="E3470" s="2" t="s">
        <v>13</v>
      </c>
      <c r="F3470" s="2">
        <v>540.54</v>
      </c>
    </row>
    <row r="3471" spans="1:6" ht="17.5" x14ac:dyDescent="0.35">
      <c r="A3471" s="2" t="s">
        <v>13</v>
      </c>
      <c r="B3471" s="2">
        <v>3983.35</v>
      </c>
      <c r="E3471" s="2" t="s">
        <v>13</v>
      </c>
      <c r="F3471" s="2">
        <v>326.93</v>
      </c>
    </row>
    <row r="3472" spans="1:6" ht="17.5" x14ac:dyDescent="0.35">
      <c r="A3472" s="2" t="s">
        <v>13</v>
      </c>
      <c r="B3472" s="2">
        <v>3569.91</v>
      </c>
      <c r="E3472" s="2" t="s">
        <v>13</v>
      </c>
      <c r="F3472" s="2">
        <v>201.45</v>
      </c>
    </row>
    <row r="3473" spans="1:6" ht="17.5" x14ac:dyDescent="0.35">
      <c r="A3473" s="2" t="s">
        <v>13</v>
      </c>
      <c r="B3473" s="2">
        <v>4618.51</v>
      </c>
      <c r="E3473" s="2" t="s">
        <v>13</v>
      </c>
      <c r="F3473" s="2">
        <v>577.54999999999995</v>
      </c>
    </row>
    <row r="3474" spans="1:6" ht="17.5" x14ac:dyDescent="0.35">
      <c r="A3474" s="2" t="s">
        <v>13</v>
      </c>
      <c r="B3474" s="2">
        <v>1245.56</v>
      </c>
      <c r="E3474" s="2" t="s">
        <v>13</v>
      </c>
      <c r="F3474" s="2">
        <v>311.5</v>
      </c>
    </row>
    <row r="3475" spans="1:6" ht="17.5" x14ac:dyDescent="0.35">
      <c r="A3475" s="2" t="s">
        <v>13</v>
      </c>
      <c r="B3475" s="2">
        <v>3431.51</v>
      </c>
      <c r="E3475" s="2" t="s">
        <v>13</v>
      </c>
      <c r="F3475" s="2">
        <v>905.56</v>
      </c>
    </row>
    <row r="3476" spans="1:6" ht="17.5" x14ac:dyDescent="0.35">
      <c r="A3476" s="2" t="s">
        <v>13</v>
      </c>
      <c r="B3476" s="2">
        <v>3867.27</v>
      </c>
      <c r="E3476" s="2" t="s">
        <v>13</v>
      </c>
      <c r="F3476" s="2">
        <v>206.25</v>
      </c>
    </row>
    <row r="3477" spans="1:6" ht="17.5" x14ac:dyDescent="0.35">
      <c r="A3477" s="2" t="s">
        <v>13</v>
      </c>
      <c r="B3477" s="2">
        <v>1204.47</v>
      </c>
      <c r="E3477" s="2" t="s">
        <v>13</v>
      </c>
      <c r="F3477" s="2">
        <v>77.66</v>
      </c>
    </row>
    <row r="3478" spans="1:6" ht="17.5" x14ac:dyDescent="0.35">
      <c r="A3478" s="2" t="s">
        <v>13</v>
      </c>
      <c r="B3478" s="2">
        <v>4904.71</v>
      </c>
      <c r="E3478" s="2" t="s">
        <v>13</v>
      </c>
      <c r="F3478" s="2">
        <v>537.71</v>
      </c>
    </row>
    <row r="3479" spans="1:6" ht="17.5" x14ac:dyDescent="0.35">
      <c r="A3479" s="2" t="s">
        <v>13</v>
      </c>
      <c r="B3479" s="2">
        <v>1814.78</v>
      </c>
      <c r="E3479" s="2" t="s">
        <v>13</v>
      </c>
      <c r="F3479" s="2">
        <v>458.57</v>
      </c>
    </row>
    <row r="3480" spans="1:6" ht="17.5" x14ac:dyDescent="0.35">
      <c r="A3480" s="2" t="s">
        <v>13</v>
      </c>
      <c r="B3480" s="2">
        <v>4081.54</v>
      </c>
      <c r="E3480" s="2" t="s">
        <v>13</v>
      </c>
      <c r="F3480" s="2">
        <v>208.51</v>
      </c>
    </row>
    <row r="3481" spans="1:6" ht="17.5" x14ac:dyDescent="0.35">
      <c r="A3481" s="2" t="s">
        <v>13</v>
      </c>
      <c r="B3481" s="2">
        <v>4488.87</v>
      </c>
      <c r="E3481" s="2" t="s">
        <v>13</v>
      </c>
      <c r="F3481" s="2">
        <v>1301.3</v>
      </c>
    </row>
    <row r="3482" spans="1:6" ht="17.5" x14ac:dyDescent="0.35">
      <c r="A3482" s="2" t="s">
        <v>13</v>
      </c>
      <c r="B3482" s="2">
        <v>702.23</v>
      </c>
      <c r="E3482" s="2" t="s">
        <v>13</v>
      </c>
      <c r="F3482" s="2">
        <v>61.71</v>
      </c>
    </row>
    <row r="3483" spans="1:6" ht="17.5" x14ac:dyDescent="0.35">
      <c r="A3483" s="2" t="s">
        <v>13</v>
      </c>
      <c r="B3483" s="2">
        <v>4105.58</v>
      </c>
      <c r="E3483" s="2" t="s">
        <v>13</v>
      </c>
      <c r="F3483" s="2">
        <v>380.67</v>
      </c>
    </row>
    <row r="3484" spans="1:6" ht="17.5" x14ac:dyDescent="0.35">
      <c r="A3484" s="2" t="s">
        <v>13</v>
      </c>
      <c r="B3484" s="2">
        <v>1232.26</v>
      </c>
      <c r="E3484" s="2" t="s">
        <v>13</v>
      </c>
      <c r="F3484" s="2">
        <v>94.95</v>
      </c>
    </row>
    <row r="3485" spans="1:6" ht="17.5" x14ac:dyDescent="0.35">
      <c r="A3485" s="2" t="s">
        <v>13</v>
      </c>
      <c r="B3485" s="2">
        <v>1060.1400000000001</v>
      </c>
      <c r="E3485" s="2" t="s">
        <v>13</v>
      </c>
      <c r="F3485" s="2">
        <v>163.77000000000001</v>
      </c>
    </row>
    <row r="3486" spans="1:6" ht="17.5" x14ac:dyDescent="0.35">
      <c r="A3486" s="2" t="s">
        <v>13</v>
      </c>
      <c r="B3486" s="2">
        <v>1516.97</v>
      </c>
      <c r="E3486" s="2" t="s">
        <v>13</v>
      </c>
      <c r="F3486" s="2">
        <v>236.45</v>
      </c>
    </row>
    <row r="3487" spans="1:6" ht="17.5" x14ac:dyDescent="0.35">
      <c r="A3487" s="2" t="s">
        <v>13</v>
      </c>
      <c r="B3487" s="2">
        <v>3528.11</v>
      </c>
      <c r="E3487" s="2" t="s">
        <v>13</v>
      </c>
      <c r="F3487" s="2">
        <v>688.82</v>
      </c>
    </row>
    <row r="3488" spans="1:6" ht="17.5" x14ac:dyDescent="0.35">
      <c r="A3488" s="2" t="s">
        <v>13</v>
      </c>
      <c r="B3488" s="2">
        <v>2359.86</v>
      </c>
      <c r="E3488" s="2" t="s">
        <v>13</v>
      </c>
      <c r="F3488" s="2">
        <v>626.55999999999995</v>
      </c>
    </row>
    <row r="3489" spans="1:6" ht="17.5" x14ac:dyDescent="0.35">
      <c r="A3489" s="2" t="s">
        <v>13</v>
      </c>
      <c r="B3489" s="2">
        <v>451.91</v>
      </c>
      <c r="E3489" s="2" t="s">
        <v>13</v>
      </c>
      <c r="F3489" s="2">
        <v>122.37</v>
      </c>
    </row>
    <row r="3490" spans="1:6" ht="17.5" x14ac:dyDescent="0.35">
      <c r="A3490" s="2" t="s">
        <v>13</v>
      </c>
      <c r="B3490" s="2">
        <v>4095.57</v>
      </c>
      <c r="E3490" s="2" t="s">
        <v>13</v>
      </c>
      <c r="F3490" s="2">
        <v>288.52999999999997</v>
      </c>
    </row>
    <row r="3491" spans="1:6" ht="17.5" x14ac:dyDescent="0.35">
      <c r="A3491" s="2" t="s">
        <v>13</v>
      </c>
      <c r="B3491" s="2">
        <v>1635.99</v>
      </c>
      <c r="E3491" s="2" t="s">
        <v>13</v>
      </c>
      <c r="F3491" s="2">
        <v>374.88</v>
      </c>
    </row>
    <row r="3492" spans="1:6" ht="17.5" x14ac:dyDescent="0.35">
      <c r="A3492" s="2" t="s">
        <v>13</v>
      </c>
      <c r="B3492" s="2">
        <v>4325.4799999999996</v>
      </c>
      <c r="E3492" s="2" t="s">
        <v>13</v>
      </c>
      <c r="F3492" s="2">
        <v>873.49</v>
      </c>
    </row>
    <row r="3493" spans="1:6" ht="17.5" x14ac:dyDescent="0.35">
      <c r="A3493" s="2" t="s">
        <v>13</v>
      </c>
      <c r="B3493" s="2">
        <v>2012.49</v>
      </c>
      <c r="E3493" s="2" t="s">
        <v>13</v>
      </c>
      <c r="F3493" s="2">
        <v>232.9</v>
      </c>
    </row>
    <row r="3494" spans="1:6" ht="17.5" x14ac:dyDescent="0.35">
      <c r="A3494" s="2" t="s">
        <v>13</v>
      </c>
      <c r="B3494" s="2">
        <v>4423.72</v>
      </c>
      <c r="E3494" s="2" t="s">
        <v>13</v>
      </c>
      <c r="F3494" s="2">
        <v>351.52</v>
      </c>
    </row>
    <row r="3495" spans="1:6" ht="17.5" x14ac:dyDescent="0.35">
      <c r="A3495" s="2" t="s">
        <v>13</v>
      </c>
      <c r="B3495" s="2">
        <v>501.79</v>
      </c>
      <c r="E3495" s="2" t="s">
        <v>13</v>
      </c>
      <c r="F3495" s="2">
        <v>40.630000000000003</v>
      </c>
    </row>
    <row r="3496" spans="1:6" ht="17.5" x14ac:dyDescent="0.35">
      <c r="A3496" s="2" t="s">
        <v>13</v>
      </c>
      <c r="B3496" s="2">
        <v>678.77</v>
      </c>
      <c r="E3496" s="2" t="s">
        <v>13</v>
      </c>
      <c r="F3496" s="2">
        <v>84.41</v>
      </c>
    </row>
    <row r="3497" spans="1:6" ht="17.5" x14ac:dyDescent="0.35">
      <c r="A3497" s="2" t="s">
        <v>13</v>
      </c>
      <c r="B3497" s="2">
        <v>594.30999999999995</v>
      </c>
      <c r="E3497" s="2" t="s">
        <v>13</v>
      </c>
      <c r="F3497" s="2">
        <v>61.21</v>
      </c>
    </row>
    <row r="3498" spans="1:6" ht="17.5" x14ac:dyDescent="0.35">
      <c r="A3498" s="2" t="s">
        <v>13</v>
      </c>
      <c r="B3498" s="2">
        <v>1694.8</v>
      </c>
      <c r="E3498" s="2" t="s">
        <v>13</v>
      </c>
      <c r="F3498" s="2">
        <v>414.98</v>
      </c>
    </row>
    <row r="3499" spans="1:6" ht="17.5" x14ac:dyDescent="0.35">
      <c r="A3499" s="2" t="s">
        <v>13</v>
      </c>
      <c r="B3499" s="2">
        <v>1868.89</v>
      </c>
      <c r="E3499" s="2" t="s">
        <v>13</v>
      </c>
      <c r="F3499" s="2">
        <v>122.98</v>
      </c>
    </row>
    <row r="3500" spans="1:6" ht="17.5" x14ac:dyDescent="0.35">
      <c r="A3500" s="2" t="s">
        <v>13</v>
      </c>
      <c r="B3500" s="2">
        <v>3970.67</v>
      </c>
      <c r="E3500" s="2" t="s">
        <v>13</v>
      </c>
      <c r="F3500" s="2">
        <v>840.15</v>
      </c>
    </row>
    <row r="3501" spans="1:6" ht="17.5" x14ac:dyDescent="0.35">
      <c r="A3501" s="2" t="s">
        <v>13</v>
      </c>
      <c r="B3501" s="2">
        <v>1187.32</v>
      </c>
      <c r="E3501" s="2" t="s">
        <v>13</v>
      </c>
      <c r="F3501" s="2">
        <v>136.53</v>
      </c>
    </row>
    <row r="3502" spans="1:6" ht="17.5" x14ac:dyDescent="0.35">
      <c r="A3502" s="2" t="s">
        <v>13</v>
      </c>
      <c r="B3502" s="2">
        <v>2670.07</v>
      </c>
      <c r="E3502" s="2" t="s">
        <v>13</v>
      </c>
      <c r="F3502" s="2">
        <v>609.05999999999995</v>
      </c>
    </row>
    <row r="3503" spans="1:6" ht="17.5" x14ac:dyDescent="0.35">
      <c r="A3503" s="2" t="s">
        <v>13</v>
      </c>
      <c r="B3503" s="2">
        <v>4495.4799999999996</v>
      </c>
      <c r="E3503" s="2" t="s">
        <v>13</v>
      </c>
      <c r="F3503" s="2">
        <v>1042.0899999999999</v>
      </c>
    </row>
    <row r="3504" spans="1:6" ht="17.5" x14ac:dyDescent="0.35">
      <c r="A3504" s="2" t="s">
        <v>13</v>
      </c>
      <c r="B3504" s="2">
        <v>1481.11</v>
      </c>
      <c r="E3504" s="2" t="s">
        <v>13</v>
      </c>
      <c r="F3504" s="2">
        <v>333.65</v>
      </c>
    </row>
    <row r="3505" spans="1:6" ht="17.5" x14ac:dyDescent="0.35">
      <c r="A3505" s="2" t="s">
        <v>13</v>
      </c>
      <c r="B3505" s="2">
        <v>4878.1899999999996</v>
      </c>
      <c r="E3505" s="2" t="s">
        <v>13</v>
      </c>
      <c r="F3505" s="2">
        <v>932.1</v>
      </c>
    </row>
    <row r="3506" spans="1:6" ht="17.5" x14ac:dyDescent="0.35">
      <c r="A3506" s="2" t="s">
        <v>13</v>
      </c>
      <c r="B3506" s="2">
        <v>1134.97</v>
      </c>
      <c r="E3506" s="2" t="s">
        <v>13</v>
      </c>
      <c r="F3506" s="2">
        <v>80</v>
      </c>
    </row>
    <row r="3507" spans="1:6" ht="17.5" x14ac:dyDescent="0.35">
      <c r="A3507" s="2" t="s">
        <v>13</v>
      </c>
      <c r="B3507" s="2">
        <v>1752.67</v>
      </c>
      <c r="E3507" s="2" t="s">
        <v>13</v>
      </c>
      <c r="F3507" s="2">
        <v>105.49</v>
      </c>
    </row>
    <row r="3508" spans="1:6" ht="17.5" x14ac:dyDescent="0.35">
      <c r="A3508" s="2" t="s">
        <v>13</v>
      </c>
      <c r="B3508" s="2">
        <v>2529.89</v>
      </c>
      <c r="E3508" s="2" t="s">
        <v>13</v>
      </c>
      <c r="F3508" s="2">
        <v>647.57000000000005</v>
      </c>
    </row>
    <row r="3509" spans="1:6" ht="17.5" x14ac:dyDescent="0.35">
      <c r="A3509" s="2" t="s">
        <v>13</v>
      </c>
      <c r="B3509" s="2">
        <v>743.54</v>
      </c>
      <c r="E3509" s="2" t="s">
        <v>13</v>
      </c>
      <c r="F3509" s="2">
        <v>77.12</v>
      </c>
    </row>
    <row r="3510" spans="1:6" ht="17.5" x14ac:dyDescent="0.35">
      <c r="A3510" s="2" t="s">
        <v>13</v>
      </c>
      <c r="B3510" s="2">
        <v>2737.23</v>
      </c>
      <c r="E3510" s="2" t="s">
        <v>13</v>
      </c>
      <c r="F3510" s="2">
        <v>597.82000000000005</v>
      </c>
    </row>
    <row r="3511" spans="1:6" ht="17.5" x14ac:dyDescent="0.35">
      <c r="A3511" s="2" t="s">
        <v>13</v>
      </c>
      <c r="B3511" s="2">
        <v>4319.37</v>
      </c>
      <c r="E3511" s="2" t="s">
        <v>13</v>
      </c>
      <c r="F3511" s="2">
        <v>278.58</v>
      </c>
    </row>
    <row r="3512" spans="1:6" ht="17.5" x14ac:dyDescent="0.35">
      <c r="A3512" s="2" t="s">
        <v>13</v>
      </c>
      <c r="B3512" s="2">
        <v>4337.42</v>
      </c>
      <c r="E3512" s="2" t="s">
        <v>13</v>
      </c>
      <c r="F3512" s="2">
        <v>308.32</v>
      </c>
    </row>
    <row r="3513" spans="1:6" ht="17.5" x14ac:dyDescent="0.35">
      <c r="A3513" s="2" t="s">
        <v>13</v>
      </c>
      <c r="B3513" s="2">
        <v>1772.85</v>
      </c>
      <c r="E3513" s="2" t="s">
        <v>13</v>
      </c>
      <c r="F3513" s="2">
        <v>338.08</v>
      </c>
    </row>
    <row r="3514" spans="1:6" ht="17.5" x14ac:dyDescent="0.35">
      <c r="A3514" s="2" t="s">
        <v>13</v>
      </c>
      <c r="B3514" s="2">
        <v>896.53</v>
      </c>
      <c r="E3514" s="2" t="s">
        <v>13</v>
      </c>
      <c r="F3514" s="2">
        <v>243.06</v>
      </c>
    </row>
    <row r="3515" spans="1:6" ht="17.5" x14ac:dyDescent="0.35">
      <c r="A3515" s="2" t="s">
        <v>13</v>
      </c>
      <c r="B3515" s="2">
        <v>4727.24</v>
      </c>
      <c r="E3515" s="2" t="s">
        <v>13</v>
      </c>
      <c r="F3515" s="2">
        <v>1118.97</v>
      </c>
    </row>
    <row r="3516" spans="1:6" ht="17.5" x14ac:dyDescent="0.35">
      <c r="A3516" s="2" t="s">
        <v>13</v>
      </c>
      <c r="B3516" s="2">
        <v>768.07</v>
      </c>
      <c r="E3516" s="2" t="s">
        <v>13</v>
      </c>
      <c r="F3516" s="2">
        <v>118.5</v>
      </c>
    </row>
    <row r="3517" spans="1:6" ht="17.5" x14ac:dyDescent="0.35">
      <c r="A3517" s="2" t="s">
        <v>13</v>
      </c>
      <c r="B3517" s="2">
        <v>801.94</v>
      </c>
      <c r="E3517" s="2" t="s">
        <v>13</v>
      </c>
      <c r="F3517" s="2">
        <v>203.36</v>
      </c>
    </row>
    <row r="3518" spans="1:6" ht="17.5" x14ac:dyDescent="0.35">
      <c r="A3518" s="2" t="s">
        <v>13</v>
      </c>
      <c r="B3518" s="2">
        <v>1680.13</v>
      </c>
      <c r="E3518" s="2" t="s">
        <v>13</v>
      </c>
      <c r="F3518" s="2">
        <v>458.67</v>
      </c>
    </row>
    <row r="3519" spans="1:6" ht="17.5" x14ac:dyDescent="0.35">
      <c r="A3519" s="2" t="s">
        <v>13</v>
      </c>
      <c r="B3519" s="2">
        <v>1897.17</v>
      </c>
      <c r="E3519" s="2" t="s">
        <v>13</v>
      </c>
      <c r="F3519" s="2">
        <v>283.06</v>
      </c>
    </row>
    <row r="3520" spans="1:6" ht="17.5" x14ac:dyDescent="0.35">
      <c r="A3520" s="2" t="s">
        <v>13</v>
      </c>
      <c r="B3520" s="2">
        <v>3536.14</v>
      </c>
      <c r="E3520" s="2" t="s">
        <v>13</v>
      </c>
      <c r="F3520" s="2">
        <v>828.97</v>
      </c>
    </row>
    <row r="3521" spans="1:6" ht="17.5" x14ac:dyDescent="0.35">
      <c r="A3521" s="2" t="s">
        <v>13</v>
      </c>
      <c r="B3521" s="2">
        <v>1885.02</v>
      </c>
      <c r="E3521" s="2" t="s">
        <v>13</v>
      </c>
      <c r="F3521" s="2">
        <v>504.24</v>
      </c>
    </row>
    <row r="3522" spans="1:6" ht="17.5" x14ac:dyDescent="0.35">
      <c r="A3522" s="2" t="s">
        <v>13</v>
      </c>
      <c r="B3522" s="2">
        <v>2634.87</v>
      </c>
      <c r="E3522" s="2" t="s">
        <v>13</v>
      </c>
      <c r="F3522" s="2">
        <v>246.24</v>
      </c>
    </row>
    <row r="3523" spans="1:6" ht="17.5" x14ac:dyDescent="0.35">
      <c r="A3523" s="2" t="s">
        <v>13</v>
      </c>
      <c r="B3523" s="2">
        <v>3051.89</v>
      </c>
      <c r="E3523" s="2" t="s">
        <v>13</v>
      </c>
      <c r="F3523" s="2">
        <v>177.22</v>
      </c>
    </row>
    <row r="3524" spans="1:6" ht="17.5" x14ac:dyDescent="0.35">
      <c r="A3524" s="2" t="s">
        <v>13</v>
      </c>
      <c r="B3524" s="2">
        <v>2668.13</v>
      </c>
      <c r="E3524" s="2" t="s">
        <v>13</v>
      </c>
      <c r="F3524" s="2">
        <v>670.28</v>
      </c>
    </row>
    <row r="3525" spans="1:6" ht="17.5" x14ac:dyDescent="0.35">
      <c r="A3525" s="2" t="s">
        <v>13</v>
      </c>
      <c r="B3525" s="2">
        <v>2751.89</v>
      </c>
      <c r="E3525" s="2" t="s">
        <v>13</v>
      </c>
      <c r="F3525" s="2">
        <v>566.01</v>
      </c>
    </row>
    <row r="3526" spans="1:6" ht="17.5" x14ac:dyDescent="0.35">
      <c r="A3526" s="2" t="s">
        <v>13</v>
      </c>
      <c r="B3526" s="2">
        <v>2636.31</v>
      </c>
      <c r="E3526" s="2" t="s">
        <v>13</v>
      </c>
      <c r="F3526" s="2">
        <v>705.88</v>
      </c>
    </row>
    <row r="3527" spans="1:6" ht="17.5" x14ac:dyDescent="0.35">
      <c r="A3527" s="2" t="s">
        <v>13</v>
      </c>
      <c r="B3527" s="2">
        <v>825.43</v>
      </c>
      <c r="E3527" s="2" t="s">
        <v>13</v>
      </c>
      <c r="F3527" s="2">
        <v>170.77</v>
      </c>
    </row>
    <row r="3528" spans="1:6" ht="17.5" x14ac:dyDescent="0.35">
      <c r="A3528" s="2" t="s">
        <v>13</v>
      </c>
      <c r="B3528" s="2">
        <v>2666.82</v>
      </c>
      <c r="E3528" s="2" t="s">
        <v>13</v>
      </c>
      <c r="F3528" s="2">
        <v>433.39</v>
      </c>
    </row>
    <row r="3529" spans="1:6" ht="17.5" x14ac:dyDescent="0.35">
      <c r="A3529" s="2" t="s">
        <v>13</v>
      </c>
      <c r="B3529" s="2">
        <v>916.99</v>
      </c>
      <c r="E3529" s="2" t="s">
        <v>13</v>
      </c>
      <c r="F3529" s="2">
        <v>47.32</v>
      </c>
    </row>
    <row r="3530" spans="1:6" ht="17.5" x14ac:dyDescent="0.35">
      <c r="A3530" s="2" t="s">
        <v>13</v>
      </c>
      <c r="B3530" s="2">
        <v>1316.89</v>
      </c>
      <c r="E3530" s="2" t="s">
        <v>13</v>
      </c>
      <c r="F3530" s="2">
        <v>250.77</v>
      </c>
    </row>
    <row r="3531" spans="1:6" ht="17.5" x14ac:dyDescent="0.35">
      <c r="A3531" s="2" t="s">
        <v>13</v>
      </c>
      <c r="B3531" s="2">
        <v>2047.88</v>
      </c>
      <c r="E3531" s="2" t="s">
        <v>13</v>
      </c>
      <c r="F3531" s="2">
        <v>448.53</v>
      </c>
    </row>
    <row r="3532" spans="1:6" ht="17.5" x14ac:dyDescent="0.35">
      <c r="A3532" s="2" t="s">
        <v>13</v>
      </c>
      <c r="B3532" s="2">
        <v>366.47</v>
      </c>
      <c r="E3532" s="2" t="s">
        <v>13</v>
      </c>
      <c r="F3532" s="2">
        <v>44.53</v>
      </c>
    </row>
    <row r="3533" spans="1:6" ht="17.5" x14ac:dyDescent="0.35">
      <c r="A3533" s="2" t="s">
        <v>13</v>
      </c>
      <c r="B3533" s="2">
        <v>4557.84</v>
      </c>
      <c r="E3533" s="2" t="s">
        <v>13</v>
      </c>
      <c r="F3533" s="2">
        <v>644.65</v>
      </c>
    </row>
    <row r="3534" spans="1:6" ht="17.5" x14ac:dyDescent="0.35">
      <c r="A3534" s="2" t="s">
        <v>13</v>
      </c>
      <c r="B3534" s="2">
        <v>593.08000000000004</v>
      </c>
      <c r="E3534" s="2" t="s">
        <v>13</v>
      </c>
      <c r="F3534" s="2">
        <v>103.71</v>
      </c>
    </row>
    <row r="3535" spans="1:6" ht="17.5" x14ac:dyDescent="0.35">
      <c r="A3535" s="2" t="s">
        <v>13</v>
      </c>
      <c r="B3535" s="2">
        <v>2614.1</v>
      </c>
      <c r="E3535" s="2" t="s">
        <v>13</v>
      </c>
      <c r="F3535" s="2">
        <v>673.98</v>
      </c>
    </row>
    <row r="3536" spans="1:6" ht="17.5" x14ac:dyDescent="0.35">
      <c r="A3536" s="2" t="s">
        <v>13</v>
      </c>
      <c r="B3536" s="2">
        <v>2907.59</v>
      </c>
      <c r="E3536" s="2" t="s">
        <v>13</v>
      </c>
      <c r="F3536" s="2">
        <v>551.01</v>
      </c>
    </row>
    <row r="3537" spans="1:6" ht="17.5" x14ac:dyDescent="0.35">
      <c r="A3537" s="2" t="s">
        <v>13</v>
      </c>
      <c r="B3537" s="2">
        <v>408.3</v>
      </c>
      <c r="E3537" s="2" t="s">
        <v>13</v>
      </c>
      <c r="F3537" s="2">
        <v>104.91</v>
      </c>
    </row>
    <row r="3538" spans="1:6" ht="17.5" x14ac:dyDescent="0.35">
      <c r="A3538" s="2" t="s">
        <v>13</v>
      </c>
      <c r="B3538" s="2">
        <v>1573.87</v>
      </c>
      <c r="E3538" s="2" t="s">
        <v>13</v>
      </c>
      <c r="F3538" s="2">
        <v>348.75</v>
      </c>
    </row>
    <row r="3539" spans="1:6" ht="17.5" x14ac:dyDescent="0.35">
      <c r="A3539" s="2" t="s">
        <v>13</v>
      </c>
      <c r="B3539" s="2">
        <v>3028.57</v>
      </c>
      <c r="E3539" s="2" t="s">
        <v>13</v>
      </c>
      <c r="F3539" s="2">
        <v>178.05</v>
      </c>
    </row>
    <row r="3540" spans="1:6" ht="17.5" x14ac:dyDescent="0.35">
      <c r="A3540" s="2" t="s">
        <v>13</v>
      </c>
      <c r="B3540" s="2">
        <v>4771.78</v>
      </c>
      <c r="E3540" s="2" t="s">
        <v>13</v>
      </c>
      <c r="F3540" s="2">
        <v>308.77999999999997</v>
      </c>
    </row>
    <row r="3541" spans="1:6" ht="17.5" x14ac:dyDescent="0.35">
      <c r="A3541" s="2" t="s">
        <v>13</v>
      </c>
      <c r="B3541" s="2">
        <v>2579.4899999999998</v>
      </c>
      <c r="E3541" s="2" t="s">
        <v>13</v>
      </c>
      <c r="F3541" s="2">
        <v>335.15</v>
      </c>
    </row>
    <row r="3542" spans="1:6" ht="17.5" x14ac:dyDescent="0.35">
      <c r="A3542" s="2" t="s">
        <v>13</v>
      </c>
      <c r="B3542" s="2">
        <v>1918.18</v>
      </c>
      <c r="E3542" s="2" t="s">
        <v>13</v>
      </c>
      <c r="F3542" s="2">
        <v>198.82</v>
      </c>
    </row>
    <row r="3543" spans="1:6" ht="17.5" x14ac:dyDescent="0.35">
      <c r="A3543" s="2" t="s">
        <v>13</v>
      </c>
      <c r="B3543" s="2">
        <v>1369.98</v>
      </c>
      <c r="E3543" s="2" t="s">
        <v>13</v>
      </c>
      <c r="F3543" s="2">
        <v>386.62</v>
      </c>
    </row>
    <row r="3544" spans="1:6" ht="17.5" x14ac:dyDescent="0.35">
      <c r="A3544" s="2" t="s">
        <v>13</v>
      </c>
      <c r="B3544" s="2">
        <v>379.65</v>
      </c>
      <c r="E3544" s="2" t="s">
        <v>13</v>
      </c>
      <c r="F3544" s="2">
        <v>46.54</v>
      </c>
    </row>
    <row r="3545" spans="1:6" ht="17.5" x14ac:dyDescent="0.35">
      <c r="A3545" s="2" t="s">
        <v>13</v>
      </c>
      <c r="B3545" s="2">
        <v>155.43</v>
      </c>
      <c r="E3545" s="2" t="s">
        <v>13</v>
      </c>
      <c r="F3545" s="2">
        <v>39.22</v>
      </c>
    </row>
    <row r="3546" spans="1:6" ht="17.5" x14ac:dyDescent="0.35">
      <c r="A3546" s="2" t="s">
        <v>13</v>
      </c>
      <c r="B3546" s="2">
        <v>4307.4399999999996</v>
      </c>
      <c r="E3546" s="2" t="s">
        <v>13</v>
      </c>
      <c r="F3546" s="2">
        <v>863.63</v>
      </c>
    </row>
    <row r="3547" spans="1:6" ht="17.5" x14ac:dyDescent="0.35">
      <c r="A3547" s="2" t="s">
        <v>13</v>
      </c>
      <c r="B3547" s="2">
        <v>2007.69</v>
      </c>
      <c r="E3547" s="2" t="s">
        <v>13</v>
      </c>
      <c r="F3547" s="2">
        <v>526.04999999999995</v>
      </c>
    </row>
    <row r="3548" spans="1:6" ht="17.5" x14ac:dyDescent="0.35">
      <c r="A3548" s="2" t="s">
        <v>13</v>
      </c>
      <c r="B3548" s="2">
        <v>2999.07</v>
      </c>
      <c r="E3548" s="2" t="s">
        <v>13</v>
      </c>
      <c r="F3548" s="2">
        <v>277.97000000000003</v>
      </c>
    </row>
    <row r="3549" spans="1:6" ht="17.5" x14ac:dyDescent="0.35">
      <c r="A3549" s="2" t="s">
        <v>13</v>
      </c>
      <c r="B3549" s="2">
        <v>1686.14</v>
      </c>
      <c r="E3549" s="2" t="s">
        <v>13</v>
      </c>
      <c r="F3549" s="2">
        <v>309.69</v>
      </c>
    </row>
    <row r="3550" spans="1:6" ht="17.5" x14ac:dyDescent="0.35">
      <c r="A3550" s="2" t="s">
        <v>13</v>
      </c>
      <c r="B3550" s="2">
        <v>3608.42</v>
      </c>
      <c r="E3550" s="2" t="s">
        <v>13</v>
      </c>
      <c r="F3550" s="2">
        <v>512.13</v>
      </c>
    </row>
    <row r="3551" spans="1:6" ht="17.5" x14ac:dyDescent="0.35">
      <c r="A3551" s="2" t="s">
        <v>13</v>
      </c>
      <c r="B3551" s="2">
        <v>235.02</v>
      </c>
      <c r="E3551" s="2" t="s">
        <v>13</v>
      </c>
      <c r="F3551" s="2">
        <v>57.08</v>
      </c>
    </row>
    <row r="3552" spans="1:6" ht="17.5" x14ac:dyDescent="0.35">
      <c r="A3552" s="2" t="s">
        <v>13</v>
      </c>
      <c r="B3552" s="2">
        <v>4694.6099999999997</v>
      </c>
      <c r="E3552" s="2" t="s">
        <v>13</v>
      </c>
      <c r="F3552" s="2">
        <v>1185.18</v>
      </c>
    </row>
    <row r="3553" spans="1:6" ht="17.5" x14ac:dyDescent="0.35">
      <c r="A3553" s="2" t="s">
        <v>13</v>
      </c>
      <c r="B3553" s="2">
        <v>3908.48</v>
      </c>
      <c r="E3553" s="2" t="s">
        <v>13</v>
      </c>
      <c r="F3553" s="2">
        <v>613.71</v>
      </c>
    </row>
    <row r="3554" spans="1:6" ht="17.5" x14ac:dyDescent="0.35">
      <c r="A3554" s="2" t="s">
        <v>13</v>
      </c>
      <c r="B3554" s="2">
        <v>3866.78</v>
      </c>
      <c r="E3554" s="2" t="s">
        <v>13</v>
      </c>
      <c r="F3554" s="2">
        <v>334.95</v>
      </c>
    </row>
    <row r="3555" spans="1:6" ht="17.5" x14ac:dyDescent="0.35">
      <c r="A3555" s="2" t="s">
        <v>13</v>
      </c>
      <c r="B3555" s="2">
        <v>3086.97</v>
      </c>
      <c r="E3555" s="2" t="s">
        <v>13</v>
      </c>
      <c r="F3555" s="2">
        <v>281.27999999999997</v>
      </c>
    </row>
    <row r="3556" spans="1:6" ht="17.5" x14ac:dyDescent="0.35">
      <c r="A3556" s="2" t="s">
        <v>13</v>
      </c>
      <c r="B3556" s="2">
        <v>1184.18</v>
      </c>
      <c r="E3556" s="2" t="s">
        <v>13</v>
      </c>
      <c r="F3556" s="2">
        <v>287.08</v>
      </c>
    </row>
    <row r="3557" spans="1:6" ht="17.5" x14ac:dyDescent="0.35">
      <c r="A3557" s="2" t="s">
        <v>13</v>
      </c>
      <c r="B3557" s="2">
        <v>2455.16</v>
      </c>
      <c r="E3557" s="2" t="s">
        <v>13</v>
      </c>
      <c r="F3557" s="2">
        <v>315.82</v>
      </c>
    </row>
    <row r="3558" spans="1:6" ht="17.5" x14ac:dyDescent="0.35">
      <c r="A3558" s="2" t="s">
        <v>13</v>
      </c>
      <c r="B3558" s="2">
        <v>206.17</v>
      </c>
      <c r="E3558" s="2" t="s">
        <v>13</v>
      </c>
      <c r="F3558" s="2">
        <v>46.52</v>
      </c>
    </row>
    <row r="3559" spans="1:6" ht="17.5" x14ac:dyDescent="0.35">
      <c r="A3559" s="2" t="s">
        <v>13</v>
      </c>
      <c r="B3559" s="2">
        <v>1016.13</v>
      </c>
      <c r="E3559" s="2" t="s">
        <v>13</v>
      </c>
      <c r="F3559" s="2">
        <v>213.9</v>
      </c>
    </row>
    <row r="3560" spans="1:6" ht="17.5" x14ac:dyDescent="0.35">
      <c r="A3560" s="2" t="s">
        <v>13</v>
      </c>
      <c r="B3560" s="2">
        <v>865.16</v>
      </c>
      <c r="E3560" s="2" t="s">
        <v>13</v>
      </c>
      <c r="F3560" s="2">
        <v>208.93</v>
      </c>
    </row>
    <row r="3561" spans="1:6" ht="17.5" x14ac:dyDescent="0.35">
      <c r="A3561" s="2" t="s">
        <v>13</v>
      </c>
      <c r="B3561" s="2">
        <v>882.66</v>
      </c>
      <c r="E3561" s="2" t="s">
        <v>13</v>
      </c>
      <c r="F3561" s="2">
        <v>136.34</v>
      </c>
    </row>
    <row r="3562" spans="1:6" ht="17.5" x14ac:dyDescent="0.35">
      <c r="A3562" s="2" t="s">
        <v>13</v>
      </c>
      <c r="B3562" s="2">
        <v>2939.69</v>
      </c>
      <c r="E3562" s="2" t="s">
        <v>13</v>
      </c>
      <c r="F3562" s="2">
        <v>661.36</v>
      </c>
    </row>
    <row r="3563" spans="1:6" ht="17.5" x14ac:dyDescent="0.35">
      <c r="A3563" s="2" t="s">
        <v>13</v>
      </c>
      <c r="B3563" s="2">
        <v>1794.8</v>
      </c>
      <c r="E3563" s="2" t="s">
        <v>13</v>
      </c>
      <c r="F3563" s="2">
        <v>531.66</v>
      </c>
    </row>
    <row r="3564" spans="1:6" ht="17.5" x14ac:dyDescent="0.35">
      <c r="A3564" s="2" t="s">
        <v>13</v>
      </c>
      <c r="B3564" s="2">
        <v>4275.54</v>
      </c>
      <c r="E3564" s="2" t="s">
        <v>13</v>
      </c>
      <c r="F3564" s="2">
        <v>434.07</v>
      </c>
    </row>
    <row r="3565" spans="1:6" ht="17.5" x14ac:dyDescent="0.35">
      <c r="A3565" s="2" t="s">
        <v>13</v>
      </c>
      <c r="B3565" s="2">
        <v>990.9</v>
      </c>
      <c r="E3565" s="2" t="s">
        <v>13</v>
      </c>
      <c r="F3565" s="2">
        <v>87.33</v>
      </c>
    </row>
    <row r="3566" spans="1:6" ht="17.5" x14ac:dyDescent="0.35">
      <c r="A3566" s="2" t="s">
        <v>13</v>
      </c>
      <c r="B3566" s="2">
        <v>1471.94</v>
      </c>
      <c r="E3566" s="2" t="s">
        <v>13</v>
      </c>
      <c r="F3566" s="2">
        <v>252.73</v>
      </c>
    </row>
    <row r="3567" spans="1:6" ht="17.5" x14ac:dyDescent="0.35">
      <c r="A3567" s="2" t="s">
        <v>13</v>
      </c>
      <c r="B3567" s="2">
        <v>647.55999999999995</v>
      </c>
      <c r="E3567" s="2" t="s">
        <v>13</v>
      </c>
      <c r="F3567" s="2">
        <v>171.28</v>
      </c>
    </row>
    <row r="3568" spans="1:6" ht="17.5" x14ac:dyDescent="0.35">
      <c r="A3568" s="2" t="s">
        <v>13</v>
      </c>
      <c r="B3568" s="2">
        <v>3741.5</v>
      </c>
      <c r="E3568" s="2" t="s">
        <v>13</v>
      </c>
      <c r="F3568" s="2">
        <v>506.18</v>
      </c>
    </row>
    <row r="3569" spans="1:6" ht="17.5" x14ac:dyDescent="0.35">
      <c r="A3569" s="2" t="s">
        <v>13</v>
      </c>
      <c r="B3569" s="2">
        <v>2513.4</v>
      </c>
      <c r="E3569" s="2" t="s">
        <v>13</v>
      </c>
      <c r="F3569" s="2">
        <v>752.84</v>
      </c>
    </row>
    <row r="3570" spans="1:6" ht="17.5" x14ac:dyDescent="0.35">
      <c r="A3570" s="2" t="s">
        <v>13</v>
      </c>
      <c r="B3570" s="2">
        <v>2857.25</v>
      </c>
      <c r="E3570" s="2" t="s">
        <v>13</v>
      </c>
      <c r="F3570" s="2">
        <v>290.92</v>
      </c>
    </row>
    <row r="3571" spans="1:6" ht="17.5" x14ac:dyDescent="0.35">
      <c r="A3571" s="2" t="s">
        <v>13</v>
      </c>
      <c r="B3571" s="2">
        <v>4665.54</v>
      </c>
      <c r="E3571" s="2" t="s">
        <v>13</v>
      </c>
      <c r="F3571" s="2">
        <v>1195.2</v>
      </c>
    </row>
    <row r="3572" spans="1:6" ht="17.5" x14ac:dyDescent="0.35">
      <c r="A3572" s="2" t="s">
        <v>13</v>
      </c>
      <c r="B3572" s="2">
        <v>2932.74</v>
      </c>
      <c r="E3572" s="2" t="s">
        <v>13</v>
      </c>
      <c r="F3572" s="2">
        <v>300.98</v>
      </c>
    </row>
    <row r="3573" spans="1:6" ht="17.5" x14ac:dyDescent="0.35">
      <c r="A3573" s="2" t="s">
        <v>13</v>
      </c>
      <c r="B3573" s="2">
        <v>2608.1999999999998</v>
      </c>
      <c r="E3573" s="2" t="s">
        <v>13</v>
      </c>
      <c r="F3573" s="2">
        <v>779.73</v>
      </c>
    </row>
    <row r="3574" spans="1:6" ht="17.5" x14ac:dyDescent="0.35">
      <c r="A3574" s="2" t="s">
        <v>13</v>
      </c>
      <c r="B3574" s="2">
        <v>1109.47</v>
      </c>
      <c r="E3574" s="2" t="s">
        <v>13</v>
      </c>
      <c r="F3574" s="2">
        <v>64.86</v>
      </c>
    </row>
    <row r="3575" spans="1:6" ht="17.5" x14ac:dyDescent="0.35">
      <c r="A3575" s="2" t="s">
        <v>13</v>
      </c>
      <c r="B3575" s="2">
        <v>4948.2700000000004</v>
      </c>
      <c r="E3575" s="2" t="s">
        <v>13</v>
      </c>
      <c r="F3575" s="2">
        <v>1253.6199999999999</v>
      </c>
    </row>
    <row r="3576" spans="1:6" ht="17.5" x14ac:dyDescent="0.35">
      <c r="A3576" s="2" t="s">
        <v>13</v>
      </c>
      <c r="B3576" s="2">
        <v>3030.47</v>
      </c>
      <c r="E3576" s="2" t="s">
        <v>13</v>
      </c>
      <c r="F3576" s="2">
        <v>577.84</v>
      </c>
    </row>
    <row r="3577" spans="1:6" ht="17.5" x14ac:dyDescent="0.35">
      <c r="A3577" s="2" t="s">
        <v>13</v>
      </c>
      <c r="B3577" s="2">
        <v>780.23</v>
      </c>
      <c r="E3577" s="2" t="s">
        <v>13</v>
      </c>
      <c r="F3577" s="2">
        <v>157.44</v>
      </c>
    </row>
    <row r="3578" spans="1:6" ht="17.5" x14ac:dyDescent="0.35">
      <c r="A3578" s="2" t="s">
        <v>13</v>
      </c>
      <c r="B3578" s="2">
        <v>1734.41</v>
      </c>
      <c r="E3578" s="2" t="s">
        <v>13</v>
      </c>
      <c r="F3578" s="2">
        <v>103.1</v>
      </c>
    </row>
    <row r="3579" spans="1:6" ht="17.5" x14ac:dyDescent="0.35">
      <c r="A3579" s="2" t="s">
        <v>13</v>
      </c>
      <c r="B3579" s="2">
        <v>2316.11</v>
      </c>
      <c r="E3579" s="2" t="s">
        <v>13</v>
      </c>
      <c r="F3579" s="2">
        <v>653.33000000000004</v>
      </c>
    </row>
    <row r="3580" spans="1:6" ht="17.5" x14ac:dyDescent="0.35">
      <c r="A3580" s="2" t="s">
        <v>13</v>
      </c>
      <c r="B3580" s="2">
        <v>587.01</v>
      </c>
      <c r="E3580" s="2" t="s">
        <v>13</v>
      </c>
      <c r="F3580" s="2">
        <v>43.84</v>
      </c>
    </row>
    <row r="3581" spans="1:6" ht="17.5" x14ac:dyDescent="0.35">
      <c r="A3581" s="2" t="s">
        <v>13</v>
      </c>
      <c r="B3581" s="2">
        <v>3272.55</v>
      </c>
      <c r="E3581" s="2" t="s">
        <v>13</v>
      </c>
      <c r="F3581" s="2">
        <v>339.75</v>
      </c>
    </row>
    <row r="3582" spans="1:6" ht="17.5" x14ac:dyDescent="0.35">
      <c r="A3582" s="2" t="s">
        <v>13</v>
      </c>
      <c r="B3582" s="2">
        <v>363.59</v>
      </c>
      <c r="E3582" s="2" t="s">
        <v>13</v>
      </c>
      <c r="F3582" s="2">
        <v>24.15</v>
      </c>
    </row>
    <row r="3583" spans="1:6" ht="17.5" x14ac:dyDescent="0.35">
      <c r="A3583" s="2" t="s">
        <v>13</v>
      </c>
      <c r="B3583" s="2">
        <v>1146.1300000000001</v>
      </c>
      <c r="E3583" s="2" t="s">
        <v>13</v>
      </c>
      <c r="F3583" s="2">
        <v>76</v>
      </c>
    </row>
    <row r="3584" spans="1:6" ht="17.5" x14ac:dyDescent="0.35">
      <c r="A3584" s="2" t="s">
        <v>13</v>
      </c>
      <c r="B3584" s="2">
        <v>3322.34</v>
      </c>
      <c r="E3584" s="2" t="s">
        <v>13</v>
      </c>
      <c r="F3584" s="2">
        <v>957.18</v>
      </c>
    </row>
    <row r="3585" spans="1:6" ht="17.5" x14ac:dyDescent="0.35">
      <c r="A3585" s="2" t="s">
        <v>13</v>
      </c>
      <c r="B3585" s="2">
        <v>4287.22</v>
      </c>
      <c r="E3585" s="2" t="s">
        <v>13</v>
      </c>
      <c r="F3585" s="2">
        <v>324.24</v>
      </c>
    </row>
    <row r="3586" spans="1:6" ht="17.5" x14ac:dyDescent="0.35">
      <c r="A3586" s="2" t="s">
        <v>13</v>
      </c>
      <c r="B3586" s="2">
        <v>4197.6000000000004</v>
      </c>
      <c r="E3586" s="2" t="s">
        <v>13</v>
      </c>
      <c r="F3586" s="2">
        <v>222.88</v>
      </c>
    </row>
    <row r="3587" spans="1:6" ht="17.5" x14ac:dyDescent="0.35">
      <c r="A3587" s="2" t="s">
        <v>13</v>
      </c>
      <c r="B3587" s="2">
        <v>2056.2199999999998</v>
      </c>
      <c r="E3587" s="2" t="s">
        <v>13</v>
      </c>
      <c r="F3587" s="2">
        <v>462.17</v>
      </c>
    </row>
    <row r="3588" spans="1:6" ht="17.5" x14ac:dyDescent="0.35">
      <c r="A3588" s="2" t="s">
        <v>13</v>
      </c>
      <c r="B3588" s="2">
        <v>4140.6499999999996</v>
      </c>
      <c r="E3588" s="2" t="s">
        <v>13</v>
      </c>
      <c r="F3588" s="2">
        <v>666.23</v>
      </c>
    </row>
    <row r="3589" spans="1:6" ht="17.5" x14ac:dyDescent="0.35">
      <c r="A3589" s="2" t="s">
        <v>13</v>
      </c>
      <c r="B3589" s="2">
        <v>4046.74</v>
      </c>
      <c r="E3589" s="2" t="s">
        <v>13</v>
      </c>
      <c r="F3589" s="2">
        <v>930.79</v>
      </c>
    </row>
    <row r="3590" spans="1:6" ht="17.5" x14ac:dyDescent="0.35">
      <c r="A3590" s="2" t="s">
        <v>13</v>
      </c>
      <c r="B3590" s="2">
        <v>1309.83</v>
      </c>
      <c r="E3590" s="2" t="s">
        <v>13</v>
      </c>
      <c r="F3590" s="2">
        <v>338.38</v>
      </c>
    </row>
    <row r="3591" spans="1:6" ht="17.5" x14ac:dyDescent="0.35">
      <c r="A3591" s="2" t="s">
        <v>13</v>
      </c>
      <c r="B3591" s="2">
        <v>3168.3</v>
      </c>
      <c r="E3591" s="2" t="s">
        <v>13</v>
      </c>
      <c r="F3591" s="2">
        <v>715.17</v>
      </c>
    </row>
    <row r="3592" spans="1:6" ht="17.5" x14ac:dyDescent="0.35">
      <c r="A3592" s="2" t="s">
        <v>13</v>
      </c>
      <c r="B3592" s="2">
        <v>1091.82</v>
      </c>
      <c r="E3592" s="2" t="s">
        <v>13</v>
      </c>
      <c r="F3592" s="2">
        <v>100.02</v>
      </c>
    </row>
    <row r="3593" spans="1:6" ht="17.5" x14ac:dyDescent="0.35">
      <c r="A3593" s="2" t="s">
        <v>13</v>
      </c>
      <c r="B3593" s="2">
        <v>157.82</v>
      </c>
      <c r="E3593" s="2" t="s">
        <v>13</v>
      </c>
      <c r="F3593" s="2">
        <v>27.3</v>
      </c>
    </row>
    <row r="3594" spans="1:6" ht="17.5" x14ac:dyDescent="0.35">
      <c r="A3594" s="2" t="s">
        <v>13</v>
      </c>
      <c r="B3594" s="2">
        <v>1415.71</v>
      </c>
      <c r="E3594" s="2" t="s">
        <v>13</v>
      </c>
      <c r="F3594" s="2">
        <v>210.93</v>
      </c>
    </row>
    <row r="3595" spans="1:6" ht="17.5" x14ac:dyDescent="0.35">
      <c r="A3595" s="2" t="s">
        <v>13</v>
      </c>
      <c r="B3595" s="2">
        <v>1844.9</v>
      </c>
      <c r="E3595" s="2" t="s">
        <v>13</v>
      </c>
      <c r="F3595" s="2">
        <v>350.64</v>
      </c>
    </row>
    <row r="3596" spans="1:6" ht="17.5" x14ac:dyDescent="0.35">
      <c r="A3596" s="2" t="s">
        <v>13</v>
      </c>
      <c r="B3596" s="2">
        <v>1001.49</v>
      </c>
      <c r="E3596" s="2" t="s">
        <v>13</v>
      </c>
      <c r="F3596" s="2">
        <v>188.13</v>
      </c>
    </row>
    <row r="3597" spans="1:6" ht="17.5" x14ac:dyDescent="0.35">
      <c r="A3597" s="2" t="s">
        <v>13</v>
      </c>
      <c r="B3597" s="2">
        <v>1773.46</v>
      </c>
      <c r="E3597" s="2" t="s">
        <v>13</v>
      </c>
      <c r="F3597" s="2">
        <v>440.97</v>
      </c>
    </row>
    <row r="3598" spans="1:6" ht="17.5" x14ac:dyDescent="0.35">
      <c r="A3598" s="2" t="s">
        <v>13</v>
      </c>
      <c r="B3598" s="2">
        <v>4230.01</v>
      </c>
      <c r="E3598" s="2" t="s">
        <v>13</v>
      </c>
      <c r="F3598" s="2">
        <v>399.28</v>
      </c>
    </row>
    <row r="3599" spans="1:6" ht="17.5" x14ac:dyDescent="0.35">
      <c r="A3599" s="2" t="s">
        <v>13</v>
      </c>
      <c r="B3599" s="2">
        <v>4291.9399999999996</v>
      </c>
      <c r="E3599" s="2" t="s">
        <v>13</v>
      </c>
      <c r="F3599" s="2">
        <v>1175.97</v>
      </c>
    </row>
    <row r="3600" spans="1:6" ht="17.5" x14ac:dyDescent="0.35">
      <c r="A3600" s="2" t="s">
        <v>13</v>
      </c>
      <c r="B3600" s="2">
        <v>3900.16</v>
      </c>
      <c r="E3600" s="2" t="s">
        <v>13</v>
      </c>
      <c r="F3600" s="2">
        <v>723.75</v>
      </c>
    </row>
    <row r="3601" spans="1:6" ht="17.5" x14ac:dyDescent="0.35">
      <c r="A3601" s="2" t="s">
        <v>13</v>
      </c>
      <c r="B3601" s="2">
        <v>1230.49</v>
      </c>
      <c r="E3601" s="2" t="s">
        <v>13</v>
      </c>
      <c r="F3601" s="2">
        <v>320.56</v>
      </c>
    </row>
    <row r="3602" spans="1:6" ht="17.5" x14ac:dyDescent="0.35">
      <c r="A3602" s="2" t="s">
        <v>13</v>
      </c>
      <c r="B3602" s="2">
        <v>3171.27</v>
      </c>
      <c r="E3602" s="2" t="s">
        <v>13</v>
      </c>
      <c r="F3602" s="2">
        <v>337.28</v>
      </c>
    </row>
    <row r="3603" spans="1:6" ht="17.5" x14ac:dyDescent="0.35">
      <c r="A3603" s="2" t="s">
        <v>13</v>
      </c>
      <c r="B3603" s="2">
        <v>4893.43</v>
      </c>
      <c r="E3603" s="2" t="s">
        <v>13</v>
      </c>
      <c r="F3603" s="2">
        <v>1115.3399999999999</v>
      </c>
    </row>
    <row r="3604" spans="1:6" ht="17.5" x14ac:dyDescent="0.35">
      <c r="A3604" s="2" t="s">
        <v>13</v>
      </c>
      <c r="B3604" s="2">
        <v>4229.18</v>
      </c>
      <c r="E3604" s="2" t="s">
        <v>13</v>
      </c>
      <c r="F3604" s="2">
        <v>1123.83</v>
      </c>
    </row>
    <row r="3605" spans="1:6" ht="17.5" x14ac:dyDescent="0.35">
      <c r="A3605" s="2" t="s">
        <v>13</v>
      </c>
      <c r="B3605" s="2">
        <v>2413.6</v>
      </c>
      <c r="E3605" s="2" t="s">
        <v>13</v>
      </c>
      <c r="F3605" s="2">
        <v>198.32</v>
      </c>
    </row>
    <row r="3606" spans="1:6" ht="17.5" x14ac:dyDescent="0.35">
      <c r="A3606" s="2" t="s">
        <v>13</v>
      </c>
      <c r="B3606" s="2">
        <v>4984.6000000000004</v>
      </c>
      <c r="E3606" s="2" t="s">
        <v>13</v>
      </c>
      <c r="F3606" s="2">
        <v>583.55999999999995</v>
      </c>
    </row>
    <row r="3607" spans="1:6" ht="17.5" x14ac:dyDescent="0.35">
      <c r="A3607" s="2" t="s">
        <v>13</v>
      </c>
      <c r="B3607" s="2">
        <v>2643.42</v>
      </c>
      <c r="E3607" s="2" t="s">
        <v>13</v>
      </c>
      <c r="F3607" s="2">
        <v>450.76</v>
      </c>
    </row>
    <row r="3608" spans="1:6" ht="17.5" x14ac:dyDescent="0.35">
      <c r="A3608" s="2" t="s">
        <v>13</v>
      </c>
      <c r="B3608" s="2">
        <v>1709.56</v>
      </c>
      <c r="E3608" s="2" t="s">
        <v>13</v>
      </c>
      <c r="F3608" s="2">
        <v>253.98</v>
      </c>
    </row>
    <row r="3609" spans="1:6" ht="17.5" x14ac:dyDescent="0.35">
      <c r="A3609" s="2" t="s">
        <v>13</v>
      </c>
      <c r="B3609" s="2">
        <v>4776.1099999999997</v>
      </c>
      <c r="E3609" s="2" t="s">
        <v>13</v>
      </c>
      <c r="F3609" s="2">
        <v>834.84</v>
      </c>
    </row>
    <row r="3610" spans="1:6" ht="17.5" x14ac:dyDescent="0.35">
      <c r="A3610" s="2" t="s">
        <v>13</v>
      </c>
      <c r="B3610" s="2">
        <v>1149.99</v>
      </c>
      <c r="E3610" s="2" t="s">
        <v>13</v>
      </c>
      <c r="F3610" s="2">
        <v>310.27999999999997</v>
      </c>
    </row>
    <row r="3611" spans="1:6" ht="17.5" x14ac:dyDescent="0.35">
      <c r="A3611" s="2" t="s">
        <v>13</v>
      </c>
      <c r="B3611" s="2">
        <v>1027.53</v>
      </c>
      <c r="E3611" s="2" t="s">
        <v>13</v>
      </c>
      <c r="F3611" s="2">
        <v>135.83000000000001</v>
      </c>
    </row>
    <row r="3612" spans="1:6" ht="17.5" x14ac:dyDescent="0.35">
      <c r="A3612" s="2" t="s">
        <v>13</v>
      </c>
      <c r="B3612" s="2">
        <v>4232.54</v>
      </c>
      <c r="E3612" s="2" t="s">
        <v>13</v>
      </c>
      <c r="F3612" s="2">
        <v>1202.58</v>
      </c>
    </row>
    <row r="3613" spans="1:6" ht="17.5" x14ac:dyDescent="0.35">
      <c r="A3613" s="2" t="s">
        <v>13</v>
      </c>
      <c r="B3613" s="2">
        <v>3906.35</v>
      </c>
      <c r="E3613" s="2" t="s">
        <v>13</v>
      </c>
      <c r="F3613" s="2">
        <v>308.56</v>
      </c>
    </row>
    <row r="3614" spans="1:6" ht="17.5" x14ac:dyDescent="0.35">
      <c r="A3614" s="2" t="s">
        <v>13</v>
      </c>
      <c r="B3614" s="2">
        <v>1864.08</v>
      </c>
      <c r="E3614" s="2" t="s">
        <v>13</v>
      </c>
      <c r="F3614" s="2">
        <v>280.74</v>
      </c>
    </row>
    <row r="3615" spans="1:6" ht="17.5" x14ac:dyDescent="0.35">
      <c r="A3615" s="2" t="s">
        <v>13</v>
      </c>
      <c r="B3615" s="2">
        <v>709.22</v>
      </c>
      <c r="E3615" s="2" t="s">
        <v>13</v>
      </c>
      <c r="F3615" s="2">
        <v>164.87</v>
      </c>
    </row>
    <row r="3616" spans="1:6" ht="17.5" x14ac:dyDescent="0.35">
      <c r="A3616" s="2" t="s">
        <v>13</v>
      </c>
      <c r="B3616" s="2">
        <v>4834.7299999999996</v>
      </c>
      <c r="E3616" s="2" t="s">
        <v>13</v>
      </c>
      <c r="F3616" s="2">
        <v>1253.32</v>
      </c>
    </row>
    <row r="3617" spans="1:6" ht="17.5" x14ac:dyDescent="0.35">
      <c r="A3617" s="2" t="s">
        <v>13</v>
      </c>
      <c r="B3617" s="2">
        <v>3937.24</v>
      </c>
      <c r="E3617" s="2" t="s">
        <v>13</v>
      </c>
      <c r="F3617" s="2">
        <v>1051.17</v>
      </c>
    </row>
    <row r="3618" spans="1:6" ht="17.5" x14ac:dyDescent="0.35">
      <c r="A3618" s="2" t="s">
        <v>13</v>
      </c>
      <c r="B3618" s="2">
        <v>3174.09</v>
      </c>
      <c r="E3618" s="2" t="s">
        <v>13</v>
      </c>
      <c r="F3618" s="2">
        <v>260.16000000000003</v>
      </c>
    </row>
    <row r="3619" spans="1:6" ht="17.5" x14ac:dyDescent="0.35">
      <c r="A3619" s="2" t="s">
        <v>13</v>
      </c>
      <c r="B3619" s="2">
        <v>2749.54</v>
      </c>
      <c r="E3619" s="2" t="s">
        <v>13</v>
      </c>
      <c r="F3619" s="2">
        <v>255.56</v>
      </c>
    </row>
    <row r="3620" spans="1:6" ht="17.5" x14ac:dyDescent="0.35">
      <c r="A3620" s="2" t="s">
        <v>13</v>
      </c>
      <c r="B3620" s="2">
        <v>2286.81</v>
      </c>
      <c r="E3620" s="2" t="s">
        <v>13</v>
      </c>
      <c r="F3620" s="2">
        <v>271.27</v>
      </c>
    </row>
    <row r="3621" spans="1:6" ht="17.5" x14ac:dyDescent="0.35">
      <c r="A3621" s="2" t="s">
        <v>13</v>
      </c>
      <c r="B3621" s="2">
        <v>2047.26</v>
      </c>
      <c r="E3621" s="2" t="s">
        <v>13</v>
      </c>
      <c r="F3621" s="2">
        <v>207.14</v>
      </c>
    </row>
    <row r="3622" spans="1:6" ht="17.5" x14ac:dyDescent="0.35">
      <c r="A3622" s="2" t="s">
        <v>13</v>
      </c>
      <c r="B3622" s="2">
        <v>2062.2800000000002</v>
      </c>
      <c r="E3622" s="2" t="s">
        <v>13</v>
      </c>
      <c r="F3622" s="2">
        <v>490.12</v>
      </c>
    </row>
    <row r="3623" spans="1:6" ht="17.5" x14ac:dyDescent="0.35">
      <c r="A3623" s="2" t="s">
        <v>13</v>
      </c>
      <c r="B3623" s="2">
        <v>3083.37</v>
      </c>
      <c r="E3623" s="2" t="s">
        <v>13</v>
      </c>
      <c r="F3623" s="2">
        <v>246.75</v>
      </c>
    </row>
    <row r="3624" spans="1:6" ht="17.5" x14ac:dyDescent="0.35">
      <c r="A3624" s="2" t="s">
        <v>13</v>
      </c>
      <c r="B3624" s="2">
        <v>1269.44</v>
      </c>
      <c r="E3624" s="2" t="s">
        <v>13</v>
      </c>
      <c r="F3624" s="2">
        <v>149.03</v>
      </c>
    </row>
    <row r="3625" spans="1:6" ht="17.5" x14ac:dyDescent="0.35">
      <c r="A3625" s="2" t="s">
        <v>13</v>
      </c>
      <c r="B3625" s="2">
        <v>2131.85</v>
      </c>
      <c r="E3625" s="2" t="s">
        <v>13</v>
      </c>
      <c r="F3625" s="2">
        <v>304.75</v>
      </c>
    </row>
    <row r="3626" spans="1:6" ht="17.5" x14ac:dyDescent="0.35">
      <c r="A3626" s="2" t="s">
        <v>13</v>
      </c>
      <c r="B3626" s="2">
        <v>4109.0600000000004</v>
      </c>
      <c r="E3626" s="2" t="s">
        <v>13</v>
      </c>
      <c r="F3626" s="2">
        <v>351.5</v>
      </c>
    </row>
    <row r="3627" spans="1:6" ht="17.5" x14ac:dyDescent="0.35">
      <c r="A3627" s="2" t="s">
        <v>13</v>
      </c>
      <c r="B3627" s="2">
        <v>1728.15</v>
      </c>
      <c r="E3627" s="2" t="s">
        <v>13</v>
      </c>
      <c r="F3627" s="2">
        <v>185.13</v>
      </c>
    </row>
    <row r="3628" spans="1:6" ht="17.5" x14ac:dyDescent="0.35">
      <c r="A3628" s="2" t="s">
        <v>13</v>
      </c>
      <c r="B3628" s="2">
        <v>2768.09</v>
      </c>
      <c r="E3628" s="2" t="s">
        <v>13</v>
      </c>
      <c r="F3628" s="2">
        <v>219.45</v>
      </c>
    </row>
    <row r="3629" spans="1:6" ht="17.5" x14ac:dyDescent="0.35">
      <c r="A3629" s="2" t="s">
        <v>13</v>
      </c>
      <c r="B3629" s="2">
        <v>821.38</v>
      </c>
      <c r="E3629" s="2" t="s">
        <v>13</v>
      </c>
      <c r="F3629" s="2">
        <v>166.26</v>
      </c>
    </row>
    <row r="3630" spans="1:6" ht="17.5" x14ac:dyDescent="0.35">
      <c r="A3630" s="2" t="s">
        <v>13</v>
      </c>
      <c r="B3630" s="2">
        <v>2850.44</v>
      </c>
      <c r="E3630" s="2" t="s">
        <v>13</v>
      </c>
      <c r="F3630" s="2">
        <v>665.1</v>
      </c>
    </row>
    <row r="3631" spans="1:6" ht="17.5" x14ac:dyDescent="0.35">
      <c r="A3631" s="2" t="s">
        <v>13</v>
      </c>
      <c r="B3631" s="2">
        <v>1275.1300000000001</v>
      </c>
      <c r="E3631" s="2" t="s">
        <v>13</v>
      </c>
      <c r="F3631" s="2">
        <v>94.53</v>
      </c>
    </row>
    <row r="3632" spans="1:6" ht="17.5" x14ac:dyDescent="0.35">
      <c r="A3632" s="2" t="s">
        <v>13</v>
      </c>
      <c r="B3632" s="2">
        <v>3615.45</v>
      </c>
      <c r="E3632" s="2" t="s">
        <v>13</v>
      </c>
      <c r="F3632" s="2">
        <v>414.13</v>
      </c>
    </row>
    <row r="3633" spans="1:6" ht="17.5" x14ac:dyDescent="0.35">
      <c r="A3633" s="2" t="s">
        <v>13</v>
      </c>
      <c r="B3633" s="2">
        <v>3576.37</v>
      </c>
      <c r="E3633" s="2" t="s">
        <v>13</v>
      </c>
      <c r="F3633" s="2">
        <v>233.24</v>
      </c>
    </row>
    <row r="3634" spans="1:6" ht="17.5" x14ac:dyDescent="0.35">
      <c r="A3634" s="2" t="s">
        <v>13</v>
      </c>
      <c r="B3634" s="2">
        <v>1762.88</v>
      </c>
      <c r="E3634" s="2" t="s">
        <v>13</v>
      </c>
      <c r="F3634" s="2">
        <v>381.05</v>
      </c>
    </row>
    <row r="3635" spans="1:6" ht="17.5" x14ac:dyDescent="0.35">
      <c r="A3635" s="2" t="s">
        <v>13</v>
      </c>
      <c r="B3635" s="2">
        <v>1573.1</v>
      </c>
      <c r="E3635" s="2" t="s">
        <v>13</v>
      </c>
      <c r="F3635" s="2">
        <v>226.66</v>
      </c>
    </row>
    <row r="3636" spans="1:6" ht="17.5" x14ac:dyDescent="0.35">
      <c r="A3636" s="2" t="s">
        <v>13</v>
      </c>
      <c r="B3636" s="2">
        <v>1269.31</v>
      </c>
      <c r="E3636" s="2" t="s">
        <v>13</v>
      </c>
      <c r="F3636" s="2">
        <v>327.98</v>
      </c>
    </row>
    <row r="3637" spans="1:6" ht="17.5" x14ac:dyDescent="0.35">
      <c r="A3637" s="2" t="s">
        <v>13</v>
      </c>
      <c r="B3637" s="2">
        <v>3787.13</v>
      </c>
      <c r="E3637" s="2" t="s">
        <v>13</v>
      </c>
      <c r="F3637" s="2">
        <v>426.15</v>
      </c>
    </row>
    <row r="3638" spans="1:6" ht="17.5" x14ac:dyDescent="0.35">
      <c r="A3638" s="2" t="s">
        <v>13</v>
      </c>
      <c r="B3638" s="2">
        <v>3843.45</v>
      </c>
      <c r="E3638" s="2" t="s">
        <v>13</v>
      </c>
      <c r="F3638" s="2">
        <v>279.20999999999998</v>
      </c>
    </row>
    <row r="3639" spans="1:6" ht="17.5" x14ac:dyDescent="0.35">
      <c r="A3639" s="2" t="s">
        <v>13</v>
      </c>
      <c r="B3639" s="2">
        <v>1163.4100000000001</v>
      </c>
      <c r="E3639" s="2" t="s">
        <v>13</v>
      </c>
      <c r="F3639" s="2">
        <v>188.84</v>
      </c>
    </row>
    <row r="3640" spans="1:6" ht="17.5" x14ac:dyDescent="0.35">
      <c r="A3640" s="2" t="s">
        <v>13</v>
      </c>
      <c r="B3640" s="2">
        <v>504.51</v>
      </c>
      <c r="E3640" s="2" t="s">
        <v>13</v>
      </c>
      <c r="F3640" s="2">
        <v>130.87</v>
      </c>
    </row>
    <row r="3641" spans="1:6" ht="17.5" x14ac:dyDescent="0.35">
      <c r="A3641" s="2" t="s">
        <v>13</v>
      </c>
      <c r="B3641" s="2">
        <v>2412.85</v>
      </c>
      <c r="E3641" s="2" t="s">
        <v>13</v>
      </c>
      <c r="F3641" s="2">
        <v>570.39</v>
      </c>
    </row>
    <row r="3642" spans="1:6" ht="17.5" x14ac:dyDescent="0.35">
      <c r="A3642" s="2" t="s">
        <v>13</v>
      </c>
      <c r="B3642" s="2">
        <v>1434.88</v>
      </c>
      <c r="E3642" s="2" t="s">
        <v>13</v>
      </c>
      <c r="F3642" s="2">
        <v>186.44</v>
      </c>
    </row>
    <row r="3643" spans="1:6" ht="17.5" x14ac:dyDescent="0.35">
      <c r="A3643" s="2" t="s">
        <v>13</v>
      </c>
      <c r="B3643" s="2">
        <v>3444.03</v>
      </c>
      <c r="E3643" s="2" t="s">
        <v>13</v>
      </c>
      <c r="F3643" s="2">
        <v>632.08000000000004</v>
      </c>
    </row>
    <row r="3644" spans="1:6" ht="17.5" x14ac:dyDescent="0.35">
      <c r="A3644" s="2" t="s">
        <v>13</v>
      </c>
      <c r="B3644" s="2">
        <v>247.72</v>
      </c>
      <c r="E3644" s="2" t="s">
        <v>13</v>
      </c>
      <c r="F3644" s="2">
        <v>71.349999999999994</v>
      </c>
    </row>
    <row r="3645" spans="1:6" ht="17.5" x14ac:dyDescent="0.35">
      <c r="A3645" s="2" t="s">
        <v>13</v>
      </c>
      <c r="B3645" s="2">
        <v>2511.7800000000002</v>
      </c>
      <c r="E3645" s="2" t="s">
        <v>13</v>
      </c>
      <c r="F3645" s="2">
        <v>356.44</v>
      </c>
    </row>
    <row r="3646" spans="1:6" ht="17.5" x14ac:dyDescent="0.35">
      <c r="A3646" s="2" t="s">
        <v>13</v>
      </c>
      <c r="B3646" s="2">
        <v>848.05</v>
      </c>
      <c r="E3646" s="2" t="s">
        <v>13</v>
      </c>
      <c r="F3646" s="2">
        <v>78.08</v>
      </c>
    </row>
    <row r="3647" spans="1:6" ht="17.5" x14ac:dyDescent="0.35">
      <c r="A3647" s="2" t="s">
        <v>13</v>
      </c>
      <c r="B3647" s="2">
        <v>574.78</v>
      </c>
      <c r="E3647" s="2" t="s">
        <v>13</v>
      </c>
      <c r="F3647" s="2">
        <v>40.96</v>
      </c>
    </row>
    <row r="3648" spans="1:6" ht="17.5" x14ac:dyDescent="0.35">
      <c r="A3648" s="2" t="s">
        <v>13</v>
      </c>
      <c r="B3648" s="2">
        <v>3212.46</v>
      </c>
      <c r="E3648" s="2" t="s">
        <v>13</v>
      </c>
      <c r="F3648" s="2">
        <v>863.58</v>
      </c>
    </row>
    <row r="3649" spans="1:6" ht="17.5" x14ac:dyDescent="0.35">
      <c r="A3649" s="2" t="s">
        <v>13</v>
      </c>
      <c r="B3649" s="2">
        <v>3887.21</v>
      </c>
      <c r="E3649" s="2" t="s">
        <v>13</v>
      </c>
      <c r="F3649" s="2">
        <v>748.93</v>
      </c>
    </row>
    <row r="3650" spans="1:6" ht="17.5" x14ac:dyDescent="0.35">
      <c r="A3650" s="2" t="s">
        <v>13</v>
      </c>
      <c r="B3650" s="2">
        <v>3103.59</v>
      </c>
      <c r="E3650" s="2" t="s">
        <v>13</v>
      </c>
      <c r="F3650" s="2">
        <v>279.56</v>
      </c>
    </row>
    <row r="3651" spans="1:6" ht="17.5" x14ac:dyDescent="0.35">
      <c r="A3651" s="2" t="s">
        <v>13</v>
      </c>
      <c r="B3651" s="2">
        <v>3361.08</v>
      </c>
      <c r="E3651" s="2" t="s">
        <v>13</v>
      </c>
      <c r="F3651" s="2">
        <v>720.24</v>
      </c>
    </row>
    <row r="3652" spans="1:6" ht="17.5" x14ac:dyDescent="0.35">
      <c r="A3652" s="2" t="s">
        <v>13</v>
      </c>
      <c r="B3652" s="2">
        <v>2534.41</v>
      </c>
      <c r="E3652" s="2" t="s">
        <v>13</v>
      </c>
      <c r="F3652" s="2">
        <v>473.47</v>
      </c>
    </row>
    <row r="3653" spans="1:6" ht="17.5" x14ac:dyDescent="0.35">
      <c r="A3653" s="2" t="s">
        <v>13</v>
      </c>
      <c r="B3653" s="2">
        <v>2193.3200000000002</v>
      </c>
      <c r="E3653" s="2" t="s">
        <v>13</v>
      </c>
      <c r="F3653" s="2">
        <v>267.97000000000003</v>
      </c>
    </row>
    <row r="3654" spans="1:6" ht="17.5" x14ac:dyDescent="0.35">
      <c r="A3654" s="2" t="s">
        <v>13</v>
      </c>
      <c r="B3654" s="2">
        <v>3099.11</v>
      </c>
      <c r="E3654" s="2" t="s">
        <v>13</v>
      </c>
      <c r="F3654" s="2">
        <v>585.22</v>
      </c>
    </row>
    <row r="3655" spans="1:6" ht="17.5" x14ac:dyDescent="0.35">
      <c r="A3655" s="2" t="s">
        <v>13</v>
      </c>
      <c r="B3655" s="2">
        <v>4099.3500000000004</v>
      </c>
      <c r="E3655" s="2" t="s">
        <v>13</v>
      </c>
      <c r="F3655" s="2">
        <v>534.76</v>
      </c>
    </row>
    <row r="3656" spans="1:6" ht="17.5" x14ac:dyDescent="0.35">
      <c r="A3656" s="2" t="s">
        <v>13</v>
      </c>
      <c r="B3656" s="2">
        <v>4434.41</v>
      </c>
      <c r="E3656" s="2" t="s">
        <v>13</v>
      </c>
      <c r="F3656" s="2">
        <v>733.27</v>
      </c>
    </row>
    <row r="3657" spans="1:6" ht="17.5" x14ac:dyDescent="0.35">
      <c r="A3657" s="2" t="s">
        <v>13</v>
      </c>
      <c r="B3657" s="2">
        <v>1017.84</v>
      </c>
      <c r="E3657" s="2" t="s">
        <v>13</v>
      </c>
      <c r="F3657" s="2">
        <v>156.72</v>
      </c>
    </row>
    <row r="3658" spans="1:6" ht="17.5" x14ac:dyDescent="0.35">
      <c r="A3658" s="2" t="s">
        <v>13</v>
      </c>
      <c r="B3658" s="2">
        <v>796.99</v>
      </c>
      <c r="E3658" s="2" t="s">
        <v>13</v>
      </c>
      <c r="F3658" s="2">
        <v>104.05</v>
      </c>
    </row>
    <row r="3659" spans="1:6" ht="17.5" x14ac:dyDescent="0.35">
      <c r="A3659" s="2" t="s">
        <v>13</v>
      </c>
      <c r="B3659" s="2">
        <v>2753.03</v>
      </c>
      <c r="E3659" s="2" t="s">
        <v>13</v>
      </c>
      <c r="F3659" s="2">
        <v>789.35</v>
      </c>
    </row>
    <row r="3660" spans="1:6" ht="17.5" x14ac:dyDescent="0.35">
      <c r="A3660" s="2" t="s">
        <v>13</v>
      </c>
      <c r="B3660" s="2">
        <v>4065.11</v>
      </c>
      <c r="E3660" s="2" t="s">
        <v>13</v>
      </c>
      <c r="F3660" s="2">
        <v>1216.24</v>
      </c>
    </row>
    <row r="3661" spans="1:6" ht="17.5" x14ac:dyDescent="0.35">
      <c r="A3661" s="2" t="s">
        <v>13</v>
      </c>
      <c r="B3661" s="2">
        <v>4309.32</v>
      </c>
      <c r="E3661" s="2" t="s">
        <v>13</v>
      </c>
      <c r="F3661" s="2">
        <v>332.22</v>
      </c>
    </row>
    <row r="3662" spans="1:6" ht="17.5" x14ac:dyDescent="0.35">
      <c r="A3662" s="2" t="s">
        <v>13</v>
      </c>
      <c r="B3662" s="2">
        <v>1457.67</v>
      </c>
      <c r="E3662" s="2" t="s">
        <v>13</v>
      </c>
      <c r="F3662" s="2">
        <v>211.28</v>
      </c>
    </row>
    <row r="3663" spans="1:6" ht="17.5" x14ac:dyDescent="0.35">
      <c r="A3663" s="2" t="s">
        <v>13</v>
      </c>
      <c r="B3663" s="2">
        <v>3733.95</v>
      </c>
      <c r="E3663" s="2" t="s">
        <v>13</v>
      </c>
      <c r="F3663" s="2">
        <v>852.35</v>
      </c>
    </row>
    <row r="3664" spans="1:6" ht="17.5" x14ac:dyDescent="0.35">
      <c r="A3664" s="2" t="s">
        <v>13</v>
      </c>
      <c r="B3664" s="2">
        <v>682.62</v>
      </c>
      <c r="E3664" s="2" t="s">
        <v>13</v>
      </c>
      <c r="F3664" s="2">
        <v>84.11</v>
      </c>
    </row>
    <row r="3665" spans="1:6" ht="17.5" x14ac:dyDescent="0.35">
      <c r="A3665" s="2" t="s">
        <v>13</v>
      </c>
      <c r="B3665" s="2">
        <v>648.52</v>
      </c>
      <c r="E3665" s="2" t="s">
        <v>13</v>
      </c>
      <c r="F3665" s="2">
        <v>168.7</v>
      </c>
    </row>
    <row r="3666" spans="1:6" ht="17.5" x14ac:dyDescent="0.35">
      <c r="A3666" s="2" t="s">
        <v>13</v>
      </c>
      <c r="B3666" s="2">
        <v>4734.38</v>
      </c>
      <c r="E3666" s="2" t="s">
        <v>13</v>
      </c>
      <c r="F3666" s="2">
        <v>1193.51</v>
      </c>
    </row>
    <row r="3667" spans="1:6" ht="17.5" x14ac:dyDescent="0.35">
      <c r="A3667" s="2" t="s">
        <v>13</v>
      </c>
      <c r="B3667" s="2">
        <v>495.6</v>
      </c>
      <c r="E3667" s="2" t="s">
        <v>13</v>
      </c>
      <c r="F3667" s="2">
        <v>26.19</v>
      </c>
    </row>
    <row r="3668" spans="1:6" ht="17.5" x14ac:dyDescent="0.35">
      <c r="A3668" s="2" t="s">
        <v>13</v>
      </c>
      <c r="B3668" s="2">
        <v>4833.7</v>
      </c>
      <c r="E3668" s="2" t="s">
        <v>13</v>
      </c>
      <c r="F3668" s="2">
        <v>402.11</v>
      </c>
    </row>
    <row r="3669" spans="1:6" ht="17.5" x14ac:dyDescent="0.35">
      <c r="A3669" s="2" t="s">
        <v>13</v>
      </c>
      <c r="B3669" s="2">
        <v>3564.29</v>
      </c>
      <c r="E3669" s="2" t="s">
        <v>13</v>
      </c>
      <c r="F3669" s="2">
        <v>800.1</v>
      </c>
    </row>
    <row r="3670" spans="1:6" ht="17.5" x14ac:dyDescent="0.35">
      <c r="A3670" s="2" t="s">
        <v>13</v>
      </c>
      <c r="B3670" s="2">
        <v>1765.21</v>
      </c>
      <c r="E3670" s="2" t="s">
        <v>13</v>
      </c>
      <c r="F3670" s="2">
        <v>315.89</v>
      </c>
    </row>
    <row r="3671" spans="1:6" ht="17.5" x14ac:dyDescent="0.35">
      <c r="A3671" s="2" t="s">
        <v>13</v>
      </c>
      <c r="B3671" s="2">
        <v>382.78</v>
      </c>
      <c r="E3671" s="2" t="s">
        <v>13</v>
      </c>
      <c r="F3671" s="2">
        <v>29.41</v>
      </c>
    </row>
    <row r="3672" spans="1:6" ht="17.5" x14ac:dyDescent="0.35">
      <c r="A3672" s="2" t="s">
        <v>13</v>
      </c>
      <c r="B3672" s="2">
        <v>3154.38</v>
      </c>
      <c r="E3672" s="2" t="s">
        <v>13</v>
      </c>
      <c r="F3672" s="2">
        <v>283.52999999999997</v>
      </c>
    </row>
    <row r="3673" spans="1:6" ht="17.5" x14ac:dyDescent="0.35">
      <c r="A3673" s="2" t="s">
        <v>13</v>
      </c>
      <c r="B3673" s="2">
        <v>2476.94</v>
      </c>
      <c r="E3673" s="2" t="s">
        <v>13</v>
      </c>
      <c r="F3673" s="2">
        <v>500.11</v>
      </c>
    </row>
    <row r="3674" spans="1:6" ht="17.5" x14ac:dyDescent="0.35">
      <c r="A3674" s="2" t="s">
        <v>13</v>
      </c>
      <c r="B3674" s="2">
        <v>3211.05</v>
      </c>
      <c r="E3674" s="2" t="s">
        <v>13</v>
      </c>
      <c r="F3674" s="2">
        <v>688.34</v>
      </c>
    </row>
    <row r="3675" spans="1:6" ht="17.5" x14ac:dyDescent="0.35">
      <c r="A3675" s="2" t="s">
        <v>13</v>
      </c>
      <c r="B3675" s="2">
        <v>106.97</v>
      </c>
      <c r="E3675" s="2" t="s">
        <v>13</v>
      </c>
      <c r="F3675" s="2">
        <v>30.71</v>
      </c>
    </row>
    <row r="3676" spans="1:6" ht="17.5" x14ac:dyDescent="0.35">
      <c r="A3676" s="2" t="s">
        <v>13</v>
      </c>
      <c r="B3676" s="2">
        <v>3561.04</v>
      </c>
      <c r="E3676" s="2" t="s">
        <v>13</v>
      </c>
      <c r="F3676" s="2">
        <v>705.53</v>
      </c>
    </row>
    <row r="3677" spans="1:6" ht="17.5" x14ac:dyDescent="0.35">
      <c r="A3677" s="2" t="s">
        <v>13</v>
      </c>
      <c r="B3677" s="2">
        <v>3532.22</v>
      </c>
      <c r="E3677" s="2" t="s">
        <v>13</v>
      </c>
      <c r="F3677" s="2">
        <v>655.62</v>
      </c>
    </row>
    <row r="3678" spans="1:6" ht="17.5" x14ac:dyDescent="0.35">
      <c r="A3678" s="2" t="s">
        <v>13</v>
      </c>
      <c r="B3678" s="2">
        <v>4759.8</v>
      </c>
      <c r="E3678" s="2" t="s">
        <v>13</v>
      </c>
      <c r="F3678" s="2">
        <v>364.31</v>
      </c>
    </row>
    <row r="3679" spans="1:6" ht="17.5" x14ac:dyDescent="0.35">
      <c r="A3679" s="2" t="s">
        <v>13</v>
      </c>
      <c r="B3679" s="2">
        <v>1057.6600000000001</v>
      </c>
      <c r="E3679" s="2" t="s">
        <v>13</v>
      </c>
      <c r="F3679" s="2">
        <v>168.94</v>
      </c>
    </row>
    <row r="3680" spans="1:6" ht="17.5" x14ac:dyDescent="0.35">
      <c r="A3680" s="2" t="s">
        <v>13</v>
      </c>
      <c r="B3680" s="2">
        <v>1104.4000000000001</v>
      </c>
      <c r="E3680" s="2" t="s">
        <v>13</v>
      </c>
      <c r="F3680" s="2">
        <v>71.989999999999995</v>
      </c>
    </row>
    <row r="3681" spans="1:6" ht="17.5" x14ac:dyDescent="0.35">
      <c r="A3681" s="2" t="s">
        <v>13</v>
      </c>
      <c r="B3681" s="2">
        <v>4717.24</v>
      </c>
      <c r="E3681" s="2" t="s">
        <v>13</v>
      </c>
      <c r="F3681" s="2">
        <v>1302.83</v>
      </c>
    </row>
    <row r="3682" spans="1:6" ht="17.5" x14ac:dyDescent="0.35">
      <c r="A3682" s="2" t="s">
        <v>13</v>
      </c>
      <c r="B3682" s="2">
        <v>206.1</v>
      </c>
      <c r="E3682" s="2" t="s">
        <v>13</v>
      </c>
      <c r="F3682" s="2">
        <v>57.02</v>
      </c>
    </row>
    <row r="3683" spans="1:6" ht="17.5" x14ac:dyDescent="0.35">
      <c r="A3683" s="2" t="s">
        <v>13</v>
      </c>
      <c r="B3683" s="2">
        <v>4965.8900000000003</v>
      </c>
      <c r="E3683" s="2" t="s">
        <v>13</v>
      </c>
      <c r="F3683" s="2">
        <v>493.29</v>
      </c>
    </row>
    <row r="3684" spans="1:6" ht="17.5" x14ac:dyDescent="0.35">
      <c r="A3684" s="2" t="s">
        <v>13</v>
      </c>
      <c r="B3684" s="2">
        <v>4349.87</v>
      </c>
      <c r="E3684" s="2" t="s">
        <v>13</v>
      </c>
      <c r="F3684" s="2">
        <v>904.1</v>
      </c>
    </row>
    <row r="3685" spans="1:6" ht="17.5" x14ac:dyDescent="0.35">
      <c r="A3685" s="2" t="s">
        <v>13</v>
      </c>
      <c r="B3685" s="2">
        <v>3491.63</v>
      </c>
      <c r="E3685" s="2" t="s">
        <v>13</v>
      </c>
      <c r="F3685" s="2">
        <v>585.57000000000005</v>
      </c>
    </row>
    <row r="3686" spans="1:6" ht="17.5" x14ac:dyDescent="0.35">
      <c r="A3686" s="2" t="s">
        <v>13</v>
      </c>
      <c r="B3686" s="2">
        <v>1639.02</v>
      </c>
      <c r="E3686" s="2" t="s">
        <v>13</v>
      </c>
      <c r="F3686" s="2">
        <v>395.75</v>
      </c>
    </row>
    <row r="3687" spans="1:6" ht="17.5" x14ac:dyDescent="0.35">
      <c r="A3687" s="2" t="s">
        <v>13</v>
      </c>
      <c r="B3687" s="2">
        <v>3171.77</v>
      </c>
      <c r="E3687" s="2" t="s">
        <v>13</v>
      </c>
      <c r="F3687" s="2">
        <v>212.07</v>
      </c>
    </row>
    <row r="3688" spans="1:6" ht="17.5" x14ac:dyDescent="0.35">
      <c r="A3688" s="2" t="s">
        <v>13</v>
      </c>
      <c r="B3688" s="2">
        <v>2617.39</v>
      </c>
      <c r="E3688" s="2" t="s">
        <v>13</v>
      </c>
      <c r="F3688" s="2">
        <v>544.17999999999995</v>
      </c>
    </row>
    <row r="3689" spans="1:6" ht="17.5" x14ac:dyDescent="0.35">
      <c r="A3689" s="2" t="s">
        <v>13</v>
      </c>
      <c r="B3689" s="2">
        <v>2116.89</v>
      </c>
      <c r="E3689" s="2" t="s">
        <v>13</v>
      </c>
      <c r="F3689" s="2">
        <v>468.82</v>
      </c>
    </row>
    <row r="3690" spans="1:6" ht="17.5" x14ac:dyDescent="0.35">
      <c r="A3690" s="2" t="s">
        <v>13</v>
      </c>
      <c r="B3690" s="2">
        <v>161.54</v>
      </c>
      <c r="E3690" s="2" t="s">
        <v>13</v>
      </c>
      <c r="F3690" s="2">
        <v>40.81</v>
      </c>
    </row>
    <row r="3691" spans="1:6" ht="17.5" x14ac:dyDescent="0.35">
      <c r="A3691" s="2" t="s">
        <v>13</v>
      </c>
      <c r="B3691" s="2">
        <v>4432.13</v>
      </c>
      <c r="E3691" s="2" t="s">
        <v>13</v>
      </c>
      <c r="F3691" s="2">
        <v>985.96</v>
      </c>
    </row>
    <row r="3692" spans="1:6" ht="17.5" x14ac:dyDescent="0.35">
      <c r="A3692" s="2" t="s">
        <v>13</v>
      </c>
      <c r="B3692" s="2">
        <v>3503.8</v>
      </c>
      <c r="E3692" s="2" t="s">
        <v>13</v>
      </c>
      <c r="F3692" s="2">
        <v>452.3</v>
      </c>
    </row>
    <row r="3693" spans="1:6" ht="17.5" x14ac:dyDescent="0.35">
      <c r="A3693" s="2" t="s">
        <v>13</v>
      </c>
      <c r="B3693" s="2">
        <v>1941.13</v>
      </c>
      <c r="E3693" s="2" t="s">
        <v>13</v>
      </c>
      <c r="F3693" s="2">
        <v>361.51</v>
      </c>
    </row>
    <row r="3694" spans="1:6" ht="17.5" x14ac:dyDescent="0.35">
      <c r="A3694" s="2" t="s">
        <v>13</v>
      </c>
      <c r="B3694" s="2">
        <v>1900.51</v>
      </c>
      <c r="E3694" s="2" t="s">
        <v>13</v>
      </c>
      <c r="F3694" s="2">
        <v>177.2</v>
      </c>
    </row>
    <row r="3695" spans="1:6" ht="17.5" x14ac:dyDescent="0.35">
      <c r="A3695" s="2" t="s">
        <v>13</v>
      </c>
      <c r="B3695" s="2">
        <v>1422.61</v>
      </c>
      <c r="E3695" s="2" t="s">
        <v>13</v>
      </c>
      <c r="F3695" s="2">
        <v>273.39999999999998</v>
      </c>
    </row>
    <row r="3696" spans="1:6" ht="17.5" x14ac:dyDescent="0.35">
      <c r="A3696" s="2" t="s">
        <v>13</v>
      </c>
      <c r="B3696" s="2">
        <v>1586.12</v>
      </c>
      <c r="E3696" s="2" t="s">
        <v>13</v>
      </c>
      <c r="F3696" s="2">
        <v>263.37</v>
      </c>
    </row>
    <row r="3697" spans="1:6" ht="17.5" x14ac:dyDescent="0.35">
      <c r="A3697" s="2" t="s">
        <v>13</v>
      </c>
      <c r="B3697" s="2">
        <v>2470.02</v>
      </c>
      <c r="E3697" s="2" t="s">
        <v>13</v>
      </c>
      <c r="F3697" s="2">
        <v>216.43</v>
      </c>
    </row>
    <row r="3698" spans="1:6" ht="17.5" x14ac:dyDescent="0.35">
      <c r="A3698" s="2" t="s">
        <v>13</v>
      </c>
      <c r="B3698" s="2">
        <v>3340.01</v>
      </c>
      <c r="E3698" s="2" t="s">
        <v>13</v>
      </c>
      <c r="F3698" s="2">
        <v>226.45</v>
      </c>
    </row>
    <row r="3699" spans="1:6" ht="17.5" x14ac:dyDescent="0.35">
      <c r="A3699" s="2" t="s">
        <v>13</v>
      </c>
      <c r="B3699" s="2">
        <v>4093.04</v>
      </c>
      <c r="E3699" s="2" t="s">
        <v>13</v>
      </c>
      <c r="F3699" s="2">
        <v>489.26</v>
      </c>
    </row>
    <row r="3700" spans="1:6" ht="17.5" x14ac:dyDescent="0.35">
      <c r="A3700" s="2" t="s">
        <v>13</v>
      </c>
      <c r="B3700" s="2">
        <v>2513.15</v>
      </c>
      <c r="E3700" s="2" t="s">
        <v>13</v>
      </c>
      <c r="F3700" s="2">
        <v>610.91999999999996</v>
      </c>
    </row>
    <row r="3701" spans="1:6" ht="17.5" x14ac:dyDescent="0.35">
      <c r="A3701" s="2" t="s">
        <v>13</v>
      </c>
      <c r="B3701" s="2">
        <v>178.92</v>
      </c>
      <c r="E3701" s="2" t="s">
        <v>13</v>
      </c>
      <c r="F3701" s="2">
        <v>36.200000000000003</v>
      </c>
    </row>
    <row r="3702" spans="1:6" ht="17.5" x14ac:dyDescent="0.35">
      <c r="A3702" s="2" t="s">
        <v>13</v>
      </c>
      <c r="B3702" s="2">
        <v>1946.59</v>
      </c>
      <c r="E3702" s="2" t="s">
        <v>13</v>
      </c>
      <c r="F3702" s="2">
        <v>201.81</v>
      </c>
    </row>
    <row r="3703" spans="1:6" ht="17.5" x14ac:dyDescent="0.35">
      <c r="A3703" s="2" t="s">
        <v>13</v>
      </c>
      <c r="B3703" s="2">
        <v>4979.26</v>
      </c>
      <c r="E3703" s="2" t="s">
        <v>13</v>
      </c>
      <c r="F3703" s="2">
        <v>462.37</v>
      </c>
    </row>
    <row r="3704" spans="1:6" ht="17.5" x14ac:dyDescent="0.35">
      <c r="A3704" s="2" t="s">
        <v>13</v>
      </c>
      <c r="B3704" s="2">
        <v>2407.13</v>
      </c>
      <c r="E3704" s="2" t="s">
        <v>13</v>
      </c>
      <c r="F3704" s="2">
        <v>469.62</v>
      </c>
    </row>
    <row r="3705" spans="1:6" ht="17.5" x14ac:dyDescent="0.35">
      <c r="A3705" s="2" t="s">
        <v>13</v>
      </c>
      <c r="B3705" s="2">
        <v>724.51</v>
      </c>
      <c r="E3705" s="2" t="s">
        <v>13</v>
      </c>
      <c r="F3705" s="2">
        <v>96.01</v>
      </c>
    </row>
    <row r="3706" spans="1:6" ht="17.5" x14ac:dyDescent="0.35">
      <c r="A3706" s="2" t="s">
        <v>13</v>
      </c>
      <c r="B3706" s="2">
        <v>973.44</v>
      </c>
      <c r="E3706" s="2" t="s">
        <v>13</v>
      </c>
      <c r="F3706" s="2">
        <v>60.65</v>
      </c>
    </row>
    <row r="3707" spans="1:6" ht="17.5" x14ac:dyDescent="0.35">
      <c r="A3707" s="2" t="s">
        <v>13</v>
      </c>
      <c r="B3707" s="2">
        <v>2577.66</v>
      </c>
      <c r="E3707" s="2" t="s">
        <v>13</v>
      </c>
      <c r="F3707" s="2">
        <v>557.34</v>
      </c>
    </row>
    <row r="3708" spans="1:6" ht="17.5" x14ac:dyDescent="0.35">
      <c r="A3708" s="2" t="s">
        <v>13</v>
      </c>
      <c r="B3708" s="2">
        <v>1669.96</v>
      </c>
      <c r="E3708" s="2" t="s">
        <v>13</v>
      </c>
      <c r="F3708" s="2">
        <v>345.77</v>
      </c>
    </row>
    <row r="3709" spans="1:6" ht="17.5" x14ac:dyDescent="0.35">
      <c r="A3709" s="2" t="s">
        <v>13</v>
      </c>
      <c r="B3709" s="2">
        <v>3816.78</v>
      </c>
      <c r="E3709" s="2" t="s">
        <v>13</v>
      </c>
      <c r="F3709" s="2">
        <v>889.9</v>
      </c>
    </row>
    <row r="3710" spans="1:6" ht="17.5" x14ac:dyDescent="0.35">
      <c r="A3710" s="2" t="s">
        <v>13</v>
      </c>
      <c r="B3710" s="2">
        <v>654.83000000000004</v>
      </c>
      <c r="E3710" s="2" t="s">
        <v>13</v>
      </c>
      <c r="F3710" s="2">
        <v>183.37</v>
      </c>
    </row>
    <row r="3711" spans="1:6" ht="17.5" x14ac:dyDescent="0.35">
      <c r="A3711" s="2" t="s">
        <v>13</v>
      </c>
      <c r="B3711" s="2">
        <v>763.68</v>
      </c>
      <c r="E3711" s="2" t="s">
        <v>13</v>
      </c>
      <c r="F3711" s="2">
        <v>132.22999999999999</v>
      </c>
    </row>
    <row r="3712" spans="1:6" ht="17.5" x14ac:dyDescent="0.35">
      <c r="A3712" s="2" t="s">
        <v>13</v>
      </c>
      <c r="B3712" s="2">
        <v>1466.32</v>
      </c>
      <c r="E3712" s="2" t="s">
        <v>13</v>
      </c>
      <c r="F3712" s="2">
        <v>300.68</v>
      </c>
    </row>
    <row r="3713" spans="1:6" ht="17.5" x14ac:dyDescent="0.35">
      <c r="A3713" s="2" t="s">
        <v>13</v>
      </c>
      <c r="B3713" s="2">
        <v>4952.68</v>
      </c>
      <c r="E3713" s="2" t="s">
        <v>13</v>
      </c>
      <c r="F3713" s="2">
        <v>423.52</v>
      </c>
    </row>
    <row r="3714" spans="1:6" ht="17.5" x14ac:dyDescent="0.35">
      <c r="A3714" s="2" t="s">
        <v>13</v>
      </c>
      <c r="B3714" s="2">
        <v>2313.3000000000002</v>
      </c>
      <c r="E3714" s="2" t="s">
        <v>13</v>
      </c>
      <c r="F3714" s="2">
        <v>673.06</v>
      </c>
    </row>
    <row r="3715" spans="1:6" ht="17.5" x14ac:dyDescent="0.35">
      <c r="A3715" s="2" t="s">
        <v>13</v>
      </c>
      <c r="B3715" s="2">
        <v>4391.53</v>
      </c>
      <c r="E3715" s="2" t="s">
        <v>13</v>
      </c>
      <c r="F3715" s="2">
        <v>337.84</v>
      </c>
    </row>
    <row r="3716" spans="1:6" ht="17.5" x14ac:dyDescent="0.35">
      <c r="A3716" s="2" t="s">
        <v>13</v>
      </c>
      <c r="B3716" s="2">
        <v>4891.45</v>
      </c>
      <c r="E3716" s="2" t="s">
        <v>13</v>
      </c>
      <c r="F3716" s="2">
        <v>733.06</v>
      </c>
    </row>
    <row r="3717" spans="1:6" ht="17.5" x14ac:dyDescent="0.35">
      <c r="A3717" s="2" t="s">
        <v>13</v>
      </c>
      <c r="B3717" s="2">
        <v>2318.59</v>
      </c>
      <c r="E3717" s="2" t="s">
        <v>13</v>
      </c>
      <c r="F3717" s="2">
        <v>422.97</v>
      </c>
    </row>
    <row r="3718" spans="1:6" ht="17.5" x14ac:dyDescent="0.35">
      <c r="A3718" s="2" t="s">
        <v>13</v>
      </c>
      <c r="B3718" s="2">
        <v>2501.23</v>
      </c>
      <c r="E3718" s="2" t="s">
        <v>13</v>
      </c>
      <c r="F3718" s="2">
        <v>175.25</v>
      </c>
    </row>
    <row r="3719" spans="1:6" ht="17.5" x14ac:dyDescent="0.35">
      <c r="A3719" s="2" t="s">
        <v>13</v>
      </c>
      <c r="B3719" s="2">
        <v>1301.17</v>
      </c>
      <c r="E3719" s="2" t="s">
        <v>13</v>
      </c>
      <c r="F3719" s="2">
        <v>84.25</v>
      </c>
    </row>
    <row r="3720" spans="1:6" ht="17.5" x14ac:dyDescent="0.35">
      <c r="A3720" s="2" t="s">
        <v>13</v>
      </c>
      <c r="B3720" s="2">
        <v>3668.84</v>
      </c>
      <c r="E3720" s="2" t="s">
        <v>13</v>
      </c>
      <c r="F3720" s="2">
        <v>204.3</v>
      </c>
    </row>
    <row r="3721" spans="1:6" ht="17.5" x14ac:dyDescent="0.35">
      <c r="A3721" s="2" t="s">
        <v>13</v>
      </c>
      <c r="B3721" s="2">
        <v>923.11</v>
      </c>
      <c r="E3721" s="2" t="s">
        <v>13</v>
      </c>
      <c r="F3721" s="2">
        <v>146</v>
      </c>
    </row>
    <row r="3722" spans="1:6" ht="17.5" x14ac:dyDescent="0.35">
      <c r="A3722" s="2" t="s">
        <v>13</v>
      </c>
      <c r="B3722" s="2">
        <v>1783.42</v>
      </c>
      <c r="E3722" s="2" t="s">
        <v>13</v>
      </c>
      <c r="F3722" s="2">
        <v>236.7</v>
      </c>
    </row>
    <row r="3723" spans="1:6" ht="17.5" x14ac:dyDescent="0.35">
      <c r="A3723" s="2" t="s">
        <v>13</v>
      </c>
      <c r="B3723" s="2">
        <v>4364.1400000000003</v>
      </c>
      <c r="E3723" s="2" t="s">
        <v>13</v>
      </c>
      <c r="F3723" s="2">
        <v>339.05</v>
      </c>
    </row>
    <row r="3724" spans="1:6" ht="17.5" x14ac:dyDescent="0.35">
      <c r="A3724" s="2" t="s">
        <v>13</v>
      </c>
      <c r="B3724" s="2">
        <v>3736.03</v>
      </c>
      <c r="E3724" s="2" t="s">
        <v>13</v>
      </c>
      <c r="F3724" s="2">
        <v>832.51</v>
      </c>
    </row>
    <row r="3725" spans="1:6" ht="17.5" x14ac:dyDescent="0.35">
      <c r="A3725" s="2" t="s">
        <v>13</v>
      </c>
      <c r="B3725" s="2">
        <v>457.79</v>
      </c>
      <c r="E3725" s="2" t="s">
        <v>13</v>
      </c>
      <c r="F3725" s="2">
        <v>126.7</v>
      </c>
    </row>
    <row r="3726" spans="1:6" ht="17.5" x14ac:dyDescent="0.35">
      <c r="A3726" s="2" t="s">
        <v>13</v>
      </c>
      <c r="B3726" s="2">
        <v>2296.31</v>
      </c>
      <c r="E3726" s="2" t="s">
        <v>13</v>
      </c>
      <c r="F3726" s="2">
        <v>454.74</v>
      </c>
    </row>
    <row r="3727" spans="1:6" ht="17.5" x14ac:dyDescent="0.35">
      <c r="A3727" s="2" t="s">
        <v>13</v>
      </c>
      <c r="B3727" s="2">
        <v>4984.22</v>
      </c>
      <c r="E3727" s="2" t="s">
        <v>13</v>
      </c>
      <c r="F3727" s="2">
        <v>456.36</v>
      </c>
    </row>
    <row r="3728" spans="1:6" ht="17.5" x14ac:dyDescent="0.35">
      <c r="A3728" s="2" t="s">
        <v>13</v>
      </c>
      <c r="B3728" s="2">
        <v>2967.95</v>
      </c>
      <c r="E3728" s="2" t="s">
        <v>13</v>
      </c>
      <c r="F3728" s="2">
        <v>194.84</v>
      </c>
    </row>
    <row r="3729" spans="1:6" ht="17.5" x14ac:dyDescent="0.35">
      <c r="A3729" s="2" t="s">
        <v>13</v>
      </c>
      <c r="B3729" s="2">
        <v>417.12</v>
      </c>
      <c r="E3729" s="2" t="s">
        <v>13</v>
      </c>
      <c r="F3729" s="2">
        <v>59.84</v>
      </c>
    </row>
    <row r="3730" spans="1:6" ht="17.5" x14ac:dyDescent="0.35">
      <c r="A3730" s="2" t="s">
        <v>13</v>
      </c>
      <c r="B3730" s="2">
        <v>707.85</v>
      </c>
      <c r="E3730" s="2" t="s">
        <v>13</v>
      </c>
      <c r="F3730" s="2">
        <v>159.41999999999999</v>
      </c>
    </row>
    <row r="3731" spans="1:6" ht="17.5" x14ac:dyDescent="0.35">
      <c r="A3731" s="2" t="s">
        <v>13</v>
      </c>
      <c r="B3731" s="2">
        <v>3935.19</v>
      </c>
      <c r="E3731" s="2" t="s">
        <v>13</v>
      </c>
      <c r="F3731" s="2">
        <v>1065.93</v>
      </c>
    </row>
    <row r="3732" spans="1:6" ht="17.5" x14ac:dyDescent="0.35">
      <c r="A3732" s="2" t="s">
        <v>13</v>
      </c>
      <c r="B3732" s="2">
        <v>1233.28</v>
      </c>
      <c r="E3732" s="2" t="s">
        <v>13</v>
      </c>
      <c r="F3732" s="2">
        <v>248.46</v>
      </c>
    </row>
    <row r="3733" spans="1:6" ht="17.5" x14ac:dyDescent="0.35">
      <c r="A3733" s="2" t="s">
        <v>13</v>
      </c>
      <c r="B3733" s="2">
        <v>2543.9699999999998</v>
      </c>
      <c r="E3733" s="2" t="s">
        <v>13</v>
      </c>
      <c r="F3733" s="2">
        <v>204.15</v>
      </c>
    </row>
    <row r="3734" spans="1:6" ht="17.5" x14ac:dyDescent="0.35">
      <c r="A3734" s="2" t="s">
        <v>13</v>
      </c>
      <c r="B3734" s="2">
        <v>4415.57</v>
      </c>
      <c r="E3734" s="2" t="s">
        <v>13</v>
      </c>
      <c r="F3734" s="2">
        <v>1113.6500000000001</v>
      </c>
    </row>
    <row r="3735" spans="1:6" ht="17.5" x14ac:dyDescent="0.35">
      <c r="A3735" s="2" t="s">
        <v>13</v>
      </c>
      <c r="B3735" s="2">
        <v>3235.53</v>
      </c>
      <c r="E3735" s="2" t="s">
        <v>13</v>
      </c>
      <c r="F3735" s="2">
        <v>753.16</v>
      </c>
    </row>
    <row r="3736" spans="1:6" ht="17.5" x14ac:dyDescent="0.35">
      <c r="A3736" s="2" t="s">
        <v>13</v>
      </c>
      <c r="B3736" s="2">
        <v>2284.0500000000002</v>
      </c>
      <c r="E3736" s="2" t="s">
        <v>13</v>
      </c>
      <c r="F3736" s="2">
        <v>564.51</v>
      </c>
    </row>
    <row r="3737" spans="1:6" ht="17.5" x14ac:dyDescent="0.35">
      <c r="A3737" s="2" t="s">
        <v>13</v>
      </c>
      <c r="B3737" s="2">
        <v>1774.95</v>
      </c>
      <c r="E3737" s="2" t="s">
        <v>13</v>
      </c>
      <c r="F3737" s="2">
        <v>331.05</v>
      </c>
    </row>
    <row r="3738" spans="1:6" ht="17.5" x14ac:dyDescent="0.35">
      <c r="A3738" s="2" t="s">
        <v>13</v>
      </c>
      <c r="B3738" s="2">
        <v>947.74</v>
      </c>
      <c r="E3738" s="2" t="s">
        <v>13</v>
      </c>
      <c r="F3738" s="2">
        <v>197.91</v>
      </c>
    </row>
    <row r="3739" spans="1:6" ht="17.5" x14ac:dyDescent="0.35">
      <c r="A3739" s="2" t="s">
        <v>13</v>
      </c>
      <c r="B3739" s="2">
        <v>4795.49</v>
      </c>
      <c r="E3739" s="2" t="s">
        <v>13</v>
      </c>
      <c r="F3739" s="2">
        <v>1097.94</v>
      </c>
    </row>
    <row r="3740" spans="1:6" ht="17.5" x14ac:dyDescent="0.35">
      <c r="A3740" s="2" t="s">
        <v>13</v>
      </c>
      <c r="B3740" s="2">
        <v>1860.66</v>
      </c>
      <c r="E3740" s="2" t="s">
        <v>13</v>
      </c>
      <c r="F3740" s="2">
        <v>187.78</v>
      </c>
    </row>
    <row r="3741" spans="1:6" ht="17.5" x14ac:dyDescent="0.35">
      <c r="A3741" s="2" t="s">
        <v>13</v>
      </c>
      <c r="B3741" s="2">
        <v>4033.63</v>
      </c>
      <c r="E3741" s="2" t="s">
        <v>13</v>
      </c>
      <c r="F3741" s="2">
        <v>931.52</v>
      </c>
    </row>
    <row r="3742" spans="1:6" ht="17.5" x14ac:dyDescent="0.35">
      <c r="A3742" s="2" t="s">
        <v>13</v>
      </c>
      <c r="B3742" s="2">
        <v>487.06</v>
      </c>
      <c r="E3742" s="2" t="s">
        <v>13</v>
      </c>
      <c r="F3742" s="2">
        <v>140.63</v>
      </c>
    </row>
    <row r="3743" spans="1:6" ht="17.5" x14ac:dyDescent="0.35">
      <c r="A3743" s="2" t="s">
        <v>13</v>
      </c>
      <c r="B3743" s="2">
        <v>4090.7</v>
      </c>
      <c r="E3743" s="2" t="s">
        <v>13</v>
      </c>
      <c r="F3743" s="2">
        <v>897.17</v>
      </c>
    </row>
    <row r="3744" spans="1:6" ht="17.5" x14ac:dyDescent="0.35">
      <c r="A3744" s="2" t="s">
        <v>13</v>
      </c>
      <c r="B3744" s="2">
        <v>3268.96</v>
      </c>
      <c r="E3744" s="2" t="s">
        <v>13</v>
      </c>
      <c r="F3744" s="2">
        <v>190.73</v>
      </c>
    </row>
    <row r="3745" spans="1:6" ht="17.5" x14ac:dyDescent="0.35">
      <c r="A3745" s="2" t="s">
        <v>13</v>
      </c>
      <c r="B3745" s="2">
        <v>406.92</v>
      </c>
      <c r="E3745" s="2" t="s">
        <v>13</v>
      </c>
      <c r="F3745" s="2">
        <v>85.43</v>
      </c>
    </row>
    <row r="3746" spans="1:6" ht="17.5" x14ac:dyDescent="0.35">
      <c r="A3746" s="2" t="s">
        <v>13</v>
      </c>
      <c r="B3746" s="2">
        <v>3273.02</v>
      </c>
      <c r="E3746" s="2" t="s">
        <v>13</v>
      </c>
      <c r="F3746" s="2">
        <v>695.99</v>
      </c>
    </row>
    <row r="3747" spans="1:6" ht="17.5" x14ac:dyDescent="0.35">
      <c r="A3747" s="2" t="s">
        <v>13</v>
      </c>
      <c r="B3747" s="2">
        <v>3099.41</v>
      </c>
      <c r="E3747" s="2" t="s">
        <v>13</v>
      </c>
      <c r="F3747" s="2">
        <v>648.45000000000005</v>
      </c>
    </row>
    <row r="3748" spans="1:6" ht="17.5" x14ac:dyDescent="0.35">
      <c r="A3748" s="2" t="s">
        <v>13</v>
      </c>
      <c r="B3748" s="2">
        <v>976.72</v>
      </c>
      <c r="E3748" s="2" t="s">
        <v>13</v>
      </c>
      <c r="F3748" s="2">
        <v>126.16</v>
      </c>
    </row>
    <row r="3749" spans="1:6" ht="17.5" x14ac:dyDescent="0.35">
      <c r="A3749" s="2" t="s">
        <v>13</v>
      </c>
      <c r="B3749" s="2">
        <v>1340.84</v>
      </c>
      <c r="E3749" s="2" t="s">
        <v>13</v>
      </c>
      <c r="F3749" s="2">
        <v>330.39</v>
      </c>
    </row>
    <row r="3750" spans="1:6" ht="17.5" x14ac:dyDescent="0.35">
      <c r="A3750" s="2" t="s">
        <v>13</v>
      </c>
      <c r="B3750" s="2">
        <v>516.79</v>
      </c>
      <c r="E3750" s="2" t="s">
        <v>13</v>
      </c>
      <c r="F3750" s="2">
        <v>56.37</v>
      </c>
    </row>
    <row r="3751" spans="1:6" ht="17.5" x14ac:dyDescent="0.35">
      <c r="A3751" s="2" t="s">
        <v>13</v>
      </c>
      <c r="B3751" s="2">
        <v>1670.5</v>
      </c>
      <c r="E3751" s="2" t="s">
        <v>13</v>
      </c>
      <c r="F3751" s="2">
        <v>422.13</v>
      </c>
    </row>
    <row r="3752" spans="1:6" ht="17.5" x14ac:dyDescent="0.35">
      <c r="A3752" s="2" t="s">
        <v>13</v>
      </c>
      <c r="B3752" s="2">
        <v>1928.55</v>
      </c>
      <c r="E3752" s="2" t="s">
        <v>13</v>
      </c>
      <c r="F3752" s="2">
        <v>311.64999999999998</v>
      </c>
    </row>
    <row r="3753" spans="1:6" ht="17.5" x14ac:dyDescent="0.35">
      <c r="A3753" s="2" t="s">
        <v>13</v>
      </c>
      <c r="B3753" s="2">
        <v>4205.1099999999997</v>
      </c>
      <c r="E3753" s="2" t="s">
        <v>13</v>
      </c>
      <c r="F3753" s="2">
        <v>314.14999999999998</v>
      </c>
    </row>
    <row r="3754" spans="1:6" ht="17.5" x14ac:dyDescent="0.35">
      <c r="A3754" s="2" t="s">
        <v>13</v>
      </c>
      <c r="B3754" s="2">
        <v>155.56</v>
      </c>
      <c r="E3754" s="2" t="s">
        <v>13</v>
      </c>
      <c r="F3754" s="2">
        <v>9.1</v>
      </c>
    </row>
    <row r="3755" spans="1:6" ht="17.5" x14ac:dyDescent="0.35">
      <c r="A3755" s="2" t="s">
        <v>13</v>
      </c>
      <c r="B3755" s="2">
        <v>1029.6500000000001</v>
      </c>
      <c r="E3755" s="2" t="s">
        <v>13</v>
      </c>
      <c r="F3755" s="2">
        <v>171.71</v>
      </c>
    </row>
    <row r="3756" spans="1:6" ht="17.5" x14ac:dyDescent="0.35">
      <c r="A3756" s="2" t="s">
        <v>13</v>
      </c>
      <c r="B3756" s="2">
        <v>1138.99</v>
      </c>
      <c r="E3756" s="2" t="s">
        <v>13</v>
      </c>
      <c r="F3756" s="2">
        <v>233.6</v>
      </c>
    </row>
    <row r="3757" spans="1:6" ht="17.5" x14ac:dyDescent="0.35">
      <c r="A3757" s="2" t="s">
        <v>13</v>
      </c>
      <c r="B3757" s="2">
        <v>3201.72</v>
      </c>
      <c r="E3757" s="2" t="s">
        <v>13</v>
      </c>
      <c r="F3757" s="2">
        <v>470.93</v>
      </c>
    </row>
    <row r="3758" spans="1:6" ht="17.5" x14ac:dyDescent="0.35">
      <c r="A3758" s="2" t="s">
        <v>13</v>
      </c>
      <c r="B3758" s="2">
        <v>4572.68</v>
      </c>
      <c r="E3758" s="2" t="s">
        <v>13</v>
      </c>
      <c r="F3758" s="2">
        <v>909.72</v>
      </c>
    </row>
    <row r="3759" spans="1:6" ht="17.5" x14ac:dyDescent="0.35">
      <c r="A3759" s="2" t="s">
        <v>13</v>
      </c>
      <c r="B3759" s="2">
        <v>2077.7600000000002</v>
      </c>
      <c r="E3759" s="2" t="s">
        <v>13</v>
      </c>
      <c r="F3759" s="2">
        <v>323.57</v>
      </c>
    </row>
    <row r="3760" spans="1:6" ht="17.5" x14ac:dyDescent="0.35">
      <c r="A3760" s="2" t="s">
        <v>13</v>
      </c>
      <c r="B3760" s="2">
        <v>3205.29</v>
      </c>
      <c r="E3760" s="2" t="s">
        <v>13</v>
      </c>
      <c r="F3760" s="2">
        <v>335.06</v>
      </c>
    </row>
    <row r="3761" spans="1:6" ht="17.5" x14ac:dyDescent="0.35">
      <c r="A3761" s="2" t="s">
        <v>13</v>
      </c>
      <c r="B3761" s="2">
        <v>2791.26</v>
      </c>
      <c r="E3761" s="2" t="s">
        <v>13</v>
      </c>
      <c r="F3761" s="2">
        <v>189.16</v>
      </c>
    </row>
    <row r="3762" spans="1:6" ht="17.5" x14ac:dyDescent="0.35">
      <c r="A3762" s="2" t="s">
        <v>13</v>
      </c>
      <c r="B3762" s="2">
        <v>3979.25</v>
      </c>
      <c r="E3762" s="2" t="s">
        <v>13</v>
      </c>
      <c r="F3762" s="2">
        <v>280.93</v>
      </c>
    </row>
    <row r="3763" spans="1:6" ht="17.5" x14ac:dyDescent="0.35">
      <c r="A3763" s="2" t="s">
        <v>13</v>
      </c>
      <c r="B3763" s="2">
        <v>2641.65</v>
      </c>
      <c r="E3763" s="2" t="s">
        <v>13</v>
      </c>
      <c r="F3763" s="2">
        <v>551.98</v>
      </c>
    </row>
    <row r="3764" spans="1:6" ht="17.5" x14ac:dyDescent="0.35">
      <c r="A3764" s="2" t="s">
        <v>13</v>
      </c>
      <c r="B3764" s="2">
        <v>471.06</v>
      </c>
      <c r="E3764" s="2" t="s">
        <v>13</v>
      </c>
      <c r="F3764" s="2">
        <v>82.07</v>
      </c>
    </row>
    <row r="3765" spans="1:6" ht="17.5" x14ac:dyDescent="0.35">
      <c r="A3765" s="2" t="s">
        <v>13</v>
      </c>
      <c r="B3765" s="2">
        <v>1648.23</v>
      </c>
      <c r="E3765" s="2" t="s">
        <v>13</v>
      </c>
      <c r="F3765" s="2">
        <v>121.93</v>
      </c>
    </row>
    <row r="3766" spans="1:6" ht="17.5" x14ac:dyDescent="0.35">
      <c r="A3766" s="2" t="s">
        <v>13</v>
      </c>
      <c r="B3766" s="2">
        <v>1371.49</v>
      </c>
      <c r="E3766" s="2" t="s">
        <v>13</v>
      </c>
      <c r="F3766" s="2">
        <v>173.41</v>
      </c>
    </row>
    <row r="3767" spans="1:6" ht="17.5" x14ac:dyDescent="0.35">
      <c r="A3767" s="2" t="s">
        <v>13</v>
      </c>
      <c r="B3767" s="2">
        <v>4491.6899999999996</v>
      </c>
      <c r="E3767" s="2" t="s">
        <v>13</v>
      </c>
      <c r="F3767" s="2">
        <v>985.34</v>
      </c>
    </row>
    <row r="3768" spans="1:6" ht="17.5" x14ac:dyDescent="0.35">
      <c r="A3768" s="2" t="s">
        <v>13</v>
      </c>
      <c r="B3768" s="2">
        <v>138.76</v>
      </c>
      <c r="E3768" s="2" t="s">
        <v>13</v>
      </c>
      <c r="F3768" s="2">
        <v>14.98</v>
      </c>
    </row>
    <row r="3769" spans="1:6" ht="17.5" x14ac:dyDescent="0.35">
      <c r="A3769" s="2" t="s">
        <v>13</v>
      </c>
      <c r="B3769" s="2">
        <v>4701.75</v>
      </c>
      <c r="E3769" s="2" t="s">
        <v>13</v>
      </c>
      <c r="F3769" s="2">
        <v>1375.36</v>
      </c>
    </row>
    <row r="3770" spans="1:6" ht="17.5" x14ac:dyDescent="0.35">
      <c r="A3770" s="2" t="s">
        <v>13</v>
      </c>
      <c r="B3770" s="2">
        <v>3893.29</v>
      </c>
      <c r="E3770" s="2" t="s">
        <v>13</v>
      </c>
      <c r="F3770" s="2">
        <v>891.71</v>
      </c>
    </row>
    <row r="3771" spans="1:6" ht="17.5" x14ac:dyDescent="0.35">
      <c r="A3771" s="2" t="s">
        <v>13</v>
      </c>
      <c r="B3771" s="2">
        <v>3776.41</v>
      </c>
      <c r="E3771" s="2" t="s">
        <v>13</v>
      </c>
      <c r="F3771" s="2">
        <v>743.52</v>
      </c>
    </row>
    <row r="3772" spans="1:6" ht="17.5" x14ac:dyDescent="0.35">
      <c r="A3772" s="2" t="s">
        <v>13</v>
      </c>
      <c r="B3772" s="2">
        <v>2775.26</v>
      </c>
      <c r="E3772" s="2" t="s">
        <v>13</v>
      </c>
      <c r="F3772" s="2">
        <v>421</v>
      </c>
    </row>
    <row r="3773" spans="1:6" ht="17.5" x14ac:dyDescent="0.35">
      <c r="A3773" s="2" t="s">
        <v>13</v>
      </c>
      <c r="B3773" s="2">
        <v>1016.59</v>
      </c>
      <c r="E3773" s="2" t="s">
        <v>13</v>
      </c>
      <c r="F3773" s="2">
        <v>161.49</v>
      </c>
    </row>
    <row r="3774" spans="1:6" ht="17.5" x14ac:dyDescent="0.35">
      <c r="A3774" s="2" t="s">
        <v>13</v>
      </c>
      <c r="B3774" s="2">
        <v>600.07000000000005</v>
      </c>
      <c r="E3774" s="2" t="s">
        <v>13</v>
      </c>
      <c r="F3774" s="2">
        <v>179.59</v>
      </c>
    </row>
    <row r="3775" spans="1:6" ht="17.5" x14ac:dyDescent="0.35">
      <c r="A3775" s="2" t="s">
        <v>13</v>
      </c>
      <c r="B3775" s="2">
        <v>1539.96</v>
      </c>
      <c r="E3775" s="2" t="s">
        <v>13</v>
      </c>
      <c r="F3775" s="2">
        <v>95.11</v>
      </c>
    </row>
    <row r="3776" spans="1:6" ht="17.5" x14ac:dyDescent="0.35">
      <c r="A3776" s="2" t="s">
        <v>13</v>
      </c>
      <c r="B3776" s="2">
        <v>2724.64</v>
      </c>
      <c r="E3776" s="2" t="s">
        <v>13</v>
      </c>
      <c r="F3776" s="2">
        <v>770.94</v>
      </c>
    </row>
    <row r="3777" spans="1:6" ht="17.5" x14ac:dyDescent="0.35">
      <c r="A3777" s="2" t="s">
        <v>13</v>
      </c>
      <c r="B3777" s="2">
        <v>3534.87</v>
      </c>
      <c r="E3777" s="2" t="s">
        <v>13</v>
      </c>
      <c r="F3777" s="2">
        <v>383.1</v>
      </c>
    </row>
    <row r="3778" spans="1:6" ht="17.5" x14ac:dyDescent="0.35">
      <c r="A3778" s="2" t="s">
        <v>13</v>
      </c>
      <c r="B3778" s="2">
        <v>673.44</v>
      </c>
      <c r="E3778" s="2" t="s">
        <v>13</v>
      </c>
      <c r="F3778" s="2">
        <v>50.86</v>
      </c>
    </row>
    <row r="3779" spans="1:6" ht="17.5" x14ac:dyDescent="0.35">
      <c r="A3779" s="2" t="s">
        <v>13</v>
      </c>
      <c r="B3779" s="2">
        <v>2978.52</v>
      </c>
      <c r="E3779" s="2" t="s">
        <v>13</v>
      </c>
      <c r="F3779" s="2">
        <v>786.85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D58E-4E80-4FFC-B305-A634E80A1FBF}">
  <dimension ref="A1:F3925"/>
  <sheetViews>
    <sheetView workbookViewId="0">
      <selection activeCell="F1" sqref="F1:F1037155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25</v>
      </c>
      <c r="B2" s="2">
        <v>3588.97</v>
      </c>
      <c r="E2" s="2" t="s">
        <v>25</v>
      </c>
      <c r="F2" s="2">
        <v>769.08</v>
      </c>
    </row>
    <row r="3" spans="1:6" ht="17.5" x14ac:dyDescent="0.35">
      <c r="A3" s="2" t="s">
        <v>25</v>
      </c>
      <c r="B3" s="2">
        <v>398</v>
      </c>
      <c r="E3" s="2" t="s">
        <v>25</v>
      </c>
      <c r="F3" s="2">
        <v>110.31</v>
      </c>
    </row>
    <row r="4" spans="1:6" ht="17.5" x14ac:dyDescent="0.35">
      <c r="A4" s="2" t="s">
        <v>25</v>
      </c>
      <c r="B4" s="2">
        <v>1462.95</v>
      </c>
      <c r="E4" s="2" t="s">
        <v>25</v>
      </c>
      <c r="F4" s="2">
        <v>91.68</v>
      </c>
    </row>
    <row r="5" spans="1:6" ht="17.5" x14ac:dyDescent="0.35">
      <c r="A5" s="2" t="s">
        <v>25</v>
      </c>
      <c r="B5" s="2">
        <v>1593.67</v>
      </c>
      <c r="E5" s="2" t="s">
        <v>25</v>
      </c>
      <c r="F5" s="2">
        <v>284.91000000000003</v>
      </c>
    </row>
    <row r="6" spans="1:6" ht="17.5" x14ac:dyDescent="0.35">
      <c r="A6" s="2" t="s">
        <v>25</v>
      </c>
      <c r="B6" s="2">
        <v>3319.36</v>
      </c>
      <c r="E6" s="2" t="s">
        <v>25</v>
      </c>
      <c r="F6" s="2">
        <v>920.22</v>
      </c>
    </row>
    <row r="7" spans="1:6" ht="17.5" x14ac:dyDescent="0.35">
      <c r="A7" s="2" t="s">
        <v>25</v>
      </c>
      <c r="B7" s="2">
        <v>667.46</v>
      </c>
      <c r="E7" s="2" t="s">
        <v>25</v>
      </c>
      <c r="F7" s="2">
        <v>123.49</v>
      </c>
    </row>
    <row r="8" spans="1:6" ht="17.5" x14ac:dyDescent="0.35">
      <c r="A8" s="2" t="s">
        <v>25</v>
      </c>
      <c r="B8" s="2">
        <v>4754.72</v>
      </c>
      <c r="E8" s="2" t="s">
        <v>25</v>
      </c>
      <c r="F8" s="2">
        <v>697.03</v>
      </c>
    </row>
    <row r="9" spans="1:6" ht="17.5" x14ac:dyDescent="0.35">
      <c r="A9" s="2" t="s">
        <v>25</v>
      </c>
      <c r="B9" s="2">
        <v>626.80999999999995</v>
      </c>
      <c r="E9" s="2" t="s">
        <v>25</v>
      </c>
      <c r="F9" s="2">
        <v>177.84</v>
      </c>
    </row>
    <row r="10" spans="1:6" ht="17.5" x14ac:dyDescent="0.35">
      <c r="A10" s="2" t="s">
        <v>25</v>
      </c>
      <c r="B10" s="2">
        <v>3339.02</v>
      </c>
      <c r="E10" s="2" t="s">
        <v>25</v>
      </c>
      <c r="F10" s="2">
        <v>586.69000000000005</v>
      </c>
    </row>
    <row r="11" spans="1:6" ht="17.5" x14ac:dyDescent="0.35">
      <c r="A11" s="2" t="s">
        <v>25</v>
      </c>
      <c r="B11" s="2">
        <v>4419.43</v>
      </c>
      <c r="E11" s="2" t="s">
        <v>25</v>
      </c>
      <c r="F11" s="2">
        <v>742.22</v>
      </c>
    </row>
    <row r="12" spans="1:6" ht="17.5" x14ac:dyDescent="0.35">
      <c r="A12" s="2" t="s">
        <v>25</v>
      </c>
      <c r="B12" s="2">
        <v>4725.93</v>
      </c>
      <c r="E12" s="2" t="s">
        <v>25</v>
      </c>
      <c r="F12" s="2">
        <v>581.75</v>
      </c>
    </row>
    <row r="13" spans="1:6" ht="17.5" x14ac:dyDescent="0.35">
      <c r="A13" s="2" t="s">
        <v>25</v>
      </c>
      <c r="B13" s="2">
        <v>443.48</v>
      </c>
      <c r="E13" s="2" t="s">
        <v>25</v>
      </c>
      <c r="F13" s="2">
        <v>42.23</v>
      </c>
    </row>
    <row r="14" spans="1:6" ht="17.5" x14ac:dyDescent="0.35">
      <c r="A14" s="2" t="s">
        <v>25</v>
      </c>
      <c r="B14" s="2">
        <v>3275.6</v>
      </c>
      <c r="E14" s="2" t="s">
        <v>25</v>
      </c>
      <c r="F14" s="2">
        <v>922.83</v>
      </c>
    </row>
    <row r="15" spans="1:6" ht="17.5" x14ac:dyDescent="0.35">
      <c r="A15" s="2" t="s">
        <v>25</v>
      </c>
      <c r="B15" s="2">
        <v>676.75</v>
      </c>
      <c r="E15" s="2" t="s">
        <v>25</v>
      </c>
      <c r="F15" s="2">
        <v>36.86</v>
      </c>
    </row>
    <row r="16" spans="1:6" ht="17.5" x14ac:dyDescent="0.35">
      <c r="A16" s="2" t="s">
        <v>25</v>
      </c>
      <c r="B16" s="2">
        <v>3932.45</v>
      </c>
      <c r="E16" s="2" t="s">
        <v>25</v>
      </c>
      <c r="F16" s="2">
        <v>408.02</v>
      </c>
    </row>
    <row r="17" spans="1:6" ht="17.5" x14ac:dyDescent="0.35">
      <c r="A17" s="2" t="s">
        <v>25</v>
      </c>
      <c r="B17" s="2">
        <v>4433.84</v>
      </c>
      <c r="E17" s="2" t="s">
        <v>25</v>
      </c>
      <c r="F17" s="2">
        <v>1229.3</v>
      </c>
    </row>
    <row r="18" spans="1:6" ht="17.5" x14ac:dyDescent="0.35">
      <c r="A18" s="2" t="s">
        <v>25</v>
      </c>
      <c r="B18" s="2">
        <v>2919.35</v>
      </c>
      <c r="E18" s="2" t="s">
        <v>25</v>
      </c>
      <c r="F18" s="2">
        <v>163.35</v>
      </c>
    </row>
    <row r="19" spans="1:6" ht="17.5" x14ac:dyDescent="0.35">
      <c r="A19" s="2" t="s">
        <v>25</v>
      </c>
      <c r="B19" s="2">
        <v>2215.37</v>
      </c>
      <c r="E19" s="2" t="s">
        <v>25</v>
      </c>
      <c r="F19" s="2">
        <v>171.87</v>
      </c>
    </row>
    <row r="20" spans="1:6" ht="17.5" x14ac:dyDescent="0.35">
      <c r="A20" s="2" t="s">
        <v>25</v>
      </c>
      <c r="B20" s="2">
        <v>2106.65</v>
      </c>
      <c r="E20" s="2" t="s">
        <v>25</v>
      </c>
      <c r="F20" s="2">
        <v>120.84</v>
      </c>
    </row>
    <row r="21" spans="1:6" ht="17.5" x14ac:dyDescent="0.35">
      <c r="A21" s="2" t="s">
        <v>25</v>
      </c>
      <c r="B21" s="2">
        <v>1734.23</v>
      </c>
      <c r="E21" s="2" t="s">
        <v>25</v>
      </c>
      <c r="F21" s="2">
        <v>186.24</v>
      </c>
    </row>
    <row r="22" spans="1:6" ht="17.5" x14ac:dyDescent="0.35">
      <c r="A22" s="2" t="s">
        <v>25</v>
      </c>
      <c r="B22" s="2">
        <v>3234.26</v>
      </c>
      <c r="E22" s="2" t="s">
        <v>25</v>
      </c>
      <c r="F22" s="2">
        <v>817.55</v>
      </c>
    </row>
    <row r="23" spans="1:6" ht="17.5" x14ac:dyDescent="0.35">
      <c r="A23" s="2" t="s">
        <v>25</v>
      </c>
      <c r="B23" s="2">
        <v>4869.0600000000004</v>
      </c>
      <c r="E23" s="2" t="s">
        <v>25</v>
      </c>
      <c r="F23" s="2">
        <v>1022.41</v>
      </c>
    </row>
    <row r="24" spans="1:6" ht="17.5" x14ac:dyDescent="0.35">
      <c r="A24" s="2" t="s">
        <v>25</v>
      </c>
      <c r="B24" s="2">
        <v>176.35</v>
      </c>
      <c r="E24" s="2" t="s">
        <v>25</v>
      </c>
      <c r="F24" s="2">
        <v>40.409999999999997</v>
      </c>
    </row>
    <row r="25" spans="1:6" ht="17.5" x14ac:dyDescent="0.35">
      <c r="A25" s="2" t="s">
        <v>25</v>
      </c>
      <c r="B25" s="2">
        <v>3507.55</v>
      </c>
      <c r="E25" s="2" t="s">
        <v>25</v>
      </c>
      <c r="F25" s="2">
        <v>789.67</v>
      </c>
    </row>
    <row r="26" spans="1:6" ht="17.5" x14ac:dyDescent="0.35">
      <c r="A26" s="2" t="s">
        <v>25</v>
      </c>
      <c r="B26" s="2">
        <v>4436.8</v>
      </c>
      <c r="E26" s="2" t="s">
        <v>25</v>
      </c>
      <c r="F26" s="2">
        <v>934.84</v>
      </c>
    </row>
    <row r="27" spans="1:6" ht="17.5" x14ac:dyDescent="0.35">
      <c r="A27" s="2" t="s">
        <v>25</v>
      </c>
      <c r="B27" s="2">
        <v>2675.16</v>
      </c>
      <c r="E27" s="2" t="s">
        <v>25</v>
      </c>
      <c r="F27" s="2">
        <v>715.56</v>
      </c>
    </row>
    <row r="28" spans="1:6" ht="17.5" x14ac:dyDescent="0.35">
      <c r="A28" s="2" t="s">
        <v>25</v>
      </c>
      <c r="B28" s="2">
        <v>2817.92</v>
      </c>
      <c r="E28" s="2" t="s">
        <v>25</v>
      </c>
      <c r="F28" s="2">
        <v>265.5</v>
      </c>
    </row>
    <row r="29" spans="1:6" ht="17.5" x14ac:dyDescent="0.35">
      <c r="A29" s="2" t="s">
        <v>25</v>
      </c>
      <c r="B29" s="2">
        <v>2042.08</v>
      </c>
      <c r="E29" s="2" t="s">
        <v>25</v>
      </c>
      <c r="F29" s="2">
        <v>583.83000000000004</v>
      </c>
    </row>
    <row r="30" spans="1:6" ht="17.5" x14ac:dyDescent="0.35">
      <c r="A30" s="2" t="s">
        <v>25</v>
      </c>
      <c r="B30" s="2">
        <v>1120.8800000000001</v>
      </c>
      <c r="E30" s="2" t="s">
        <v>25</v>
      </c>
      <c r="F30" s="2">
        <v>201.73</v>
      </c>
    </row>
    <row r="31" spans="1:6" ht="17.5" x14ac:dyDescent="0.35">
      <c r="A31" s="2" t="s">
        <v>25</v>
      </c>
      <c r="B31" s="2">
        <v>3077.47</v>
      </c>
      <c r="E31" s="2" t="s">
        <v>25</v>
      </c>
      <c r="F31" s="2">
        <v>428.41</v>
      </c>
    </row>
    <row r="32" spans="1:6" ht="17.5" x14ac:dyDescent="0.35">
      <c r="A32" s="2" t="s">
        <v>25</v>
      </c>
      <c r="B32" s="2">
        <v>3818.9</v>
      </c>
      <c r="E32" s="2" t="s">
        <v>25</v>
      </c>
      <c r="F32" s="2">
        <v>497.78</v>
      </c>
    </row>
    <row r="33" spans="1:6" ht="17.5" x14ac:dyDescent="0.35">
      <c r="A33" s="2" t="s">
        <v>25</v>
      </c>
      <c r="B33" s="2">
        <v>4890.63</v>
      </c>
      <c r="E33" s="2" t="s">
        <v>25</v>
      </c>
      <c r="F33" s="2">
        <v>466.35</v>
      </c>
    </row>
    <row r="34" spans="1:6" ht="17.5" x14ac:dyDescent="0.35">
      <c r="A34" s="2" t="s">
        <v>25</v>
      </c>
      <c r="B34" s="2">
        <v>2986.89</v>
      </c>
      <c r="E34" s="2" t="s">
        <v>25</v>
      </c>
      <c r="F34" s="2">
        <v>699.11</v>
      </c>
    </row>
    <row r="35" spans="1:6" ht="17.5" x14ac:dyDescent="0.35">
      <c r="A35" s="2" t="s">
        <v>25</v>
      </c>
      <c r="B35" s="2">
        <v>2135.9299999999998</v>
      </c>
      <c r="E35" s="2" t="s">
        <v>25</v>
      </c>
      <c r="F35" s="2">
        <v>394.17</v>
      </c>
    </row>
    <row r="36" spans="1:6" ht="17.5" x14ac:dyDescent="0.35">
      <c r="A36" s="2" t="s">
        <v>25</v>
      </c>
      <c r="B36" s="2">
        <v>1615.04</v>
      </c>
      <c r="E36" s="2" t="s">
        <v>25</v>
      </c>
      <c r="F36" s="2">
        <v>253.65</v>
      </c>
    </row>
    <row r="37" spans="1:6" ht="17.5" x14ac:dyDescent="0.35">
      <c r="A37" s="2" t="s">
        <v>25</v>
      </c>
      <c r="B37" s="2">
        <v>804.72</v>
      </c>
      <c r="E37" s="2" t="s">
        <v>25</v>
      </c>
      <c r="F37" s="2">
        <v>182.68</v>
      </c>
    </row>
    <row r="38" spans="1:6" ht="17.5" x14ac:dyDescent="0.35">
      <c r="A38" s="2" t="s">
        <v>25</v>
      </c>
      <c r="B38" s="2">
        <v>226.92</v>
      </c>
      <c r="E38" s="2" t="s">
        <v>25</v>
      </c>
      <c r="F38" s="2">
        <v>43.53</v>
      </c>
    </row>
    <row r="39" spans="1:6" ht="17.5" x14ac:dyDescent="0.35">
      <c r="A39" s="2" t="s">
        <v>25</v>
      </c>
      <c r="B39" s="2">
        <v>2125.5300000000002</v>
      </c>
      <c r="E39" s="2" t="s">
        <v>25</v>
      </c>
      <c r="F39" s="2">
        <v>292.08</v>
      </c>
    </row>
    <row r="40" spans="1:6" ht="17.5" x14ac:dyDescent="0.35">
      <c r="A40" s="2" t="s">
        <v>25</v>
      </c>
      <c r="B40" s="2">
        <v>4926.2700000000004</v>
      </c>
      <c r="E40" s="2" t="s">
        <v>25</v>
      </c>
      <c r="F40" s="2">
        <v>440.26</v>
      </c>
    </row>
    <row r="41" spans="1:6" ht="17.5" x14ac:dyDescent="0.35">
      <c r="A41" s="2" t="s">
        <v>25</v>
      </c>
      <c r="B41" s="2">
        <v>2729.77</v>
      </c>
      <c r="E41" s="2" t="s">
        <v>25</v>
      </c>
      <c r="F41" s="2">
        <v>250.2</v>
      </c>
    </row>
    <row r="42" spans="1:6" ht="17.5" x14ac:dyDescent="0.35">
      <c r="A42" s="2" t="s">
        <v>25</v>
      </c>
      <c r="B42" s="2">
        <v>1616.59</v>
      </c>
      <c r="E42" s="2" t="s">
        <v>25</v>
      </c>
      <c r="F42" s="2">
        <v>479.33</v>
      </c>
    </row>
    <row r="43" spans="1:6" ht="17.5" x14ac:dyDescent="0.35">
      <c r="A43" s="2" t="s">
        <v>25</v>
      </c>
      <c r="B43" s="2">
        <v>2128.16</v>
      </c>
      <c r="E43" s="2" t="s">
        <v>25</v>
      </c>
      <c r="F43" s="2">
        <v>523.61</v>
      </c>
    </row>
    <row r="44" spans="1:6" ht="17.5" x14ac:dyDescent="0.35">
      <c r="A44" s="2" t="s">
        <v>25</v>
      </c>
      <c r="B44" s="2">
        <v>2954.82</v>
      </c>
      <c r="E44" s="2" t="s">
        <v>25</v>
      </c>
      <c r="F44" s="2">
        <v>227.77</v>
      </c>
    </row>
    <row r="45" spans="1:6" ht="17.5" x14ac:dyDescent="0.35">
      <c r="A45" s="2" t="s">
        <v>25</v>
      </c>
      <c r="B45" s="2">
        <v>3113.57</v>
      </c>
      <c r="E45" s="2" t="s">
        <v>25</v>
      </c>
      <c r="F45" s="2">
        <v>393.92</v>
      </c>
    </row>
    <row r="46" spans="1:6" ht="17.5" x14ac:dyDescent="0.35">
      <c r="A46" s="2" t="s">
        <v>25</v>
      </c>
      <c r="B46" s="2">
        <v>3299.97</v>
      </c>
      <c r="E46" s="2" t="s">
        <v>25</v>
      </c>
      <c r="F46" s="2">
        <v>467.32</v>
      </c>
    </row>
    <row r="47" spans="1:6" ht="17.5" x14ac:dyDescent="0.35">
      <c r="A47" s="2" t="s">
        <v>25</v>
      </c>
      <c r="B47" s="2">
        <v>4203.78</v>
      </c>
      <c r="E47" s="2" t="s">
        <v>25</v>
      </c>
      <c r="F47" s="2">
        <v>451.8</v>
      </c>
    </row>
    <row r="48" spans="1:6" ht="17.5" x14ac:dyDescent="0.35">
      <c r="A48" s="2" t="s">
        <v>25</v>
      </c>
      <c r="B48" s="2">
        <v>4404.71</v>
      </c>
      <c r="E48" s="2" t="s">
        <v>25</v>
      </c>
      <c r="F48" s="2">
        <v>721</v>
      </c>
    </row>
    <row r="49" spans="1:6" ht="17.5" x14ac:dyDescent="0.35">
      <c r="A49" s="2" t="s">
        <v>25</v>
      </c>
      <c r="B49" s="2">
        <v>4644.28</v>
      </c>
      <c r="E49" s="2" t="s">
        <v>25</v>
      </c>
      <c r="F49" s="2">
        <v>1095.22</v>
      </c>
    </row>
    <row r="50" spans="1:6" ht="17.5" x14ac:dyDescent="0.35">
      <c r="A50" s="2" t="s">
        <v>25</v>
      </c>
      <c r="B50" s="2">
        <v>3382.18</v>
      </c>
      <c r="E50" s="2" t="s">
        <v>25</v>
      </c>
      <c r="F50" s="2">
        <v>970.91</v>
      </c>
    </row>
    <row r="51" spans="1:6" ht="17.5" x14ac:dyDescent="0.35">
      <c r="A51" s="2" t="s">
        <v>25</v>
      </c>
      <c r="B51" s="2">
        <v>1531.91</v>
      </c>
      <c r="E51" s="2" t="s">
        <v>25</v>
      </c>
      <c r="F51" s="2">
        <v>161.16</v>
      </c>
    </row>
    <row r="52" spans="1:6" ht="17.5" x14ac:dyDescent="0.35">
      <c r="A52" s="2" t="s">
        <v>25</v>
      </c>
      <c r="B52" s="2">
        <v>116.87</v>
      </c>
      <c r="E52" s="2" t="s">
        <v>25</v>
      </c>
      <c r="F52" s="2">
        <v>21.73</v>
      </c>
    </row>
    <row r="53" spans="1:6" ht="17.5" x14ac:dyDescent="0.35">
      <c r="A53" s="2" t="s">
        <v>25</v>
      </c>
      <c r="B53" s="2">
        <v>1593.82</v>
      </c>
      <c r="E53" s="2" t="s">
        <v>25</v>
      </c>
      <c r="F53" s="2">
        <v>369.28</v>
      </c>
    </row>
    <row r="54" spans="1:6" ht="17.5" x14ac:dyDescent="0.35">
      <c r="A54" s="2" t="s">
        <v>25</v>
      </c>
      <c r="B54" s="2">
        <v>3063.16</v>
      </c>
      <c r="E54" s="2" t="s">
        <v>25</v>
      </c>
      <c r="F54" s="2">
        <v>706.04</v>
      </c>
    </row>
    <row r="55" spans="1:6" ht="17.5" x14ac:dyDescent="0.35">
      <c r="A55" s="2" t="s">
        <v>25</v>
      </c>
      <c r="B55" s="2">
        <v>3009.77</v>
      </c>
      <c r="E55" s="2" t="s">
        <v>25</v>
      </c>
      <c r="F55" s="2">
        <v>385.71</v>
      </c>
    </row>
    <row r="56" spans="1:6" ht="17.5" x14ac:dyDescent="0.35">
      <c r="A56" s="2" t="s">
        <v>25</v>
      </c>
      <c r="B56" s="2">
        <v>4609.2</v>
      </c>
      <c r="E56" s="2" t="s">
        <v>25</v>
      </c>
      <c r="F56" s="2">
        <v>244.12</v>
      </c>
    </row>
    <row r="57" spans="1:6" ht="17.5" x14ac:dyDescent="0.35">
      <c r="A57" s="2" t="s">
        <v>25</v>
      </c>
      <c r="B57" s="2">
        <v>634.92999999999995</v>
      </c>
      <c r="E57" s="2" t="s">
        <v>25</v>
      </c>
      <c r="F57" s="2">
        <v>124.78</v>
      </c>
    </row>
    <row r="58" spans="1:6" ht="17.5" x14ac:dyDescent="0.35">
      <c r="A58" s="2" t="s">
        <v>25</v>
      </c>
      <c r="B58" s="2">
        <v>2416.61</v>
      </c>
      <c r="E58" s="2" t="s">
        <v>25</v>
      </c>
      <c r="F58" s="2">
        <v>710.07</v>
      </c>
    </row>
    <row r="59" spans="1:6" ht="17.5" x14ac:dyDescent="0.35">
      <c r="A59" s="2" t="s">
        <v>25</v>
      </c>
      <c r="B59" s="2">
        <v>1463.35</v>
      </c>
      <c r="E59" s="2" t="s">
        <v>25</v>
      </c>
      <c r="F59" s="2">
        <v>374.36</v>
      </c>
    </row>
    <row r="60" spans="1:6" ht="17.5" x14ac:dyDescent="0.35">
      <c r="A60" s="2" t="s">
        <v>25</v>
      </c>
      <c r="B60" s="2">
        <v>2079.39</v>
      </c>
      <c r="E60" s="2" t="s">
        <v>25</v>
      </c>
      <c r="F60" s="2">
        <v>214.85</v>
      </c>
    </row>
    <row r="61" spans="1:6" ht="17.5" x14ac:dyDescent="0.35">
      <c r="A61" s="2" t="s">
        <v>25</v>
      </c>
      <c r="B61" s="2">
        <v>3720.16</v>
      </c>
      <c r="E61" s="2" t="s">
        <v>25</v>
      </c>
      <c r="F61" s="2">
        <v>974.82</v>
      </c>
    </row>
    <row r="62" spans="1:6" ht="17.5" x14ac:dyDescent="0.35">
      <c r="A62" s="2" t="s">
        <v>25</v>
      </c>
      <c r="B62" s="2">
        <v>805.04</v>
      </c>
      <c r="E62" s="2" t="s">
        <v>25</v>
      </c>
      <c r="F62" s="2">
        <v>179.9</v>
      </c>
    </row>
    <row r="63" spans="1:6" ht="17.5" x14ac:dyDescent="0.35">
      <c r="A63" s="2" t="s">
        <v>25</v>
      </c>
      <c r="B63" s="2">
        <v>585.57000000000005</v>
      </c>
      <c r="E63" s="2" t="s">
        <v>25</v>
      </c>
      <c r="F63" s="2">
        <v>51.66</v>
      </c>
    </row>
    <row r="64" spans="1:6" ht="17.5" x14ac:dyDescent="0.35">
      <c r="A64" s="2" t="s">
        <v>25</v>
      </c>
      <c r="B64" s="2">
        <v>1198</v>
      </c>
      <c r="E64" s="2" t="s">
        <v>25</v>
      </c>
      <c r="F64" s="2">
        <v>136.83000000000001</v>
      </c>
    </row>
    <row r="65" spans="1:6" ht="17.5" x14ac:dyDescent="0.35">
      <c r="A65" s="2" t="s">
        <v>25</v>
      </c>
      <c r="B65" s="2">
        <v>4573.87</v>
      </c>
      <c r="E65" s="2" t="s">
        <v>25</v>
      </c>
      <c r="F65" s="2">
        <v>1235</v>
      </c>
    </row>
    <row r="66" spans="1:6" ht="17.5" x14ac:dyDescent="0.35">
      <c r="A66" s="2" t="s">
        <v>25</v>
      </c>
      <c r="B66" s="2">
        <v>2241.2800000000002</v>
      </c>
      <c r="E66" s="2" t="s">
        <v>25</v>
      </c>
      <c r="F66" s="2">
        <v>405.21</v>
      </c>
    </row>
    <row r="67" spans="1:6" ht="17.5" x14ac:dyDescent="0.35">
      <c r="A67" s="2" t="s">
        <v>25</v>
      </c>
      <c r="B67" s="2">
        <v>2291.09</v>
      </c>
      <c r="E67" s="2" t="s">
        <v>25</v>
      </c>
      <c r="F67" s="2">
        <v>139.74</v>
      </c>
    </row>
    <row r="68" spans="1:6" ht="17.5" x14ac:dyDescent="0.35">
      <c r="A68" s="2" t="s">
        <v>25</v>
      </c>
      <c r="B68" s="2">
        <v>3833.04</v>
      </c>
      <c r="E68" s="2" t="s">
        <v>25</v>
      </c>
      <c r="F68" s="2">
        <v>620.79</v>
      </c>
    </row>
    <row r="69" spans="1:6" ht="17.5" x14ac:dyDescent="0.35">
      <c r="A69" s="2" t="s">
        <v>25</v>
      </c>
      <c r="B69" s="2">
        <v>2565</v>
      </c>
      <c r="E69" s="2" t="s">
        <v>25</v>
      </c>
      <c r="F69" s="2">
        <v>202.72</v>
      </c>
    </row>
    <row r="70" spans="1:6" ht="17.5" x14ac:dyDescent="0.35">
      <c r="A70" s="2" t="s">
        <v>25</v>
      </c>
      <c r="B70" s="2">
        <v>3120.53</v>
      </c>
      <c r="E70" s="2" t="s">
        <v>25</v>
      </c>
      <c r="F70" s="2">
        <v>749.57</v>
      </c>
    </row>
    <row r="71" spans="1:6" ht="17.5" x14ac:dyDescent="0.35">
      <c r="A71" s="2" t="s">
        <v>25</v>
      </c>
      <c r="B71" s="2">
        <v>2139.09</v>
      </c>
      <c r="E71" s="2" t="s">
        <v>25</v>
      </c>
      <c r="F71" s="2">
        <v>262.82</v>
      </c>
    </row>
    <row r="72" spans="1:6" ht="17.5" x14ac:dyDescent="0.35">
      <c r="A72" s="2" t="s">
        <v>25</v>
      </c>
      <c r="B72" s="2">
        <v>2564.92</v>
      </c>
      <c r="E72" s="2" t="s">
        <v>25</v>
      </c>
      <c r="F72" s="2">
        <v>367.39</v>
      </c>
    </row>
    <row r="73" spans="1:6" ht="17.5" x14ac:dyDescent="0.35">
      <c r="A73" s="2" t="s">
        <v>25</v>
      </c>
      <c r="B73" s="2">
        <v>2389.5300000000002</v>
      </c>
      <c r="E73" s="2" t="s">
        <v>25</v>
      </c>
      <c r="F73" s="2">
        <v>442.59</v>
      </c>
    </row>
    <row r="74" spans="1:6" ht="17.5" x14ac:dyDescent="0.35">
      <c r="A74" s="2" t="s">
        <v>25</v>
      </c>
      <c r="B74" s="2">
        <v>2650.81</v>
      </c>
      <c r="E74" s="2" t="s">
        <v>25</v>
      </c>
      <c r="F74" s="2">
        <v>753.91</v>
      </c>
    </row>
    <row r="75" spans="1:6" ht="17.5" x14ac:dyDescent="0.35">
      <c r="A75" s="2" t="s">
        <v>25</v>
      </c>
      <c r="B75" s="2">
        <v>3696.88</v>
      </c>
      <c r="E75" s="2" t="s">
        <v>25</v>
      </c>
      <c r="F75" s="2">
        <v>690.48</v>
      </c>
    </row>
    <row r="76" spans="1:6" ht="17.5" x14ac:dyDescent="0.35">
      <c r="A76" s="2" t="s">
        <v>25</v>
      </c>
      <c r="B76" s="2">
        <v>2409.1799999999998</v>
      </c>
      <c r="E76" s="2" t="s">
        <v>25</v>
      </c>
      <c r="F76" s="2">
        <v>424.14</v>
      </c>
    </row>
    <row r="77" spans="1:6" ht="17.5" x14ac:dyDescent="0.35">
      <c r="A77" s="2" t="s">
        <v>25</v>
      </c>
      <c r="B77" s="2">
        <v>108.97</v>
      </c>
      <c r="E77" s="2" t="s">
        <v>25</v>
      </c>
      <c r="F77" s="2">
        <v>29.94</v>
      </c>
    </row>
    <row r="78" spans="1:6" ht="17.5" x14ac:dyDescent="0.35">
      <c r="A78" s="2" t="s">
        <v>25</v>
      </c>
      <c r="B78" s="2">
        <v>2862.71</v>
      </c>
      <c r="E78" s="2" t="s">
        <v>25</v>
      </c>
      <c r="F78" s="2">
        <v>491.84</v>
      </c>
    </row>
    <row r="79" spans="1:6" ht="17.5" x14ac:dyDescent="0.35">
      <c r="A79" s="2" t="s">
        <v>25</v>
      </c>
      <c r="B79" s="2">
        <v>4163.34</v>
      </c>
      <c r="E79" s="2" t="s">
        <v>25</v>
      </c>
      <c r="F79" s="2">
        <v>468.81</v>
      </c>
    </row>
    <row r="80" spans="1:6" ht="17.5" x14ac:dyDescent="0.35">
      <c r="A80" s="2" t="s">
        <v>25</v>
      </c>
      <c r="B80" s="2">
        <v>1393.68</v>
      </c>
      <c r="E80" s="2" t="s">
        <v>25</v>
      </c>
      <c r="F80" s="2">
        <v>126.14</v>
      </c>
    </row>
    <row r="81" spans="1:6" ht="17.5" x14ac:dyDescent="0.35">
      <c r="A81" s="2" t="s">
        <v>25</v>
      </c>
      <c r="B81" s="2">
        <v>747.35</v>
      </c>
      <c r="E81" s="2" t="s">
        <v>25</v>
      </c>
      <c r="F81" s="2">
        <v>63.14</v>
      </c>
    </row>
    <row r="82" spans="1:6" ht="17.5" x14ac:dyDescent="0.35">
      <c r="A82" s="2" t="s">
        <v>25</v>
      </c>
      <c r="B82" s="2">
        <v>4262.21</v>
      </c>
      <c r="E82" s="2" t="s">
        <v>25</v>
      </c>
      <c r="F82" s="2">
        <v>217.76</v>
      </c>
    </row>
    <row r="83" spans="1:6" ht="17.5" x14ac:dyDescent="0.35">
      <c r="A83" s="2" t="s">
        <v>25</v>
      </c>
      <c r="B83" s="2">
        <v>1790.21</v>
      </c>
      <c r="E83" s="2" t="s">
        <v>25</v>
      </c>
      <c r="F83" s="2">
        <v>536.41999999999996</v>
      </c>
    </row>
    <row r="84" spans="1:6" ht="17.5" x14ac:dyDescent="0.35">
      <c r="A84" s="2" t="s">
        <v>25</v>
      </c>
      <c r="B84" s="2">
        <v>1400.49</v>
      </c>
      <c r="E84" s="2" t="s">
        <v>25</v>
      </c>
      <c r="F84" s="2">
        <v>289</v>
      </c>
    </row>
    <row r="85" spans="1:6" ht="17.5" x14ac:dyDescent="0.35">
      <c r="A85" s="2" t="s">
        <v>25</v>
      </c>
      <c r="B85" s="2">
        <v>976.51</v>
      </c>
      <c r="E85" s="2" t="s">
        <v>25</v>
      </c>
      <c r="F85" s="2">
        <v>251.49</v>
      </c>
    </row>
    <row r="86" spans="1:6" ht="17.5" x14ac:dyDescent="0.35">
      <c r="A86" s="2" t="s">
        <v>25</v>
      </c>
      <c r="B86" s="2">
        <v>2052.59</v>
      </c>
      <c r="E86" s="2" t="s">
        <v>25</v>
      </c>
      <c r="F86" s="2">
        <v>315.05</v>
      </c>
    </row>
    <row r="87" spans="1:6" ht="17.5" x14ac:dyDescent="0.35">
      <c r="A87" s="2" t="s">
        <v>25</v>
      </c>
      <c r="B87" s="2">
        <v>4427.0200000000004</v>
      </c>
      <c r="E87" s="2" t="s">
        <v>25</v>
      </c>
      <c r="F87" s="2">
        <v>466.97</v>
      </c>
    </row>
    <row r="88" spans="1:6" ht="17.5" x14ac:dyDescent="0.35">
      <c r="A88" s="2" t="s">
        <v>25</v>
      </c>
      <c r="B88" s="2">
        <v>4139.95</v>
      </c>
      <c r="E88" s="2" t="s">
        <v>25</v>
      </c>
      <c r="F88" s="2">
        <v>843.52</v>
      </c>
    </row>
    <row r="89" spans="1:6" ht="17.5" x14ac:dyDescent="0.35">
      <c r="A89" s="2" t="s">
        <v>25</v>
      </c>
      <c r="B89" s="2">
        <v>1871.03</v>
      </c>
      <c r="E89" s="2" t="s">
        <v>25</v>
      </c>
      <c r="F89" s="2">
        <v>181.06</v>
      </c>
    </row>
    <row r="90" spans="1:6" ht="17.5" x14ac:dyDescent="0.35">
      <c r="A90" s="2" t="s">
        <v>25</v>
      </c>
      <c r="B90" s="2">
        <v>3318.12</v>
      </c>
      <c r="E90" s="2" t="s">
        <v>25</v>
      </c>
      <c r="F90" s="2">
        <v>635.94000000000005</v>
      </c>
    </row>
    <row r="91" spans="1:6" ht="17.5" x14ac:dyDescent="0.35">
      <c r="A91" s="2" t="s">
        <v>25</v>
      </c>
      <c r="B91" s="2">
        <v>3633.91</v>
      </c>
      <c r="E91" s="2" t="s">
        <v>25</v>
      </c>
      <c r="F91" s="2">
        <v>363.37</v>
      </c>
    </row>
    <row r="92" spans="1:6" ht="17.5" x14ac:dyDescent="0.35">
      <c r="A92" s="2" t="s">
        <v>25</v>
      </c>
      <c r="B92" s="2">
        <v>1873.69</v>
      </c>
      <c r="E92" s="2" t="s">
        <v>25</v>
      </c>
      <c r="F92" s="2">
        <v>274.62</v>
      </c>
    </row>
    <row r="93" spans="1:6" ht="17.5" x14ac:dyDescent="0.35">
      <c r="A93" s="2" t="s">
        <v>25</v>
      </c>
      <c r="B93" s="2">
        <v>2373.27</v>
      </c>
      <c r="E93" s="2" t="s">
        <v>25</v>
      </c>
      <c r="F93" s="2">
        <v>268.52999999999997</v>
      </c>
    </row>
    <row r="94" spans="1:6" ht="17.5" x14ac:dyDescent="0.35">
      <c r="A94" s="2" t="s">
        <v>25</v>
      </c>
      <c r="B94" s="2">
        <v>4945.1400000000003</v>
      </c>
      <c r="E94" s="2" t="s">
        <v>25</v>
      </c>
      <c r="F94" s="2">
        <v>666.29</v>
      </c>
    </row>
    <row r="95" spans="1:6" ht="17.5" x14ac:dyDescent="0.35">
      <c r="A95" s="2" t="s">
        <v>25</v>
      </c>
      <c r="B95" s="2">
        <v>1046.47</v>
      </c>
      <c r="E95" s="2" t="s">
        <v>25</v>
      </c>
      <c r="F95" s="2">
        <v>233.82</v>
      </c>
    </row>
    <row r="96" spans="1:6" ht="17.5" x14ac:dyDescent="0.35">
      <c r="A96" s="2" t="s">
        <v>25</v>
      </c>
      <c r="B96" s="2">
        <v>1732.58</v>
      </c>
      <c r="E96" s="2" t="s">
        <v>25</v>
      </c>
      <c r="F96" s="2">
        <v>484.92</v>
      </c>
    </row>
    <row r="97" spans="1:6" ht="17.5" x14ac:dyDescent="0.35">
      <c r="A97" s="2" t="s">
        <v>25</v>
      </c>
      <c r="B97" s="2">
        <v>1970.72</v>
      </c>
      <c r="E97" s="2" t="s">
        <v>25</v>
      </c>
      <c r="F97" s="2">
        <v>300.44</v>
      </c>
    </row>
    <row r="98" spans="1:6" ht="17.5" x14ac:dyDescent="0.35">
      <c r="A98" s="2" t="s">
        <v>25</v>
      </c>
      <c r="B98" s="2">
        <v>1271.8</v>
      </c>
      <c r="E98" s="2" t="s">
        <v>25</v>
      </c>
      <c r="F98" s="2">
        <v>369.36</v>
      </c>
    </row>
    <row r="99" spans="1:6" ht="17.5" x14ac:dyDescent="0.35">
      <c r="A99" s="2" t="s">
        <v>25</v>
      </c>
      <c r="B99" s="2">
        <v>3893.24</v>
      </c>
      <c r="E99" s="2" t="s">
        <v>25</v>
      </c>
      <c r="F99" s="2">
        <v>954.08</v>
      </c>
    </row>
    <row r="100" spans="1:6" ht="17.5" x14ac:dyDescent="0.35">
      <c r="A100" s="2" t="s">
        <v>25</v>
      </c>
      <c r="B100" s="2">
        <v>465.41</v>
      </c>
      <c r="E100" s="2" t="s">
        <v>25</v>
      </c>
      <c r="F100" s="2">
        <v>124.67</v>
      </c>
    </row>
    <row r="101" spans="1:6" ht="17.5" x14ac:dyDescent="0.35">
      <c r="A101" s="2" t="s">
        <v>25</v>
      </c>
      <c r="B101" s="2">
        <v>4419.57</v>
      </c>
      <c r="E101" s="2" t="s">
        <v>25</v>
      </c>
      <c r="F101" s="2">
        <v>1237.73</v>
      </c>
    </row>
    <row r="102" spans="1:6" ht="17.5" x14ac:dyDescent="0.35">
      <c r="A102" s="2" t="s">
        <v>25</v>
      </c>
      <c r="B102" s="2">
        <v>3319.66</v>
      </c>
      <c r="E102" s="2" t="s">
        <v>25</v>
      </c>
      <c r="F102" s="2">
        <v>954.37</v>
      </c>
    </row>
    <row r="103" spans="1:6" ht="17.5" x14ac:dyDescent="0.35">
      <c r="A103" s="2" t="s">
        <v>25</v>
      </c>
      <c r="B103" s="2">
        <v>2369.66</v>
      </c>
      <c r="E103" s="2" t="s">
        <v>25</v>
      </c>
      <c r="F103" s="2">
        <v>639.24</v>
      </c>
    </row>
    <row r="104" spans="1:6" ht="17.5" x14ac:dyDescent="0.35">
      <c r="A104" s="2" t="s">
        <v>25</v>
      </c>
      <c r="B104" s="2">
        <v>4526.93</v>
      </c>
      <c r="E104" s="2" t="s">
        <v>25</v>
      </c>
      <c r="F104" s="2">
        <v>558.38</v>
      </c>
    </row>
    <row r="105" spans="1:6" ht="17.5" x14ac:dyDescent="0.35">
      <c r="A105" s="2" t="s">
        <v>25</v>
      </c>
      <c r="B105" s="2">
        <v>3689.52</v>
      </c>
      <c r="E105" s="2" t="s">
        <v>25</v>
      </c>
      <c r="F105" s="2">
        <v>920.08</v>
      </c>
    </row>
    <row r="106" spans="1:6" ht="17.5" x14ac:dyDescent="0.35">
      <c r="A106" s="2" t="s">
        <v>25</v>
      </c>
      <c r="B106" s="2">
        <v>4244.3999999999996</v>
      </c>
      <c r="E106" s="2" t="s">
        <v>25</v>
      </c>
      <c r="F106" s="2">
        <v>302.62</v>
      </c>
    </row>
    <row r="107" spans="1:6" ht="17.5" x14ac:dyDescent="0.35">
      <c r="A107" s="2" t="s">
        <v>25</v>
      </c>
      <c r="B107" s="2">
        <v>2945.41</v>
      </c>
      <c r="E107" s="2" t="s">
        <v>25</v>
      </c>
      <c r="F107" s="2">
        <v>715.35</v>
      </c>
    </row>
    <row r="108" spans="1:6" ht="17.5" x14ac:dyDescent="0.35">
      <c r="A108" s="2" t="s">
        <v>25</v>
      </c>
      <c r="B108" s="2">
        <v>3922.35</v>
      </c>
      <c r="E108" s="2" t="s">
        <v>25</v>
      </c>
      <c r="F108" s="2">
        <v>387.72</v>
      </c>
    </row>
    <row r="109" spans="1:6" ht="17.5" x14ac:dyDescent="0.35">
      <c r="A109" s="2" t="s">
        <v>25</v>
      </c>
      <c r="B109" s="2">
        <v>3938.09</v>
      </c>
      <c r="E109" s="2" t="s">
        <v>25</v>
      </c>
      <c r="F109" s="2">
        <v>492.8</v>
      </c>
    </row>
    <row r="110" spans="1:6" ht="17.5" x14ac:dyDescent="0.35">
      <c r="A110" s="2" t="s">
        <v>25</v>
      </c>
      <c r="B110" s="2">
        <v>3343.85</v>
      </c>
      <c r="E110" s="2" t="s">
        <v>25</v>
      </c>
      <c r="F110" s="2">
        <v>668.21</v>
      </c>
    </row>
    <row r="111" spans="1:6" ht="17.5" x14ac:dyDescent="0.35">
      <c r="A111" s="2" t="s">
        <v>25</v>
      </c>
      <c r="B111" s="2">
        <v>4759.84</v>
      </c>
      <c r="E111" s="2" t="s">
        <v>25</v>
      </c>
      <c r="F111" s="2">
        <v>1246.55</v>
      </c>
    </row>
    <row r="112" spans="1:6" ht="17.5" x14ac:dyDescent="0.35">
      <c r="A112" s="2" t="s">
        <v>25</v>
      </c>
      <c r="B112" s="2">
        <v>614.12</v>
      </c>
      <c r="E112" s="2" t="s">
        <v>25</v>
      </c>
      <c r="F112" s="2">
        <v>36.9</v>
      </c>
    </row>
    <row r="113" spans="1:6" ht="17.5" x14ac:dyDescent="0.35">
      <c r="A113" s="2" t="s">
        <v>25</v>
      </c>
      <c r="B113" s="2">
        <v>4870.54</v>
      </c>
      <c r="E113" s="2" t="s">
        <v>25</v>
      </c>
      <c r="F113" s="2">
        <v>397.26</v>
      </c>
    </row>
    <row r="114" spans="1:6" ht="17.5" x14ac:dyDescent="0.35">
      <c r="A114" s="2" t="s">
        <v>25</v>
      </c>
      <c r="B114" s="2">
        <v>242.39</v>
      </c>
      <c r="E114" s="2" t="s">
        <v>25</v>
      </c>
      <c r="F114" s="2">
        <v>57.92</v>
      </c>
    </row>
    <row r="115" spans="1:6" ht="17.5" x14ac:dyDescent="0.35">
      <c r="A115" s="2" t="s">
        <v>25</v>
      </c>
      <c r="B115" s="2">
        <v>2408.4499999999998</v>
      </c>
      <c r="E115" s="2" t="s">
        <v>25</v>
      </c>
      <c r="F115" s="2">
        <v>485.96</v>
      </c>
    </row>
    <row r="116" spans="1:6" ht="17.5" x14ac:dyDescent="0.35">
      <c r="A116" s="2" t="s">
        <v>25</v>
      </c>
      <c r="B116" s="2">
        <v>4304.7700000000004</v>
      </c>
      <c r="E116" s="2" t="s">
        <v>25</v>
      </c>
      <c r="F116" s="2">
        <v>336.04</v>
      </c>
    </row>
    <row r="117" spans="1:6" ht="17.5" x14ac:dyDescent="0.35">
      <c r="A117" s="2" t="s">
        <v>25</v>
      </c>
      <c r="B117" s="2">
        <v>3492.82</v>
      </c>
      <c r="E117" s="2" t="s">
        <v>25</v>
      </c>
      <c r="F117" s="2">
        <v>317.56</v>
      </c>
    </row>
    <row r="118" spans="1:6" ht="17.5" x14ac:dyDescent="0.35">
      <c r="A118" s="2" t="s">
        <v>25</v>
      </c>
      <c r="B118" s="2">
        <v>4979.32</v>
      </c>
      <c r="E118" s="2" t="s">
        <v>25</v>
      </c>
      <c r="F118" s="2">
        <v>1091.53</v>
      </c>
    </row>
    <row r="119" spans="1:6" ht="17.5" x14ac:dyDescent="0.35">
      <c r="A119" s="2" t="s">
        <v>25</v>
      </c>
      <c r="B119" s="2">
        <v>2688.79</v>
      </c>
      <c r="E119" s="2" t="s">
        <v>25</v>
      </c>
      <c r="F119" s="2">
        <v>264.99</v>
      </c>
    </row>
    <row r="120" spans="1:6" ht="17.5" x14ac:dyDescent="0.35">
      <c r="A120" s="2" t="s">
        <v>25</v>
      </c>
      <c r="B120" s="2">
        <v>831.87</v>
      </c>
      <c r="E120" s="2" t="s">
        <v>25</v>
      </c>
      <c r="F120" s="2">
        <v>99.89</v>
      </c>
    </row>
    <row r="121" spans="1:6" ht="17.5" x14ac:dyDescent="0.35">
      <c r="A121" s="2" t="s">
        <v>25</v>
      </c>
      <c r="B121" s="2">
        <v>3363.87</v>
      </c>
      <c r="E121" s="2" t="s">
        <v>25</v>
      </c>
      <c r="F121" s="2">
        <v>840.81</v>
      </c>
    </row>
    <row r="122" spans="1:6" ht="17.5" x14ac:dyDescent="0.35">
      <c r="A122" s="2" t="s">
        <v>25</v>
      </c>
      <c r="B122" s="2">
        <v>2706.89</v>
      </c>
      <c r="E122" s="2" t="s">
        <v>25</v>
      </c>
      <c r="F122" s="2">
        <v>460.15</v>
      </c>
    </row>
    <row r="123" spans="1:6" ht="17.5" x14ac:dyDescent="0.35">
      <c r="A123" s="2" t="s">
        <v>25</v>
      </c>
      <c r="B123" s="2">
        <v>1838.93</v>
      </c>
      <c r="E123" s="2" t="s">
        <v>25</v>
      </c>
      <c r="F123" s="2">
        <v>323.37</v>
      </c>
    </row>
    <row r="124" spans="1:6" ht="17.5" x14ac:dyDescent="0.35">
      <c r="A124" s="2" t="s">
        <v>25</v>
      </c>
      <c r="B124" s="2">
        <v>619.91</v>
      </c>
      <c r="E124" s="2" t="s">
        <v>25</v>
      </c>
      <c r="F124" s="2">
        <v>149.75</v>
      </c>
    </row>
    <row r="125" spans="1:6" ht="17.5" x14ac:dyDescent="0.35">
      <c r="A125" s="2" t="s">
        <v>25</v>
      </c>
      <c r="B125" s="2">
        <v>1996</v>
      </c>
      <c r="E125" s="2" t="s">
        <v>25</v>
      </c>
      <c r="F125" s="2">
        <v>247.23</v>
      </c>
    </row>
    <row r="126" spans="1:6" ht="17.5" x14ac:dyDescent="0.35">
      <c r="A126" s="2" t="s">
        <v>25</v>
      </c>
      <c r="B126" s="2">
        <v>3566.9</v>
      </c>
      <c r="E126" s="2" t="s">
        <v>25</v>
      </c>
      <c r="F126" s="2">
        <v>853.11</v>
      </c>
    </row>
    <row r="127" spans="1:6" ht="17.5" x14ac:dyDescent="0.35">
      <c r="A127" s="2" t="s">
        <v>25</v>
      </c>
      <c r="B127" s="2">
        <v>106.97</v>
      </c>
      <c r="E127" s="2" t="s">
        <v>25</v>
      </c>
      <c r="F127" s="2">
        <v>20.59</v>
      </c>
    </row>
    <row r="128" spans="1:6" ht="17.5" x14ac:dyDescent="0.35">
      <c r="A128" s="2" t="s">
        <v>25</v>
      </c>
      <c r="B128" s="2">
        <v>1545.03</v>
      </c>
      <c r="E128" s="2" t="s">
        <v>25</v>
      </c>
      <c r="F128" s="2">
        <v>317.68</v>
      </c>
    </row>
    <row r="129" spans="1:6" ht="17.5" x14ac:dyDescent="0.35">
      <c r="A129" s="2" t="s">
        <v>25</v>
      </c>
      <c r="B129" s="2">
        <v>2262.88</v>
      </c>
      <c r="E129" s="2" t="s">
        <v>25</v>
      </c>
      <c r="F129" s="2">
        <v>508.82</v>
      </c>
    </row>
    <row r="130" spans="1:6" ht="17.5" x14ac:dyDescent="0.35">
      <c r="A130" s="2" t="s">
        <v>25</v>
      </c>
      <c r="B130" s="2">
        <v>1533.98</v>
      </c>
      <c r="E130" s="2" t="s">
        <v>25</v>
      </c>
      <c r="F130" s="2">
        <v>212.34</v>
      </c>
    </row>
    <row r="131" spans="1:6" ht="17.5" x14ac:dyDescent="0.35">
      <c r="A131" s="2" t="s">
        <v>25</v>
      </c>
      <c r="B131" s="2">
        <v>3073.75</v>
      </c>
      <c r="E131" s="2" t="s">
        <v>25</v>
      </c>
      <c r="F131" s="2">
        <v>489.45</v>
      </c>
    </row>
    <row r="132" spans="1:6" ht="17.5" x14ac:dyDescent="0.35">
      <c r="A132" s="2" t="s">
        <v>25</v>
      </c>
      <c r="B132" s="2">
        <v>2275.79</v>
      </c>
      <c r="E132" s="2" t="s">
        <v>25</v>
      </c>
      <c r="F132" s="2">
        <v>267.36</v>
      </c>
    </row>
    <row r="133" spans="1:6" ht="17.5" x14ac:dyDescent="0.35">
      <c r="A133" s="2" t="s">
        <v>25</v>
      </c>
      <c r="B133" s="2">
        <v>4901.47</v>
      </c>
      <c r="E133" s="2" t="s">
        <v>25</v>
      </c>
      <c r="F133" s="2">
        <v>677.28</v>
      </c>
    </row>
    <row r="134" spans="1:6" ht="17.5" x14ac:dyDescent="0.35">
      <c r="A134" s="2" t="s">
        <v>25</v>
      </c>
      <c r="B134" s="2">
        <v>2607.46</v>
      </c>
      <c r="E134" s="2" t="s">
        <v>25</v>
      </c>
      <c r="F134" s="2">
        <v>270.02</v>
      </c>
    </row>
    <row r="135" spans="1:6" ht="17.5" x14ac:dyDescent="0.35">
      <c r="A135" s="2" t="s">
        <v>25</v>
      </c>
      <c r="B135" s="2">
        <v>871.14</v>
      </c>
      <c r="E135" s="2" t="s">
        <v>25</v>
      </c>
      <c r="F135" s="2">
        <v>122.99</v>
      </c>
    </row>
    <row r="136" spans="1:6" ht="17.5" x14ac:dyDescent="0.35">
      <c r="A136" s="2" t="s">
        <v>25</v>
      </c>
      <c r="B136" s="2">
        <v>444.62</v>
      </c>
      <c r="E136" s="2" t="s">
        <v>25</v>
      </c>
      <c r="F136" s="2">
        <v>104.94</v>
      </c>
    </row>
    <row r="137" spans="1:6" ht="17.5" x14ac:dyDescent="0.35">
      <c r="A137" s="2" t="s">
        <v>25</v>
      </c>
      <c r="B137" s="2">
        <v>846.19</v>
      </c>
      <c r="E137" s="2" t="s">
        <v>25</v>
      </c>
      <c r="F137" s="2">
        <v>90.85</v>
      </c>
    </row>
    <row r="138" spans="1:6" ht="17.5" x14ac:dyDescent="0.35">
      <c r="A138" s="2" t="s">
        <v>25</v>
      </c>
      <c r="B138" s="2">
        <v>4009.29</v>
      </c>
      <c r="E138" s="2" t="s">
        <v>25</v>
      </c>
      <c r="F138" s="2">
        <v>211.92</v>
      </c>
    </row>
    <row r="139" spans="1:6" ht="17.5" x14ac:dyDescent="0.35">
      <c r="A139" s="2" t="s">
        <v>25</v>
      </c>
      <c r="B139" s="2">
        <v>1543.01</v>
      </c>
      <c r="E139" s="2" t="s">
        <v>25</v>
      </c>
      <c r="F139" s="2">
        <v>253.95</v>
      </c>
    </row>
    <row r="140" spans="1:6" ht="17.5" x14ac:dyDescent="0.35">
      <c r="A140" s="2" t="s">
        <v>25</v>
      </c>
      <c r="B140" s="2">
        <v>1105.1600000000001</v>
      </c>
      <c r="E140" s="2" t="s">
        <v>25</v>
      </c>
      <c r="F140" s="2">
        <v>191.3</v>
      </c>
    </row>
    <row r="141" spans="1:6" ht="17.5" x14ac:dyDescent="0.35">
      <c r="A141" s="2" t="s">
        <v>25</v>
      </c>
      <c r="B141" s="2">
        <v>4011.92</v>
      </c>
      <c r="E141" s="2" t="s">
        <v>25</v>
      </c>
      <c r="F141" s="2">
        <v>763.18</v>
      </c>
    </row>
    <row r="142" spans="1:6" ht="17.5" x14ac:dyDescent="0.35">
      <c r="A142" s="2" t="s">
        <v>25</v>
      </c>
      <c r="B142" s="2">
        <v>491.72</v>
      </c>
      <c r="E142" s="2" t="s">
        <v>25</v>
      </c>
      <c r="F142" s="2">
        <v>105.65</v>
      </c>
    </row>
    <row r="143" spans="1:6" ht="17.5" x14ac:dyDescent="0.35">
      <c r="A143" s="2" t="s">
        <v>25</v>
      </c>
      <c r="B143" s="2">
        <v>3592.04</v>
      </c>
      <c r="E143" s="2" t="s">
        <v>25</v>
      </c>
      <c r="F143" s="2">
        <v>720.77</v>
      </c>
    </row>
    <row r="144" spans="1:6" ht="17.5" x14ac:dyDescent="0.35">
      <c r="A144" s="2" t="s">
        <v>25</v>
      </c>
      <c r="B144" s="2">
        <v>3812.55</v>
      </c>
      <c r="E144" s="2" t="s">
        <v>25</v>
      </c>
      <c r="F144" s="2">
        <v>769.54</v>
      </c>
    </row>
    <row r="145" spans="1:6" ht="17.5" x14ac:dyDescent="0.35">
      <c r="A145" s="2" t="s">
        <v>25</v>
      </c>
      <c r="B145" s="2">
        <v>2135.21</v>
      </c>
      <c r="E145" s="2" t="s">
        <v>25</v>
      </c>
      <c r="F145" s="2">
        <v>460.05</v>
      </c>
    </row>
    <row r="146" spans="1:6" ht="17.5" x14ac:dyDescent="0.35">
      <c r="A146" s="2" t="s">
        <v>25</v>
      </c>
      <c r="B146" s="2">
        <v>2656.61</v>
      </c>
      <c r="E146" s="2" t="s">
        <v>25</v>
      </c>
      <c r="F146" s="2">
        <v>452.9</v>
      </c>
    </row>
    <row r="147" spans="1:6" ht="17.5" x14ac:dyDescent="0.35">
      <c r="A147" s="2" t="s">
        <v>25</v>
      </c>
      <c r="B147" s="2">
        <v>3732.37</v>
      </c>
      <c r="E147" s="2" t="s">
        <v>25</v>
      </c>
      <c r="F147" s="2">
        <v>803.76</v>
      </c>
    </row>
    <row r="148" spans="1:6" ht="17.5" x14ac:dyDescent="0.35">
      <c r="A148" s="2" t="s">
        <v>25</v>
      </c>
      <c r="B148" s="2">
        <v>4864.26</v>
      </c>
      <c r="E148" s="2" t="s">
        <v>25</v>
      </c>
      <c r="F148" s="2">
        <v>1039.2</v>
      </c>
    </row>
    <row r="149" spans="1:6" ht="17.5" x14ac:dyDescent="0.35">
      <c r="A149" s="2" t="s">
        <v>25</v>
      </c>
      <c r="B149" s="2">
        <v>1005.46</v>
      </c>
      <c r="E149" s="2" t="s">
        <v>25</v>
      </c>
      <c r="F149" s="2">
        <v>217.85</v>
      </c>
    </row>
    <row r="150" spans="1:6" ht="17.5" x14ac:dyDescent="0.35">
      <c r="A150" s="2" t="s">
        <v>25</v>
      </c>
      <c r="B150" s="2">
        <v>4878.54</v>
      </c>
      <c r="E150" s="2" t="s">
        <v>25</v>
      </c>
      <c r="F150" s="2">
        <v>718.18</v>
      </c>
    </row>
    <row r="151" spans="1:6" ht="17.5" x14ac:dyDescent="0.35">
      <c r="A151" s="2" t="s">
        <v>25</v>
      </c>
      <c r="B151" s="2">
        <v>2988.21</v>
      </c>
      <c r="E151" s="2" t="s">
        <v>25</v>
      </c>
      <c r="F151" s="2">
        <v>324.54000000000002</v>
      </c>
    </row>
    <row r="152" spans="1:6" ht="17.5" x14ac:dyDescent="0.35">
      <c r="A152" s="2" t="s">
        <v>25</v>
      </c>
      <c r="B152" s="2">
        <v>462.26</v>
      </c>
      <c r="E152" s="2" t="s">
        <v>25</v>
      </c>
      <c r="F152" s="2">
        <v>49.97</v>
      </c>
    </row>
    <row r="153" spans="1:6" ht="17.5" x14ac:dyDescent="0.35">
      <c r="A153" s="2" t="s">
        <v>25</v>
      </c>
      <c r="B153" s="2">
        <v>1407.97</v>
      </c>
      <c r="E153" s="2" t="s">
        <v>25</v>
      </c>
      <c r="F153" s="2">
        <v>396.72</v>
      </c>
    </row>
    <row r="154" spans="1:6" ht="17.5" x14ac:dyDescent="0.35">
      <c r="A154" s="2" t="s">
        <v>25</v>
      </c>
      <c r="B154" s="2">
        <v>1299.95</v>
      </c>
      <c r="E154" s="2" t="s">
        <v>25</v>
      </c>
      <c r="F154" s="2">
        <v>226.44</v>
      </c>
    </row>
    <row r="155" spans="1:6" ht="17.5" x14ac:dyDescent="0.35">
      <c r="A155" s="2" t="s">
        <v>25</v>
      </c>
      <c r="B155" s="2">
        <v>1291.49</v>
      </c>
      <c r="E155" s="2" t="s">
        <v>25</v>
      </c>
      <c r="F155" s="2">
        <v>91.07</v>
      </c>
    </row>
    <row r="156" spans="1:6" ht="17.5" x14ac:dyDescent="0.35">
      <c r="A156" s="2" t="s">
        <v>25</v>
      </c>
      <c r="B156" s="2">
        <v>2907.45</v>
      </c>
      <c r="E156" s="2" t="s">
        <v>25</v>
      </c>
      <c r="F156" s="2">
        <v>545.4</v>
      </c>
    </row>
    <row r="157" spans="1:6" ht="17.5" x14ac:dyDescent="0.35">
      <c r="A157" s="2" t="s">
        <v>25</v>
      </c>
      <c r="B157" s="2">
        <v>3369.73</v>
      </c>
      <c r="E157" s="2" t="s">
        <v>25</v>
      </c>
      <c r="F157" s="2">
        <v>724.81</v>
      </c>
    </row>
    <row r="158" spans="1:6" ht="17.5" x14ac:dyDescent="0.35">
      <c r="A158" s="2" t="s">
        <v>25</v>
      </c>
      <c r="B158" s="2">
        <v>4253.04</v>
      </c>
      <c r="E158" s="2" t="s">
        <v>25</v>
      </c>
      <c r="F158" s="2">
        <v>1211.92</v>
      </c>
    </row>
    <row r="159" spans="1:6" ht="17.5" x14ac:dyDescent="0.35">
      <c r="A159" s="2" t="s">
        <v>25</v>
      </c>
      <c r="B159" s="2">
        <v>911.25</v>
      </c>
      <c r="E159" s="2" t="s">
        <v>25</v>
      </c>
      <c r="F159" s="2">
        <v>80.02</v>
      </c>
    </row>
    <row r="160" spans="1:6" ht="17.5" x14ac:dyDescent="0.35">
      <c r="A160" s="2" t="s">
        <v>25</v>
      </c>
      <c r="B160" s="2">
        <v>367.44</v>
      </c>
      <c r="E160" s="2" t="s">
        <v>25</v>
      </c>
      <c r="F160" s="2">
        <v>25.03</v>
      </c>
    </row>
    <row r="161" spans="1:6" ht="17.5" x14ac:dyDescent="0.35">
      <c r="A161" s="2" t="s">
        <v>25</v>
      </c>
      <c r="B161" s="2">
        <v>4607.26</v>
      </c>
      <c r="E161" s="2" t="s">
        <v>25</v>
      </c>
      <c r="F161" s="2">
        <v>364.24</v>
      </c>
    </row>
    <row r="162" spans="1:6" ht="17.5" x14ac:dyDescent="0.35">
      <c r="A162" s="2" t="s">
        <v>25</v>
      </c>
      <c r="B162" s="2">
        <v>1507.5</v>
      </c>
      <c r="E162" s="2" t="s">
        <v>25</v>
      </c>
      <c r="F162" s="2">
        <v>270</v>
      </c>
    </row>
    <row r="163" spans="1:6" ht="17.5" x14ac:dyDescent="0.35">
      <c r="A163" s="2" t="s">
        <v>25</v>
      </c>
      <c r="B163" s="2">
        <v>3981.96</v>
      </c>
      <c r="E163" s="2" t="s">
        <v>25</v>
      </c>
      <c r="F163" s="2">
        <v>1059.1500000000001</v>
      </c>
    </row>
    <row r="164" spans="1:6" ht="17.5" x14ac:dyDescent="0.35">
      <c r="A164" s="2" t="s">
        <v>25</v>
      </c>
      <c r="B164" s="2">
        <v>3041.66</v>
      </c>
      <c r="E164" s="2" t="s">
        <v>25</v>
      </c>
      <c r="F164" s="2">
        <v>238.97</v>
      </c>
    </row>
    <row r="165" spans="1:6" ht="17.5" x14ac:dyDescent="0.35">
      <c r="A165" s="2" t="s">
        <v>25</v>
      </c>
      <c r="B165" s="2">
        <v>266.68</v>
      </c>
      <c r="E165" s="2" t="s">
        <v>25</v>
      </c>
      <c r="F165" s="2">
        <v>70.44</v>
      </c>
    </row>
    <row r="166" spans="1:6" ht="17.5" x14ac:dyDescent="0.35">
      <c r="A166" s="2" t="s">
        <v>25</v>
      </c>
      <c r="B166" s="2">
        <v>1627.68</v>
      </c>
      <c r="E166" s="2" t="s">
        <v>25</v>
      </c>
      <c r="F166" s="2">
        <v>441.32</v>
      </c>
    </row>
    <row r="167" spans="1:6" ht="17.5" x14ac:dyDescent="0.35">
      <c r="A167" s="2" t="s">
        <v>25</v>
      </c>
      <c r="B167" s="2">
        <v>2625.05</v>
      </c>
      <c r="E167" s="2" t="s">
        <v>25</v>
      </c>
      <c r="F167" s="2">
        <v>466.41</v>
      </c>
    </row>
    <row r="168" spans="1:6" ht="17.5" x14ac:dyDescent="0.35">
      <c r="A168" s="2" t="s">
        <v>25</v>
      </c>
      <c r="B168" s="2">
        <v>4987.05</v>
      </c>
      <c r="E168" s="2" t="s">
        <v>25</v>
      </c>
      <c r="F168" s="2">
        <v>342.37</v>
      </c>
    </row>
    <row r="169" spans="1:6" ht="17.5" x14ac:dyDescent="0.35">
      <c r="A169" s="2" t="s">
        <v>25</v>
      </c>
      <c r="B169" s="2">
        <v>2290.63</v>
      </c>
      <c r="E169" s="2" t="s">
        <v>25</v>
      </c>
      <c r="F169" s="2">
        <v>247.23</v>
      </c>
    </row>
    <row r="170" spans="1:6" ht="17.5" x14ac:dyDescent="0.35">
      <c r="A170" s="2" t="s">
        <v>25</v>
      </c>
      <c r="B170" s="2">
        <v>1968.05</v>
      </c>
      <c r="E170" s="2" t="s">
        <v>25</v>
      </c>
      <c r="F170" s="2">
        <v>391.21</v>
      </c>
    </row>
    <row r="171" spans="1:6" ht="17.5" x14ac:dyDescent="0.35">
      <c r="A171" s="2" t="s">
        <v>25</v>
      </c>
      <c r="B171" s="2">
        <v>1528.4</v>
      </c>
      <c r="E171" s="2" t="s">
        <v>25</v>
      </c>
      <c r="F171" s="2">
        <v>245.36</v>
      </c>
    </row>
    <row r="172" spans="1:6" ht="17.5" x14ac:dyDescent="0.35">
      <c r="A172" s="2" t="s">
        <v>25</v>
      </c>
      <c r="B172" s="2">
        <v>1674.14</v>
      </c>
      <c r="E172" s="2" t="s">
        <v>25</v>
      </c>
      <c r="F172" s="2">
        <v>318.39</v>
      </c>
    </row>
    <row r="173" spans="1:6" ht="17.5" x14ac:dyDescent="0.35">
      <c r="A173" s="2" t="s">
        <v>25</v>
      </c>
      <c r="B173" s="2">
        <v>2826.58</v>
      </c>
      <c r="E173" s="2" t="s">
        <v>25</v>
      </c>
      <c r="F173" s="2">
        <v>344.3</v>
      </c>
    </row>
    <row r="174" spans="1:6" ht="17.5" x14ac:dyDescent="0.35">
      <c r="A174" s="2" t="s">
        <v>25</v>
      </c>
      <c r="B174" s="2">
        <v>1844.11</v>
      </c>
      <c r="E174" s="2" t="s">
        <v>25</v>
      </c>
      <c r="F174" s="2">
        <v>477.42</v>
      </c>
    </row>
    <row r="175" spans="1:6" ht="17.5" x14ac:dyDescent="0.35">
      <c r="A175" s="2" t="s">
        <v>25</v>
      </c>
      <c r="B175" s="2">
        <v>305.24</v>
      </c>
      <c r="E175" s="2" t="s">
        <v>25</v>
      </c>
      <c r="F175" s="2">
        <v>56.02</v>
      </c>
    </row>
    <row r="176" spans="1:6" ht="17.5" x14ac:dyDescent="0.35">
      <c r="A176" s="2" t="s">
        <v>25</v>
      </c>
      <c r="B176" s="2">
        <v>1467.19</v>
      </c>
      <c r="E176" s="2" t="s">
        <v>25</v>
      </c>
      <c r="F176" s="2">
        <v>191.48</v>
      </c>
    </row>
    <row r="177" spans="1:6" ht="17.5" x14ac:dyDescent="0.35">
      <c r="A177" s="2" t="s">
        <v>25</v>
      </c>
      <c r="B177" s="2">
        <v>1825.37</v>
      </c>
      <c r="E177" s="2" t="s">
        <v>25</v>
      </c>
      <c r="F177" s="2">
        <v>299.43</v>
      </c>
    </row>
    <row r="178" spans="1:6" ht="17.5" x14ac:dyDescent="0.35">
      <c r="A178" s="2" t="s">
        <v>25</v>
      </c>
      <c r="B178" s="2">
        <v>691.3</v>
      </c>
      <c r="E178" s="2" t="s">
        <v>25</v>
      </c>
      <c r="F178" s="2">
        <v>36.67</v>
      </c>
    </row>
    <row r="179" spans="1:6" ht="17.5" x14ac:dyDescent="0.35">
      <c r="A179" s="2" t="s">
        <v>25</v>
      </c>
      <c r="B179" s="2">
        <v>4952.75</v>
      </c>
      <c r="E179" s="2" t="s">
        <v>25</v>
      </c>
      <c r="F179" s="2">
        <v>275.86</v>
      </c>
    </row>
    <row r="180" spans="1:6" ht="17.5" x14ac:dyDescent="0.35">
      <c r="A180" s="2" t="s">
        <v>25</v>
      </c>
      <c r="B180" s="2">
        <v>1699.51</v>
      </c>
      <c r="E180" s="2" t="s">
        <v>25</v>
      </c>
      <c r="F180" s="2">
        <v>211.33</v>
      </c>
    </row>
    <row r="181" spans="1:6" ht="17.5" x14ac:dyDescent="0.35">
      <c r="A181" s="2" t="s">
        <v>25</v>
      </c>
      <c r="B181" s="2">
        <v>346.39</v>
      </c>
      <c r="E181" s="2" t="s">
        <v>25</v>
      </c>
      <c r="F181" s="2">
        <v>96.46</v>
      </c>
    </row>
    <row r="182" spans="1:6" ht="17.5" x14ac:dyDescent="0.35">
      <c r="A182" s="2" t="s">
        <v>25</v>
      </c>
      <c r="B182" s="2">
        <v>141.75</v>
      </c>
      <c r="E182" s="2" t="s">
        <v>25</v>
      </c>
      <c r="F182" s="2">
        <v>27.5</v>
      </c>
    </row>
    <row r="183" spans="1:6" ht="17.5" x14ac:dyDescent="0.35">
      <c r="A183" s="2" t="s">
        <v>25</v>
      </c>
      <c r="B183" s="2">
        <v>2090.23</v>
      </c>
      <c r="E183" s="2" t="s">
        <v>25</v>
      </c>
      <c r="F183" s="2">
        <v>311.38</v>
      </c>
    </row>
    <row r="184" spans="1:6" ht="17.5" x14ac:dyDescent="0.35">
      <c r="A184" s="2" t="s">
        <v>25</v>
      </c>
      <c r="B184" s="2">
        <v>3995.37</v>
      </c>
      <c r="E184" s="2" t="s">
        <v>25</v>
      </c>
      <c r="F184" s="2">
        <v>902.57</v>
      </c>
    </row>
    <row r="185" spans="1:6" ht="17.5" x14ac:dyDescent="0.35">
      <c r="A185" s="2" t="s">
        <v>25</v>
      </c>
      <c r="B185" s="2">
        <v>935.96</v>
      </c>
      <c r="E185" s="2" t="s">
        <v>25</v>
      </c>
      <c r="F185" s="2">
        <v>194.75</v>
      </c>
    </row>
    <row r="186" spans="1:6" ht="17.5" x14ac:dyDescent="0.35">
      <c r="A186" s="2" t="s">
        <v>25</v>
      </c>
      <c r="B186" s="2">
        <v>2501.5</v>
      </c>
      <c r="E186" s="2" t="s">
        <v>25</v>
      </c>
      <c r="F186" s="2">
        <v>532.25</v>
      </c>
    </row>
    <row r="187" spans="1:6" ht="17.5" x14ac:dyDescent="0.35">
      <c r="A187" s="2" t="s">
        <v>25</v>
      </c>
      <c r="B187" s="2">
        <v>4571.2</v>
      </c>
      <c r="E187" s="2" t="s">
        <v>25</v>
      </c>
      <c r="F187" s="2">
        <v>983.92</v>
      </c>
    </row>
    <row r="188" spans="1:6" ht="17.5" x14ac:dyDescent="0.35">
      <c r="A188" s="2" t="s">
        <v>25</v>
      </c>
      <c r="B188" s="2">
        <v>2775.37</v>
      </c>
      <c r="E188" s="2" t="s">
        <v>25</v>
      </c>
      <c r="F188" s="2">
        <v>374.19</v>
      </c>
    </row>
    <row r="189" spans="1:6" ht="17.5" x14ac:dyDescent="0.35">
      <c r="A189" s="2" t="s">
        <v>25</v>
      </c>
      <c r="B189" s="2">
        <v>3566.84</v>
      </c>
      <c r="E189" s="2" t="s">
        <v>25</v>
      </c>
      <c r="F189" s="2">
        <v>261.14999999999998</v>
      </c>
    </row>
    <row r="190" spans="1:6" ht="17.5" x14ac:dyDescent="0.35">
      <c r="A190" s="2" t="s">
        <v>25</v>
      </c>
      <c r="B190" s="2">
        <v>4086.91</v>
      </c>
      <c r="E190" s="2" t="s">
        <v>25</v>
      </c>
      <c r="F190" s="2">
        <v>391.48</v>
      </c>
    </row>
    <row r="191" spans="1:6" ht="17.5" x14ac:dyDescent="0.35">
      <c r="A191" s="2" t="s">
        <v>25</v>
      </c>
      <c r="B191" s="2">
        <v>716.51</v>
      </c>
      <c r="E191" s="2" t="s">
        <v>25</v>
      </c>
      <c r="F191" s="2">
        <v>211.2</v>
      </c>
    </row>
    <row r="192" spans="1:6" ht="17.5" x14ac:dyDescent="0.35">
      <c r="A192" s="2" t="s">
        <v>25</v>
      </c>
      <c r="B192" s="2">
        <v>2523.38</v>
      </c>
      <c r="E192" s="2" t="s">
        <v>25</v>
      </c>
      <c r="F192" s="2">
        <v>306.94</v>
      </c>
    </row>
    <row r="193" spans="1:6" ht="17.5" x14ac:dyDescent="0.35">
      <c r="A193" s="2" t="s">
        <v>25</v>
      </c>
      <c r="B193" s="2">
        <v>3967.78</v>
      </c>
      <c r="E193" s="2" t="s">
        <v>25</v>
      </c>
      <c r="F193" s="2">
        <v>211.2</v>
      </c>
    </row>
    <row r="194" spans="1:6" ht="17.5" x14ac:dyDescent="0.35">
      <c r="A194" s="2" t="s">
        <v>25</v>
      </c>
      <c r="B194" s="2">
        <v>587.70000000000005</v>
      </c>
      <c r="E194" s="2" t="s">
        <v>25</v>
      </c>
      <c r="F194" s="2">
        <v>40.65</v>
      </c>
    </row>
    <row r="195" spans="1:6" ht="17.5" x14ac:dyDescent="0.35">
      <c r="A195" s="2" t="s">
        <v>25</v>
      </c>
      <c r="B195" s="2">
        <v>1526.77</v>
      </c>
      <c r="E195" s="2" t="s">
        <v>25</v>
      </c>
      <c r="F195" s="2">
        <v>324.62</v>
      </c>
    </row>
    <row r="196" spans="1:6" ht="17.5" x14ac:dyDescent="0.35">
      <c r="A196" s="2" t="s">
        <v>25</v>
      </c>
      <c r="B196" s="2">
        <v>3409.46</v>
      </c>
      <c r="E196" s="2" t="s">
        <v>25</v>
      </c>
      <c r="F196" s="2">
        <v>367.7</v>
      </c>
    </row>
    <row r="197" spans="1:6" ht="17.5" x14ac:dyDescent="0.35">
      <c r="A197" s="2" t="s">
        <v>25</v>
      </c>
      <c r="B197" s="2">
        <v>4600.1400000000003</v>
      </c>
      <c r="E197" s="2" t="s">
        <v>25</v>
      </c>
      <c r="F197" s="2">
        <v>1323.05</v>
      </c>
    </row>
    <row r="198" spans="1:6" ht="17.5" x14ac:dyDescent="0.35">
      <c r="A198" s="2" t="s">
        <v>25</v>
      </c>
      <c r="B198" s="2">
        <v>1506.83</v>
      </c>
      <c r="E198" s="2" t="s">
        <v>25</v>
      </c>
      <c r="F198" s="2">
        <v>189.65</v>
      </c>
    </row>
    <row r="199" spans="1:6" ht="17.5" x14ac:dyDescent="0.35">
      <c r="A199" s="2" t="s">
        <v>25</v>
      </c>
      <c r="B199" s="2">
        <v>671.95</v>
      </c>
      <c r="E199" s="2" t="s">
        <v>25</v>
      </c>
      <c r="F199" s="2">
        <v>183.65</v>
      </c>
    </row>
    <row r="200" spans="1:6" ht="17.5" x14ac:dyDescent="0.35">
      <c r="A200" s="2" t="s">
        <v>25</v>
      </c>
      <c r="B200" s="2">
        <v>3081.84</v>
      </c>
      <c r="E200" s="2" t="s">
        <v>25</v>
      </c>
      <c r="F200" s="2">
        <v>447.85</v>
      </c>
    </row>
    <row r="201" spans="1:6" ht="17.5" x14ac:dyDescent="0.35">
      <c r="A201" s="2" t="s">
        <v>25</v>
      </c>
      <c r="B201" s="2">
        <v>1714.19</v>
      </c>
      <c r="E201" s="2" t="s">
        <v>25</v>
      </c>
      <c r="F201" s="2">
        <v>302.3</v>
      </c>
    </row>
    <row r="202" spans="1:6" ht="17.5" x14ac:dyDescent="0.35">
      <c r="A202" s="2" t="s">
        <v>25</v>
      </c>
      <c r="B202" s="2">
        <v>4265.51</v>
      </c>
      <c r="E202" s="2" t="s">
        <v>25</v>
      </c>
      <c r="F202" s="2">
        <v>429.3</v>
      </c>
    </row>
    <row r="203" spans="1:6" ht="17.5" x14ac:dyDescent="0.35">
      <c r="A203" s="2" t="s">
        <v>25</v>
      </c>
      <c r="B203" s="2">
        <v>1678.66</v>
      </c>
      <c r="E203" s="2" t="s">
        <v>25</v>
      </c>
      <c r="F203" s="2">
        <v>246.45</v>
      </c>
    </row>
    <row r="204" spans="1:6" ht="17.5" x14ac:dyDescent="0.35">
      <c r="A204" s="2" t="s">
        <v>25</v>
      </c>
      <c r="B204" s="2">
        <v>1094.24</v>
      </c>
      <c r="E204" s="2" t="s">
        <v>25</v>
      </c>
      <c r="F204" s="2">
        <v>89.25</v>
      </c>
    </row>
    <row r="205" spans="1:6" ht="17.5" x14ac:dyDescent="0.35">
      <c r="A205" s="2" t="s">
        <v>25</v>
      </c>
      <c r="B205" s="2">
        <v>3306.64</v>
      </c>
      <c r="E205" s="2" t="s">
        <v>25</v>
      </c>
      <c r="F205" s="2">
        <v>752.14</v>
      </c>
    </row>
    <row r="206" spans="1:6" ht="17.5" x14ac:dyDescent="0.35">
      <c r="A206" s="2" t="s">
        <v>25</v>
      </c>
      <c r="B206" s="2">
        <v>4545.6000000000004</v>
      </c>
      <c r="E206" s="2" t="s">
        <v>25</v>
      </c>
      <c r="F206" s="2">
        <v>325.45999999999998</v>
      </c>
    </row>
    <row r="207" spans="1:6" ht="17.5" x14ac:dyDescent="0.35">
      <c r="A207" s="2" t="s">
        <v>25</v>
      </c>
      <c r="B207" s="2">
        <v>3833.55</v>
      </c>
      <c r="E207" s="2" t="s">
        <v>25</v>
      </c>
      <c r="F207" s="2">
        <v>275.10000000000002</v>
      </c>
    </row>
    <row r="208" spans="1:6" ht="17.5" x14ac:dyDescent="0.35">
      <c r="A208" s="2" t="s">
        <v>25</v>
      </c>
      <c r="B208" s="2">
        <v>4788.71</v>
      </c>
      <c r="E208" s="2" t="s">
        <v>25</v>
      </c>
      <c r="F208" s="2">
        <v>898.79</v>
      </c>
    </row>
    <row r="209" spans="1:6" ht="17.5" x14ac:dyDescent="0.35">
      <c r="A209" s="2" t="s">
        <v>25</v>
      </c>
      <c r="B209" s="2">
        <v>3449.02</v>
      </c>
      <c r="E209" s="2" t="s">
        <v>25</v>
      </c>
      <c r="F209" s="2">
        <v>613.9</v>
      </c>
    </row>
    <row r="210" spans="1:6" ht="17.5" x14ac:dyDescent="0.35">
      <c r="A210" s="2" t="s">
        <v>25</v>
      </c>
      <c r="B210" s="2">
        <v>3420.07</v>
      </c>
      <c r="E210" s="2" t="s">
        <v>25</v>
      </c>
      <c r="F210" s="2">
        <v>701.25</v>
      </c>
    </row>
    <row r="211" spans="1:6" ht="17.5" x14ac:dyDescent="0.35">
      <c r="A211" s="2" t="s">
        <v>25</v>
      </c>
      <c r="B211" s="2">
        <v>604.14</v>
      </c>
      <c r="E211" s="2" t="s">
        <v>25</v>
      </c>
      <c r="F211" s="2">
        <v>102.81</v>
      </c>
    </row>
    <row r="212" spans="1:6" ht="17.5" x14ac:dyDescent="0.35">
      <c r="A212" s="2" t="s">
        <v>25</v>
      </c>
      <c r="B212" s="2">
        <v>1280.46</v>
      </c>
      <c r="E212" s="2" t="s">
        <v>25</v>
      </c>
      <c r="F212" s="2">
        <v>273.31</v>
      </c>
    </row>
    <row r="213" spans="1:6" ht="17.5" x14ac:dyDescent="0.35">
      <c r="A213" s="2" t="s">
        <v>25</v>
      </c>
      <c r="B213" s="2">
        <v>1192.6300000000001</v>
      </c>
      <c r="E213" s="2" t="s">
        <v>25</v>
      </c>
      <c r="F213" s="2">
        <v>250.55</v>
      </c>
    </row>
    <row r="214" spans="1:6" ht="17.5" x14ac:dyDescent="0.35">
      <c r="A214" s="2" t="s">
        <v>25</v>
      </c>
      <c r="B214" s="2">
        <v>2195.0500000000002</v>
      </c>
      <c r="E214" s="2" t="s">
        <v>25</v>
      </c>
      <c r="F214" s="2">
        <v>344.02</v>
      </c>
    </row>
    <row r="215" spans="1:6" ht="17.5" x14ac:dyDescent="0.35">
      <c r="A215" s="2" t="s">
        <v>25</v>
      </c>
      <c r="B215" s="2">
        <v>3722.85</v>
      </c>
      <c r="E215" s="2" t="s">
        <v>25</v>
      </c>
      <c r="F215" s="2">
        <v>292.04000000000002</v>
      </c>
    </row>
    <row r="216" spans="1:6" ht="17.5" x14ac:dyDescent="0.35">
      <c r="A216" s="2" t="s">
        <v>25</v>
      </c>
      <c r="B216" s="2">
        <v>1568.36</v>
      </c>
      <c r="E216" s="2" t="s">
        <v>25</v>
      </c>
      <c r="F216" s="2">
        <v>279.57</v>
      </c>
    </row>
    <row r="217" spans="1:6" ht="17.5" x14ac:dyDescent="0.35">
      <c r="A217" s="2" t="s">
        <v>25</v>
      </c>
      <c r="B217" s="2">
        <v>3478.94</v>
      </c>
      <c r="E217" s="2" t="s">
        <v>25</v>
      </c>
      <c r="F217" s="2">
        <v>749.42</v>
      </c>
    </row>
    <row r="218" spans="1:6" ht="17.5" x14ac:dyDescent="0.35">
      <c r="A218" s="2" t="s">
        <v>25</v>
      </c>
      <c r="B218" s="2">
        <v>4815.46</v>
      </c>
      <c r="E218" s="2" t="s">
        <v>25</v>
      </c>
      <c r="F218" s="2">
        <v>1390.85</v>
      </c>
    </row>
    <row r="219" spans="1:6" ht="17.5" x14ac:dyDescent="0.35">
      <c r="A219" s="2" t="s">
        <v>25</v>
      </c>
      <c r="B219" s="2">
        <v>1936.69</v>
      </c>
      <c r="E219" s="2" t="s">
        <v>25</v>
      </c>
      <c r="F219" s="2">
        <v>227.72</v>
      </c>
    </row>
    <row r="220" spans="1:6" ht="17.5" x14ac:dyDescent="0.35">
      <c r="A220" s="2" t="s">
        <v>25</v>
      </c>
      <c r="B220" s="2">
        <v>1745.66</v>
      </c>
      <c r="E220" s="2" t="s">
        <v>25</v>
      </c>
      <c r="F220" s="2">
        <v>279.76</v>
      </c>
    </row>
    <row r="221" spans="1:6" ht="17.5" x14ac:dyDescent="0.35">
      <c r="A221" s="2" t="s">
        <v>25</v>
      </c>
      <c r="B221" s="2">
        <v>4448.57</v>
      </c>
      <c r="E221" s="2" t="s">
        <v>25</v>
      </c>
      <c r="F221" s="2">
        <v>730.62</v>
      </c>
    </row>
    <row r="222" spans="1:6" ht="17.5" x14ac:dyDescent="0.35">
      <c r="A222" s="2" t="s">
        <v>25</v>
      </c>
      <c r="B222" s="2">
        <v>2790.73</v>
      </c>
      <c r="E222" s="2" t="s">
        <v>25</v>
      </c>
      <c r="F222" s="2">
        <v>447.8</v>
      </c>
    </row>
    <row r="223" spans="1:6" ht="17.5" x14ac:dyDescent="0.35">
      <c r="A223" s="2" t="s">
        <v>25</v>
      </c>
      <c r="B223" s="2">
        <v>1536.51</v>
      </c>
      <c r="E223" s="2" t="s">
        <v>25</v>
      </c>
      <c r="F223" s="2">
        <v>111.39</v>
      </c>
    </row>
    <row r="224" spans="1:6" ht="17.5" x14ac:dyDescent="0.35">
      <c r="A224" s="2" t="s">
        <v>25</v>
      </c>
      <c r="B224" s="2">
        <v>3128.86</v>
      </c>
      <c r="E224" s="2" t="s">
        <v>25</v>
      </c>
      <c r="F224" s="2">
        <v>802.57</v>
      </c>
    </row>
    <row r="225" spans="1:6" ht="17.5" x14ac:dyDescent="0.35">
      <c r="A225" s="2" t="s">
        <v>25</v>
      </c>
      <c r="B225" s="2">
        <v>2586.9699999999998</v>
      </c>
      <c r="E225" s="2" t="s">
        <v>25</v>
      </c>
      <c r="F225" s="2">
        <v>628.32000000000005</v>
      </c>
    </row>
    <row r="226" spans="1:6" ht="17.5" x14ac:dyDescent="0.35">
      <c r="A226" s="2" t="s">
        <v>25</v>
      </c>
      <c r="B226" s="2">
        <v>613.87</v>
      </c>
      <c r="E226" s="2" t="s">
        <v>25</v>
      </c>
      <c r="F226" s="2">
        <v>61.44</v>
      </c>
    </row>
    <row r="227" spans="1:6" ht="17.5" x14ac:dyDescent="0.35">
      <c r="A227" s="2" t="s">
        <v>25</v>
      </c>
      <c r="B227" s="2">
        <v>265.98</v>
      </c>
      <c r="E227" s="2" t="s">
        <v>25</v>
      </c>
      <c r="F227" s="2">
        <v>57.23</v>
      </c>
    </row>
    <row r="228" spans="1:6" ht="17.5" x14ac:dyDescent="0.35">
      <c r="A228" s="2" t="s">
        <v>25</v>
      </c>
      <c r="B228" s="2">
        <v>4792.75</v>
      </c>
      <c r="E228" s="2" t="s">
        <v>25</v>
      </c>
      <c r="F228" s="2">
        <v>1033.5999999999999</v>
      </c>
    </row>
    <row r="229" spans="1:6" ht="17.5" x14ac:dyDescent="0.35">
      <c r="A229" s="2" t="s">
        <v>25</v>
      </c>
      <c r="B229" s="2">
        <v>1986.08</v>
      </c>
      <c r="E229" s="2" t="s">
        <v>25</v>
      </c>
      <c r="F229" s="2">
        <v>142.44</v>
      </c>
    </row>
    <row r="230" spans="1:6" ht="17.5" x14ac:dyDescent="0.35">
      <c r="A230" s="2" t="s">
        <v>25</v>
      </c>
      <c r="B230" s="2">
        <v>3275.44</v>
      </c>
      <c r="E230" s="2" t="s">
        <v>25</v>
      </c>
      <c r="F230" s="2">
        <v>513.05999999999995</v>
      </c>
    </row>
    <row r="231" spans="1:6" ht="17.5" x14ac:dyDescent="0.35">
      <c r="A231" s="2" t="s">
        <v>25</v>
      </c>
      <c r="B231" s="2">
        <v>2028.22</v>
      </c>
      <c r="E231" s="2" t="s">
        <v>25</v>
      </c>
      <c r="F231" s="2">
        <v>507.59</v>
      </c>
    </row>
    <row r="232" spans="1:6" ht="17.5" x14ac:dyDescent="0.35">
      <c r="A232" s="2" t="s">
        <v>25</v>
      </c>
      <c r="B232" s="2">
        <v>2372.1999999999998</v>
      </c>
      <c r="E232" s="2" t="s">
        <v>25</v>
      </c>
      <c r="F232" s="2">
        <v>561.82000000000005</v>
      </c>
    </row>
    <row r="233" spans="1:6" ht="17.5" x14ac:dyDescent="0.35">
      <c r="A233" s="2" t="s">
        <v>25</v>
      </c>
      <c r="B233" s="2">
        <v>4146.49</v>
      </c>
      <c r="E233" s="2" t="s">
        <v>25</v>
      </c>
      <c r="F233" s="2">
        <v>665.77</v>
      </c>
    </row>
    <row r="234" spans="1:6" ht="17.5" x14ac:dyDescent="0.35">
      <c r="A234" s="2" t="s">
        <v>25</v>
      </c>
      <c r="B234" s="2">
        <v>2007.72</v>
      </c>
      <c r="E234" s="2" t="s">
        <v>25</v>
      </c>
      <c r="F234" s="2">
        <v>474.64</v>
      </c>
    </row>
    <row r="235" spans="1:6" ht="17.5" x14ac:dyDescent="0.35">
      <c r="A235" s="2" t="s">
        <v>25</v>
      </c>
      <c r="B235" s="2">
        <v>3005.03</v>
      </c>
      <c r="E235" s="2" t="s">
        <v>25</v>
      </c>
      <c r="F235" s="2">
        <v>549.19000000000005</v>
      </c>
    </row>
    <row r="236" spans="1:6" ht="17.5" x14ac:dyDescent="0.35">
      <c r="A236" s="2" t="s">
        <v>25</v>
      </c>
      <c r="B236" s="2">
        <v>3333.07</v>
      </c>
      <c r="E236" s="2" t="s">
        <v>25</v>
      </c>
      <c r="F236" s="2">
        <v>235.6</v>
      </c>
    </row>
    <row r="237" spans="1:6" ht="17.5" x14ac:dyDescent="0.35">
      <c r="A237" s="2" t="s">
        <v>25</v>
      </c>
      <c r="B237" s="2">
        <v>3321.88</v>
      </c>
      <c r="E237" s="2" t="s">
        <v>25</v>
      </c>
      <c r="F237" s="2">
        <v>426.77</v>
      </c>
    </row>
    <row r="238" spans="1:6" ht="17.5" x14ac:dyDescent="0.35">
      <c r="A238" s="2" t="s">
        <v>25</v>
      </c>
      <c r="B238" s="2">
        <v>2045.63</v>
      </c>
      <c r="E238" s="2" t="s">
        <v>25</v>
      </c>
      <c r="F238" s="2">
        <v>548.23</v>
      </c>
    </row>
    <row r="239" spans="1:6" ht="17.5" x14ac:dyDescent="0.35">
      <c r="A239" s="2" t="s">
        <v>25</v>
      </c>
      <c r="B239" s="2">
        <v>1482.26</v>
      </c>
      <c r="E239" s="2" t="s">
        <v>25</v>
      </c>
      <c r="F239" s="2">
        <v>289.98</v>
      </c>
    </row>
    <row r="240" spans="1:6" ht="17.5" x14ac:dyDescent="0.35">
      <c r="A240" s="2" t="s">
        <v>25</v>
      </c>
      <c r="B240" s="2">
        <v>2035.79</v>
      </c>
      <c r="E240" s="2" t="s">
        <v>25</v>
      </c>
      <c r="F240" s="2">
        <v>435.41</v>
      </c>
    </row>
    <row r="241" spans="1:6" ht="17.5" x14ac:dyDescent="0.35">
      <c r="A241" s="2" t="s">
        <v>25</v>
      </c>
      <c r="B241" s="2">
        <v>4556.8599999999997</v>
      </c>
      <c r="E241" s="2" t="s">
        <v>25</v>
      </c>
      <c r="F241" s="2">
        <v>502.43</v>
      </c>
    </row>
    <row r="242" spans="1:6" ht="17.5" x14ac:dyDescent="0.35">
      <c r="A242" s="2" t="s">
        <v>25</v>
      </c>
      <c r="B242" s="2">
        <v>2329.3000000000002</v>
      </c>
      <c r="E242" s="2" t="s">
        <v>25</v>
      </c>
      <c r="F242" s="2">
        <v>458.26</v>
      </c>
    </row>
    <row r="243" spans="1:6" ht="17.5" x14ac:dyDescent="0.35">
      <c r="A243" s="2" t="s">
        <v>25</v>
      </c>
      <c r="B243" s="2">
        <v>853.13</v>
      </c>
      <c r="E243" s="2" t="s">
        <v>25</v>
      </c>
      <c r="F243" s="2">
        <v>224.73</v>
      </c>
    </row>
    <row r="244" spans="1:6" ht="17.5" x14ac:dyDescent="0.35">
      <c r="A244" s="2" t="s">
        <v>25</v>
      </c>
      <c r="B244" s="2">
        <v>4396.82</v>
      </c>
      <c r="E244" s="2" t="s">
        <v>25</v>
      </c>
      <c r="F244" s="2">
        <v>650.92999999999995</v>
      </c>
    </row>
    <row r="245" spans="1:6" ht="17.5" x14ac:dyDescent="0.35">
      <c r="A245" s="2" t="s">
        <v>25</v>
      </c>
      <c r="B245" s="2">
        <v>2156.1</v>
      </c>
      <c r="E245" s="2" t="s">
        <v>25</v>
      </c>
      <c r="F245" s="2">
        <v>485.37</v>
      </c>
    </row>
    <row r="246" spans="1:6" ht="17.5" x14ac:dyDescent="0.35">
      <c r="A246" s="2" t="s">
        <v>25</v>
      </c>
      <c r="B246" s="2">
        <v>3643.83</v>
      </c>
      <c r="E246" s="2" t="s">
        <v>25</v>
      </c>
      <c r="F246" s="2">
        <v>843.42</v>
      </c>
    </row>
    <row r="247" spans="1:6" ht="17.5" x14ac:dyDescent="0.35">
      <c r="A247" s="2" t="s">
        <v>25</v>
      </c>
      <c r="B247" s="2">
        <v>2859.25</v>
      </c>
      <c r="E247" s="2" t="s">
        <v>25</v>
      </c>
      <c r="F247" s="2">
        <v>304.06</v>
      </c>
    </row>
    <row r="248" spans="1:6" ht="17.5" x14ac:dyDescent="0.35">
      <c r="A248" s="2" t="s">
        <v>25</v>
      </c>
      <c r="B248" s="2">
        <v>2147.8200000000002</v>
      </c>
      <c r="E248" s="2" t="s">
        <v>25</v>
      </c>
      <c r="F248" s="2">
        <v>577.27</v>
      </c>
    </row>
    <row r="249" spans="1:6" ht="17.5" x14ac:dyDescent="0.35">
      <c r="A249" s="2" t="s">
        <v>25</v>
      </c>
      <c r="B249" s="2">
        <v>1643.6</v>
      </c>
      <c r="E249" s="2" t="s">
        <v>25</v>
      </c>
      <c r="F249" s="2">
        <v>220.65</v>
      </c>
    </row>
    <row r="250" spans="1:6" ht="17.5" x14ac:dyDescent="0.35">
      <c r="A250" s="2" t="s">
        <v>25</v>
      </c>
      <c r="B250" s="2">
        <v>1720.72</v>
      </c>
      <c r="E250" s="2" t="s">
        <v>25</v>
      </c>
      <c r="F250" s="2">
        <v>203.5</v>
      </c>
    </row>
    <row r="251" spans="1:6" ht="17.5" x14ac:dyDescent="0.35">
      <c r="A251" s="2" t="s">
        <v>25</v>
      </c>
      <c r="B251" s="2">
        <v>3272.15</v>
      </c>
      <c r="E251" s="2" t="s">
        <v>25</v>
      </c>
      <c r="F251" s="2">
        <v>336.19</v>
      </c>
    </row>
    <row r="252" spans="1:6" ht="17.5" x14ac:dyDescent="0.35">
      <c r="A252" s="2" t="s">
        <v>25</v>
      </c>
      <c r="B252" s="2">
        <v>1911.76</v>
      </c>
      <c r="E252" s="2" t="s">
        <v>25</v>
      </c>
      <c r="F252" s="2">
        <v>405.32</v>
      </c>
    </row>
    <row r="253" spans="1:6" ht="17.5" x14ac:dyDescent="0.35">
      <c r="A253" s="2" t="s">
        <v>25</v>
      </c>
      <c r="B253" s="2">
        <v>704.63</v>
      </c>
      <c r="E253" s="2" t="s">
        <v>25</v>
      </c>
      <c r="F253" s="2">
        <v>186.9</v>
      </c>
    </row>
    <row r="254" spans="1:6" ht="17.5" x14ac:dyDescent="0.35">
      <c r="A254" s="2" t="s">
        <v>25</v>
      </c>
      <c r="B254" s="2">
        <v>4295.67</v>
      </c>
      <c r="E254" s="2" t="s">
        <v>25</v>
      </c>
      <c r="F254" s="2">
        <v>836.04</v>
      </c>
    </row>
    <row r="255" spans="1:6" ht="17.5" x14ac:dyDescent="0.35">
      <c r="A255" s="2" t="s">
        <v>25</v>
      </c>
      <c r="B255" s="2">
        <v>1939.34</v>
      </c>
      <c r="E255" s="2" t="s">
        <v>25</v>
      </c>
      <c r="F255" s="2">
        <v>323.39</v>
      </c>
    </row>
    <row r="256" spans="1:6" ht="17.5" x14ac:dyDescent="0.35">
      <c r="A256" s="2" t="s">
        <v>25</v>
      </c>
      <c r="B256" s="2">
        <v>4518.42</v>
      </c>
      <c r="E256" s="2" t="s">
        <v>25</v>
      </c>
      <c r="F256" s="2">
        <v>309.60000000000002</v>
      </c>
    </row>
    <row r="257" spans="1:6" ht="17.5" x14ac:dyDescent="0.35">
      <c r="A257" s="2" t="s">
        <v>25</v>
      </c>
      <c r="B257" s="2">
        <v>1592.6</v>
      </c>
      <c r="E257" s="2" t="s">
        <v>25</v>
      </c>
      <c r="F257" s="2">
        <v>331.93</v>
      </c>
    </row>
    <row r="258" spans="1:6" ht="17.5" x14ac:dyDescent="0.35">
      <c r="A258" s="2" t="s">
        <v>25</v>
      </c>
      <c r="B258" s="2">
        <v>729.85</v>
      </c>
      <c r="E258" s="2" t="s">
        <v>25</v>
      </c>
      <c r="F258" s="2">
        <v>206.99</v>
      </c>
    </row>
    <row r="259" spans="1:6" ht="17.5" x14ac:dyDescent="0.35">
      <c r="A259" s="2" t="s">
        <v>25</v>
      </c>
      <c r="B259" s="2">
        <v>1410.4</v>
      </c>
      <c r="E259" s="2" t="s">
        <v>25</v>
      </c>
      <c r="F259" s="2">
        <v>381.7</v>
      </c>
    </row>
    <row r="260" spans="1:6" ht="17.5" x14ac:dyDescent="0.35">
      <c r="A260" s="2" t="s">
        <v>25</v>
      </c>
      <c r="B260" s="2">
        <v>3340.58</v>
      </c>
      <c r="E260" s="2" t="s">
        <v>25</v>
      </c>
      <c r="F260" s="2">
        <v>356.36</v>
      </c>
    </row>
    <row r="261" spans="1:6" ht="17.5" x14ac:dyDescent="0.35">
      <c r="A261" s="2" t="s">
        <v>25</v>
      </c>
      <c r="B261" s="2">
        <v>654.13</v>
      </c>
      <c r="E261" s="2" t="s">
        <v>25</v>
      </c>
      <c r="F261" s="2">
        <v>52.37</v>
      </c>
    </row>
    <row r="262" spans="1:6" ht="17.5" x14ac:dyDescent="0.35">
      <c r="A262" s="2" t="s">
        <v>25</v>
      </c>
      <c r="B262" s="2">
        <v>4962.1099999999997</v>
      </c>
      <c r="E262" s="2" t="s">
        <v>25</v>
      </c>
      <c r="F262" s="2">
        <v>271.20999999999998</v>
      </c>
    </row>
    <row r="263" spans="1:6" ht="17.5" x14ac:dyDescent="0.35">
      <c r="A263" s="2" t="s">
        <v>25</v>
      </c>
      <c r="B263" s="2">
        <v>2454.86</v>
      </c>
      <c r="E263" s="2" t="s">
        <v>25</v>
      </c>
      <c r="F263" s="2">
        <v>603.86</v>
      </c>
    </row>
    <row r="264" spans="1:6" ht="17.5" x14ac:dyDescent="0.35">
      <c r="A264" s="2" t="s">
        <v>25</v>
      </c>
      <c r="B264" s="2">
        <v>4393.24</v>
      </c>
      <c r="E264" s="2" t="s">
        <v>25</v>
      </c>
      <c r="F264" s="2">
        <v>1059.02</v>
      </c>
    </row>
    <row r="265" spans="1:6" ht="17.5" x14ac:dyDescent="0.35">
      <c r="A265" s="2" t="s">
        <v>25</v>
      </c>
      <c r="B265" s="2">
        <v>1859.88</v>
      </c>
      <c r="E265" s="2" t="s">
        <v>25</v>
      </c>
      <c r="F265" s="2">
        <v>324.51</v>
      </c>
    </row>
    <row r="266" spans="1:6" ht="17.5" x14ac:dyDescent="0.35">
      <c r="A266" s="2" t="s">
        <v>25</v>
      </c>
      <c r="B266" s="2">
        <v>1763.99</v>
      </c>
      <c r="E266" s="2" t="s">
        <v>25</v>
      </c>
      <c r="F266" s="2">
        <v>303</v>
      </c>
    </row>
    <row r="267" spans="1:6" ht="17.5" x14ac:dyDescent="0.35">
      <c r="A267" s="2" t="s">
        <v>25</v>
      </c>
      <c r="B267" s="2">
        <v>4367.1099999999997</v>
      </c>
      <c r="E267" s="2" t="s">
        <v>25</v>
      </c>
      <c r="F267" s="2">
        <v>338.65</v>
      </c>
    </row>
    <row r="268" spans="1:6" ht="17.5" x14ac:dyDescent="0.35">
      <c r="A268" s="2" t="s">
        <v>25</v>
      </c>
      <c r="B268" s="2">
        <v>3142.54</v>
      </c>
      <c r="E268" s="2" t="s">
        <v>25</v>
      </c>
      <c r="F268" s="2">
        <v>309.13</v>
      </c>
    </row>
    <row r="269" spans="1:6" ht="17.5" x14ac:dyDescent="0.35">
      <c r="A269" s="2" t="s">
        <v>25</v>
      </c>
      <c r="B269" s="2">
        <v>4361.68</v>
      </c>
      <c r="E269" s="2" t="s">
        <v>25</v>
      </c>
      <c r="F269" s="2">
        <v>417.91</v>
      </c>
    </row>
    <row r="270" spans="1:6" ht="17.5" x14ac:dyDescent="0.35">
      <c r="A270" s="2" t="s">
        <v>25</v>
      </c>
      <c r="B270" s="2">
        <v>4879.05</v>
      </c>
      <c r="E270" s="2" t="s">
        <v>25</v>
      </c>
      <c r="F270" s="2">
        <v>473.75</v>
      </c>
    </row>
    <row r="271" spans="1:6" ht="17.5" x14ac:dyDescent="0.35">
      <c r="A271" s="2" t="s">
        <v>25</v>
      </c>
      <c r="B271" s="2">
        <v>3561.17</v>
      </c>
      <c r="E271" s="2" t="s">
        <v>25</v>
      </c>
      <c r="F271" s="2">
        <v>739.68</v>
      </c>
    </row>
    <row r="272" spans="1:6" ht="17.5" x14ac:dyDescent="0.35">
      <c r="A272" s="2" t="s">
        <v>25</v>
      </c>
      <c r="B272" s="2">
        <v>2080.27</v>
      </c>
      <c r="E272" s="2" t="s">
        <v>25</v>
      </c>
      <c r="F272" s="2">
        <v>395.56</v>
      </c>
    </row>
    <row r="273" spans="1:6" ht="17.5" x14ac:dyDescent="0.35">
      <c r="A273" s="2" t="s">
        <v>25</v>
      </c>
      <c r="B273" s="2">
        <v>1459.2</v>
      </c>
      <c r="E273" s="2" t="s">
        <v>25</v>
      </c>
      <c r="F273" s="2">
        <v>222.05</v>
      </c>
    </row>
    <row r="274" spans="1:6" ht="17.5" x14ac:dyDescent="0.35">
      <c r="A274" s="2" t="s">
        <v>25</v>
      </c>
      <c r="B274" s="2">
        <v>4437.5600000000004</v>
      </c>
      <c r="E274" s="2" t="s">
        <v>25</v>
      </c>
      <c r="F274" s="2">
        <v>1194.8</v>
      </c>
    </row>
    <row r="275" spans="1:6" ht="17.5" x14ac:dyDescent="0.35">
      <c r="A275" s="2" t="s">
        <v>25</v>
      </c>
      <c r="B275" s="2">
        <v>3351.59</v>
      </c>
      <c r="E275" s="2" t="s">
        <v>25</v>
      </c>
      <c r="F275" s="2">
        <v>991.12</v>
      </c>
    </row>
    <row r="276" spans="1:6" ht="17.5" x14ac:dyDescent="0.35">
      <c r="A276" s="2" t="s">
        <v>25</v>
      </c>
      <c r="B276" s="2">
        <v>575.86</v>
      </c>
      <c r="E276" s="2" t="s">
        <v>25</v>
      </c>
      <c r="F276" s="2">
        <v>112.81</v>
      </c>
    </row>
    <row r="277" spans="1:6" ht="17.5" x14ac:dyDescent="0.35">
      <c r="A277" s="2" t="s">
        <v>25</v>
      </c>
      <c r="B277" s="2">
        <v>4006.17</v>
      </c>
      <c r="E277" s="2" t="s">
        <v>25</v>
      </c>
      <c r="F277" s="2">
        <v>993.51</v>
      </c>
    </row>
    <row r="278" spans="1:6" ht="17.5" x14ac:dyDescent="0.35">
      <c r="A278" s="2" t="s">
        <v>25</v>
      </c>
      <c r="B278" s="2">
        <v>4702.26</v>
      </c>
      <c r="E278" s="2" t="s">
        <v>25</v>
      </c>
      <c r="F278" s="2">
        <v>429.5</v>
      </c>
    </row>
    <row r="279" spans="1:6" ht="17.5" x14ac:dyDescent="0.35">
      <c r="A279" s="2" t="s">
        <v>25</v>
      </c>
      <c r="B279" s="2">
        <v>3059.65</v>
      </c>
      <c r="E279" s="2" t="s">
        <v>25</v>
      </c>
      <c r="F279" s="2">
        <v>454.93</v>
      </c>
    </row>
    <row r="280" spans="1:6" ht="17.5" x14ac:dyDescent="0.35">
      <c r="A280" s="2" t="s">
        <v>25</v>
      </c>
      <c r="B280" s="2">
        <v>4199.53</v>
      </c>
      <c r="E280" s="2" t="s">
        <v>25</v>
      </c>
      <c r="F280" s="2">
        <v>529.88</v>
      </c>
    </row>
    <row r="281" spans="1:6" ht="17.5" x14ac:dyDescent="0.35">
      <c r="A281" s="2" t="s">
        <v>25</v>
      </c>
      <c r="B281" s="2">
        <v>4549.93</v>
      </c>
      <c r="E281" s="2" t="s">
        <v>25</v>
      </c>
      <c r="F281" s="2">
        <v>876.56</v>
      </c>
    </row>
    <row r="282" spans="1:6" ht="17.5" x14ac:dyDescent="0.35">
      <c r="A282" s="2" t="s">
        <v>25</v>
      </c>
      <c r="B282" s="2">
        <v>2919.41</v>
      </c>
      <c r="E282" s="2" t="s">
        <v>25</v>
      </c>
      <c r="F282" s="2">
        <v>754.78</v>
      </c>
    </row>
    <row r="283" spans="1:6" ht="17.5" x14ac:dyDescent="0.35">
      <c r="A283" s="2" t="s">
        <v>25</v>
      </c>
      <c r="B283" s="2">
        <v>670.97</v>
      </c>
      <c r="E283" s="2" t="s">
        <v>25</v>
      </c>
      <c r="F283" s="2">
        <v>106.01</v>
      </c>
    </row>
    <row r="284" spans="1:6" ht="17.5" x14ac:dyDescent="0.35">
      <c r="A284" s="2" t="s">
        <v>25</v>
      </c>
      <c r="B284" s="2">
        <v>3898.03</v>
      </c>
      <c r="E284" s="2" t="s">
        <v>25</v>
      </c>
      <c r="F284" s="2">
        <v>511.37</v>
      </c>
    </row>
    <row r="285" spans="1:6" ht="17.5" x14ac:dyDescent="0.35">
      <c r="A285" s="2" t="s">
        <v>25</v>
      </c>
      <c r="B285" s="2">
        <v>3061.16</v>
      </c>
      <c r="E285" s="2" t="s">
        <v>25</v>
      </c>
      <c r="F285" s="2">
        <v>771.77</v>
      </c>
    </row>
    <row r="286" spans="1:6" ht="17.5" x14ac:dyDescent="0.35">
      <c r="A286" s="2" t="s">
        <v>25</v>
      </c>
      <c r="B286" s="2">
        <v>2099.42</v>
      </c>
      <c r="E286" s="2" t="s">
        <v>25</v>
      </c>
      <c r="F286" s="2">
        <v>255.88</v>
      </c>
    </row>
    <row r="287" spans="1:6" ht="17.5" x14ac:dyDescent="0.35">
      <c r="A287" s="2" t="s">
        <v>25</v>
      </c>
      <c r="B287" s="2">
        <v>4498.4399999999996</v>
      </c>
      <c r="E287" s="2" t="s">
        <v>25</v>
      </c>
      <c r="F287" s="2">
        <v>971.47</v>
      </c>
    </row>
    <row r="288" spans="1:6" ht="17.5" x14ac:dyDescent="0.35">
      <c r="A288" s="2" t="s">
        <v>25</v>
      </c>
      <c r="B288" s="2">
        <v>2343.5</v>
      </c>
      <c r="E288" s="2" t="s">
        <v>25</v>
      </c>
      <c r="F288" s="2">
        <v>288.02999999999997</v>
      </c>
    </row>
    <row r="289" spans="1:6" ht="17.5" x14ac:dyDescent="0.35">
      <c r="A289" s="2" t="s">
        <v>25</v>
      </c>
      <c r="B289" s="2">
        <v>3169.19</v>
      </c>
      <c r="E289" s="2" t="s">
        <v>25</v>
      </c>
      <c r="F289" s="2">
        <v>486.7</v>
      </c>
    </row>
    <row r="290" spans="1:6" ht="17.5" x14ac:dyDescent="0.35">
      <c r="A290" s="2" t="s">
        <v>25</v>
      </c>
      <c r="B290" s="2">
        <v>2963.63</v>
      </c>
      <c r="E290" s="2" t="s">
        <v>25</v>
      </c>
      <c r="F290" s="2">
        <v>599.91999999999996</v>
      </c>
    </row>
    <row r="291" spans="1:6" ht="17.5" x14ac:dyDescent="0.35">
      <c r="A291" s="2" t="s">
        <v>25</v>
      </c>
      <c r="B291" s="2">
        <v>1279.49</v>
      </c>
      <c r="E291" s="2" t="s">
        <v>25</v>
      </c>
      <c r="F291" s="2">
        <v>374.63</v>
      </c>
    </row>
    <row r="292" spans="1:6" ht="17.5" x14ac:dyDescent="0.35">
      <c r="A292" s="2" t="s">
        <v>25</v>
      </c>
      <c r="B292" s="2">
        <v>3660.52</v>
      </c>
      <c r="E292" s="2" t="s">
        <v>25</v>
      </c>
      <c r="F292" s="2">
        <v>1021.88</v>
      </c>
    </row>
    <row r="293" spans="1:6" ht="17.5" x14ac:dyDescent="0.35">
      <c r="A293" s="2" t="s">
        <v>25</v>
      </c>
      <c r="B293" s="2">
        <v>165.36</v>
      </c>
      <c r="E293" s="2" t="s">
        <v>25</v>
      </c>
      <c r="F293" s="2">
        <v>17.64</v>
      </c>
    </row>
    <row r="294" spans="1:6" ht="17.5" x14ac:dyDescent="0.35">
      <c r="A294" s="2" t="s">
        <v>25</v>
      </c>
      <c r="B294" s="2">
        <v>2949.78</v>
      </c>
      <c r="E294" s="2" t="s">
        <v>25</v>
      </c>
      <c r="F294" s="2">
        <v>388.27</v>
      </c>
    </row>
    <row r="295" spans="1:6" ht="17.5" x14ac:dyDescent="0.35">
      <c r="A295" s="2" t="s">
        <v>25</v>
      </c>
      <c r="B295" s="2">
        <v>987.06</v>
      </c>
      <c r="E295" s="2" t="s">
        <v>25</v>
      </c>
      <c r="F295" s="2">
        <v>116.47</v>
      </c>
    </row>
    <row r="296" spans="1:6" ht="17.5" x14ac:dyDescent="0.35">
      <c r="A296" s="2" t="s">
        <v>25</v>
      </c>
      <c r="B296" s="2">
        <v>774.32</v>
      </c>
      <c r="E296" s="2" t="s">
        <v>25</v>
      </c>
      <c r="F296" s="2">
        <v>178.99</v>
      </c>
    </row>
    <row r="297" spans="1:6" ht="17.5" x14ac:dyDescent="0.35">
      <c r="A297" s="2" t="s">
        <v>25</v>
      </c>
      <c r="B297" s="2">
        <v>282.68</v>
      </c>
      <c r="E297" s="2" t="s">
        <v>25</v>
      </c>
      <c r="F297" s="2">
        <v>14.72</v>
      </c>
    </row>
    <row r="298" spans="1:6" ht="17.5" x14ac:dyDescent="0.35">
      <c r="A298" s="2" t="s">
        <v>25</v>
      </c>
      <c r="B298" s="2">
        <v>2070.4</v>
      </c>
      <c r="E298" s="2" t="s">
        <v>25</v>
      </c>
      <c r="F298" s="2">
        <v>578.35</v>
      </c>
    </row>
    <row r="299" spans="1:6" ht="17.5" x14ac:dyDescent="0.35">
      <c r="A299" s="2" t="s">
        <v>25</v>
      </c>
      <c r="B299" s="2">
        <v>4485.05</v>
      </c>
      <c r="E299" s="2" t="s">
        <v>25</v>
      </c>
      <c r="F299" s="2">
        <v>621.91</v>
      </c>
    </row>
    <row r="300" spans="1:6" ht="17.5" x14ac:dyDescent="0.35">
      <c r="A300" s="2" t="s">
        <v>25</v>
      </c>
      <c r="B300" s="2">
        <v>1034.67</v>
      </c>
      <c r="E300" s="2" t="s">
        <v>25</v>
      </c>
      <c r="F300" s="2">
        <v>203.01</v>
      </c>
    </row>
    <row r="301" spans="1:6" ht="17.5" x14ac:dyDescent="0.35">
      <c r="A301" s="2" t="s">
        <v>25</v>
      </c>
      <c r="B301" s="2">
        <v>2591.67</v>
      </c>
      <c r="E301" s="2" t="s">
        <v>25</v>
      </c>
      <c r="F301" s="2">
        <v>422.22</v>
      </c>
    </row>
    <row r="302" spans="1:6" ht="17.5" x14ac:dyDescent="0.35">
      <c r="A302" s="2" t="s">
        <v>25</v>
      </c>
      <c r="B302" s="2">
        <v>3190.46</v>
      </c>
      <c r="E302" s="2" t="s">
        <v>25</v>
      </c>
      <c r="F302" s="2">
        <v>632.91999999999996</v>
      </c>
    </row>
    <row r="303" spans="1:6" ht="17.5" x14ac:dyDescent="0.35">
      <c r="A303" s="2" t="s">
        <v>25</v>
      </c>
      <c r="B303" s="2">
        <v>314.13</v>
      </c>
      <c r="E303" s="2" t="s">
        <v>25</v>
      </c>
      <c r="F303" s="2">
        <v>94.08</v>
      </c>
    </row>
    <row r="304" spans="1:6" ht="17.5" x14ac:dyDescent="0.35">
      <c r="A304" s="2" t="s">
        <v>25</v>
      </c>
      <c r="B304" s="2">
        <v>1803.62</v>
      </c>
      <c r="E304" s="2" t="s">
        <v>25</v>
      </c>
      <c r="F304" s="2">
        <v>92.31</v>
      </c>
    </row>
    <row r="305" spans="1:6" ht="17.5" x14ac:dyDescent="0.35">
      <c r="A305" s="2" t="s">
        <v>25</v>
      </c>
      <c r="B305" s="2">
        <v>4666.8900000000003</v>
      </c>
      <c r="E305" s="2" t="s">
        <v>25</v>
      </c>
      <c r="F305" s="2">
        <v>393.33</v>
      </c>
    </row>
    <row r="306" spans="1:6" ht="17.5" x14ac:dyDescent="0.35">
      <c r="A306" s="2" t="s">
        <v>25</v>
      </c>
      <c r="B306" s="2">
        <v>4217.49</v>
      </c>
      <c r="E306" s="2" t="s">
        <v>25</v>
      </c>
      <c r="F306" s="2">
        <v>757.89</v>
      </c>
    </row>
    <row r="307" spans="1:6" ht="17.5" x14ac:dyDescent="0.35">
      <c r="A307" s="2" t="s">
        <v>25</v>
      </c>
      <c r="B307" s="2">
        <v>1346.68</v>
      </c>
      <c r="E307" s="2" t="s">
        <v>25</v>
      </c>
      <c r="F307" s="2">
        <v>107.39</v>
      </c>
    </row>
    <row r="308" spans="1:6" ht="17.5" x14ac:dyDescent="0.35">
      <c r="A308" s="2" t="s">
        <v>25</v>
      </c>
      <c r="B308" s="2">
        <v>4546.0200000000004</v>
      </c>
      <c r="E308" s="2" t="s">
        <v>25</v>
      </c>
      <c r="F308" s="2">
        <v>963.28</v>
      </c>
    </row>
    <row r="309" spans="1:6" ht="17.5" x14ac:dyDescent="0.35">
      <c r="A309" s="2" t="s">
        <v>25</v>
      </c>
      <c r="B309" s="2">
        <v>4323.87</v>
      </c>
      <c r="E309" s="2" t="s">
        <v>25</v>
      </c>
      <c r="F309" s="2">
        <v>1221.25</v>
      </c>
    </row>
    <row r="310" spans="1:6" ht="17.5" x14ac:dyDescent="0.35">
      <c r="A310" s="2" t="s">
        <v>25</v>
      </c>
      <c r="B310" s="2">
        <v>1442.12</v>
      </c>
      <c r="E310" s="2" t="s">
        <v>25</v>
      </c>
      <c r="F310" s="2">
        <v>146.6</v>
      </c>
    </row>
    <row r="311" spans="1:6" ht="17.5" x14ac:dyDescent="0.35">
      <c r="A311" s="2" t="s">
        <v>25</v>
      </c>
      <c r="B311" s="2">
        <v>4616.82</v>
      </c>
      <c r="E311" s="2" t="s">
        <v>25</v>
      </c>
      <c r="F311" s="2">
        <v>338.97</v>
      </c>
    </row>
    <row r="312" spans="1:6" ht="17.5" x14ac:dyDescent="0.35">
      <c r="A312" s="2" t="s">
        <v>25</v>
      </c>
      <c r="B312" s="2">
        <v>2862.2</v>
      </c>
      <c r="E312" s="2" t="s">
        <v>25</v>
      </c>
      <c r="F312" s="2">
        <v>567.08000000000004</v>
      </c>
    </row>
    <row r="313" spans="1:6" ht="17.5" x14ac:dyDescent="0.35">
      <c r="A313" s="2" t="s">
        <v>25</v>
      </c>
      <c r="B313" s="2">
        <v>3353.54</v>
      </c>
      <c r="E313" s="2" t="s">
        <v>25</v>
      </c>
      <c r="F313" s="2">
        <v>608.89</v>
      </c>
    </row>
    <row r="314" spans="1:6" ht="17.5" x14ac:dyDescent="0.35">
      <c r="A314" s="2" t="s">
        <v>25</v>
      </c>
      <c r="B314" s="2">
        <v>3821.68</v>
      </c>
      <c r="E314" s="2" t="s">
        <v>25</v>
      </c>
      <c r="F314" s="2">
        <v>837.78</v>
      </c>
    </row>
    <row r="315" spans="1:6" ht="17.5" x14ac:dyDescent="0.35">
      <c r="A315" s="2" t="s">
        <v>25</v>
      </c>
      <c r="B315" s="2">
        <v>2320.52</v>
      </c>
      <c r="E315" s="2" t="s">
        <v>25</v>
      </c>
      <c r="F315" s="2">
        <v>156.74</v>
      </c>
    </row>
    <row r="316" spans="1:6" ht="17.5" x14ac:dyDescent="0.35">
      <c r="A316" s="2" t="s">
        <v>25</v>
      </c>
      <c r="B316" s="2">
        <v>3011.94</v>
      </c>
      <c r="E316" s="2" t="s">
        <v>25</v>
      </c>
      <c r="F316" s="2">
        <v>557.29</v>
      </c>
    </row>
    <row r="317" spans="1:6" ht="17.5" x14ac:dyDescent="0.35">
      <c r="A317" s="2" t="s">
        <v>25</v>
      </c>
      <c r="B317" s="2">
        <v>3330.21</v>
      </c>
      <c r="E317" s="2" t="s">
        <v>25</v>
      </c>
      <c r="F317" s="2">
        <v>410.36</v>
      </c>
    </row>
    <row r="318" spans="1:6" ht="17.5" x14ac:dyDescent="0.35">
      <c r="A318" s="2" t="s">
        <v>25</v>
      </c>
      <c r="B318" s="2">
        <v>3855.77</v>
      </c>
      <c r="E318" s="2" t="s">
        <v>25</v>
      </c>
      <c r="F318" s="2">
        <v>224.41</v>
      </c>
    </row>
    <row r="319" spans="1:6" ht="17.5" x14ac:dyDescent="0.35">
      <c r="A319" s="2" t="s">
        <v>25</v>
      </c>
      <c r="B319" s="2">
        <v>4425.09</v>
      </c>
      <c r="E319" s="2" t="s">
        <v>25</v>
      </c>
      <c r="F319" s="2">
        <v>435.17</v>
      </c>
    </row>
    <row r="320" spans="1:6" ht="17.5" x14ac:dyDescent="0.35">
      <c r="A320" s="2" t="s">
        <v>25</v>
      </c>
      <c r="B320" s="2">
        <v>1287.1500000000001</v>
      </c>
      <c r="E320" s="2" t="s">
        <v>25</v>
      </c>
      <c r="F320" s="2">
        <v>309.12</v>
      </c>
    </row>
    <row r="321" spans="1:6" ht="17.5" x14ac:dyDescent="0.35">
      <c r="A321" s="2" t="s">
        <v>25</v>
      </c>
      <c r="B321" s="2">
        <v>4132.71</v>
      </c>
      <c r="E321" s="2" t="s">
        <v>25</v>
      </c>
      <c r="F321" s="2">
        <v>483.11</v>
      </c>
    </row>
    <row r="322" spans="1:6" ht="17.5" x14ac:dyDescent="0.35">
      <c r="A322" s="2" t="s">
        <v>25</v>
      </c>
      <c r="B322" s="2">
        <v>3909.06</v>
      </c>
      <c r="E322" s="2" t="s">
        <v>25</v>
      </c>
      <c r="F322" s="2">
        <v>337.19</v>
      </c>
    </row>
    <row r="323" spans="1:6" ht="17.5" x14ac:dyDescent="0.35">
      <c r="A323" s="2" t="s">
        <v>25</v>
      </c>
      <c r="B323" s="2">
        <v>2370.46</v>
      </c>
      <c r="E323" s="2" t="s">
        <v>25</v>
      </c>
      <c r="F323" s="2">
        <v>581.35</v>
      </c>
    </row>
    <row r="324" spans="1:6" ht="17.5" x14ac:dyDescent="0.35">
      <c r="A324" s="2" t="s">
        <v>25</v>
      </c>
      <c r="B324" s="2">
        <v>4336.09</v>
      </c>
      <c r="E324" s="2" t="s">
        <v>25</v>
      </c>
      <c r="F324" s="2">
        <v>438.84</v>
      </c>
    </row>
    <row r="325" spans="1:6" ht="17.5" x14ac:dyDescent="0.35">
      <c r="A325" s="2" t="s">
        <v>25</v>
      </c>
      <c r="B325" s="2">
        <v>978.7</v>
      </c>
      <c r="E325" s="2" t="s">
        <v>25</v>
      </c>
      <c r="F325" s="2">
        <v>77.569999999999993</v>
      </c>
    </row>
    <row r="326" spans="1:6" ht="17.5" x14ac:dyDescent="0.35">
      <c r="A326" s="2" t="s">
        <v>25</v>
      </c>
      <c r="B326" s="2">
        <v>2923.24</v>
      </c>
      <c r="E326" s="2" t="s">
        <v>25</v>
      </c>
      <c r="F326" s="2">
        <v>764.41</v>
      </c>
    </row>
    <row r="327" spans="1:6" ht="17.5" x14ac:dyDescent="0.35">
      <c r="A327" s="2" t="s">
        <v>25</v>
      </c>
      <c r="B327" s="2">
        <v>2623.44</v>
      </c>
      <c r="E327" s="2" t="s">
        <v>25</v>
      </c>
      <c r="F327" s="2">
        <v>703.18</v>
      </c>
    </row>
    <row r="328" spans="1:6" ht="17.5" x14ac:dyDescent="0.35">
      <c r="A328" s="2" t="s">
        <v>25</v>
      </c>
      <c r="B328" s="2">
        <v>4955.8999999999996</v>
      </c>
      <c r="E328" s="2" t="s">
        <v>25</v>
      </c>
      <c r="F328" s="2">
        <v>995.54</v>
      </c>
    </row>
    <row r="329" spans="1:6" ht="17.5" x14ac:dyDescent="0.35">
      <c r="A329" s="2" t="s">
        <v>25</v>
      </c>
      <c r="B329" s="2">
        <v>3782.39</v>
      </c>
      <c r="E329" s="2" t="s">
        <v>25</v>
      </c>
      <c r="F329" s="2">
        <v>893.45</v>
      </c>
    </row>
    <row r="330" spans="1:6" ht="17.5" x14ac:dyDescent="0.35">
      <c r="A330" s="2" t="s">
        <v>25</v>
      </c>
      <c r="B330" s="2">
        <v>795.91</v>
      </c>
      <c r="E330" s="2" t="s">
        <v>25</v>
      </c>
      <c r="F330" s="2">
        <v>126.68</v>
      </c>
    </row>
    <row r="331" spans="1:6" ht="17.5" x14ac:dyDescent="0.35">
      <c r="A331" s="2" t="s">
        <v>25</v>
      </c>
      <c r="B331" s="2">
        <v>3783.59</v>
      </c>
      <c r="E331" s="2" t="s">
        <v>25</v>
      </c>
      <c r="F331" s="2">
        <v>1034.68</v>
      </c>
    </row>
    <row r="332" spans="1:6" ht="17.5" x14ac:dyDescent="0.35">
      <c r="A332" s="2" t="s">
        <v>25</v>
      </c>
      <c r="B332" s="2">
        <v>3531.58</v>
      </c>
      <c r="E332" s="2" t="s">
        <v>25</v>
      </c>
      <c r="F332" s="2">
        <v>452.78</v>
      </c>
    </row>
    <row r="333" spans="1:6" ht="17.5" x14ac:dyDescent="0.35">
      <c r="A333" s="2" t="s">
        <v>25</v>
      </c>
      <c r="B333" s="2">
        <v>2787.58</v>
      </c>
      <c r="E333" s="2" t="s">
        <v>25</v>
      </c>
      <c r="F333" s="2">
        <v>189.02</v>
      </c>
    </row>
    <row r="334" spans="1:6" ht="17.5" x14ac:dyDescent="0.35">
      <c r="A334" s="2" t="s">
        <v>25</v>
      </c>
      <c r="B334" s="2">
        <v>1827.96</v>
      </c>
      <c r="E334" s="2" t="s">
        <v>25</v>
      </c>
      <c r="F334" s="2">
        <v>374.88</v>
      </c>
    </row>
    <row r="335" spans="1:6" ht="17.5" x14ac:dyDescent="0.35">
      <c r="A335" s="2" t="s">
        <v>25</v>
      </c>
      <c r="B335" s="2">
        <v>4425.3500000000004</v>
      </c>
      <c r="E335" s="2" t="s">
        <v>25</v>
      </c>
      <c r="F335" s="2">
        <v>920.78</v>
      </c>
    </row>
    <row r="336" spans="1:6" ht="17.5" x14ac:dyDescent="0.35">
      <c r="A336" s="2" t="s">
        <v>25</v>
      </c>
      <c r="B336" s="2">
        <v>731.37</v>
      </c>
      <c r="E336" s="2" t="s">
        <v>25</v>
      </c>
      <c r="F336" s="2">
        <v>190.13</v>
      </c>
    </row>
    <row r="337" spans="1:6" ht="17.5" x14ac:dyDescent="0.35">
      <c r="A337" s="2" t="s">
        <v>25</v>
      </c>
      <c r="B337" s="2">
        <v>317.93</v>
      </c>
      <c r="E337" s="2" t="s">
        <v>25</v>
      </c>
      <c r="F337" s="2">
        <v>59.3</v>
      </c>
    </row>
    <row r="338" spans="1:6" ht="17.5" x14ac:dyDescent="0.35">
      <c r="A338" s="2" t="s">
        <v>25</v>
      </c>
      <c r="B338" s="2">
        <v>4572.3</v>
      </c>
      <c r="E338" s="2" t="s">
        <v>25</v>
      </c>
      <c r="F338" s="2">
        <v>289.23</v>
      </c>
    </row>
    <row r="339" spans="1:6" ht="17.5" x14ac:dyDescent="0.35">
      <c r="A339" s="2" t="s">
        <v>25</v>
      </c>
      <c r="B339" s="2">
        <v>3998.61</v>
      </c>
      <c r="E339" s="2" t="s">
        <v>25</v>
      </c>
      <c r="F339" s="2">
        <v>745.13</v>
      </c>
    </row>
    <row r="340" spans="1:6" ht="17.5" x14ac:dyDescent="0.35">
      <c r="A340" s="2" t="s">
        <v>25</v>
      </c>
      <c r="B340" s="2">
        <v>3857.2</v>
      </c>
      <c r="E340" s="2" t="s">
        <v>25</v>
      </c>
      <c r="F340" s="2">
        <v>297.72000000000003</v>
      </c>
    </row>
    <row r="341" spans="1:6" ht="17.5" x14ac:dyDescent="0.35">
      <c r="A341" s="2" t="s">
        <v>25</v>
      </c>
      <c r="B341" s="2">
        <v>2957.49</v>
      </c>
      <c r="E341" s="2" t="s">
        <v>25</v>
      </c>
      <c r="F341" s="2">
        <v>264.88</v>
      </c>
    </row>
    <row r="342" spans="1:6" ht="17.5" x14ac:dyDescent="0.35">
      <c r="A342" s="2" t="s">
        <v>25</v>
      </c>
      <c r="B342" s="2">
        <v>2361.9</v>
      </c>
      <c r="E342" s="2" t="s">
        <v>25</v>
      </c>
      <c r="F342" s="2">
        <v>639.57000000000005</v>
      </c>
    </row>
    <row r="343" spans="1:6" ht="17.5" x14ac:dyDescent="0.35">
      <c r="A343" s="2" t="s">
        <v>25</v>
      </c>
      <c r="B343" s="2">
        <v>3323.01</v>
      </c>
      <c r="E343" s="2" t="s">
        <v>25</v>
      </c>
      <c r="F343" s="2">
        <v>663.37</v>
      </c>
    </row>
    <row r="344" spans="1:6" ht="17.5" x14ac:dyDescent="0.35">
      <c r="A344" s="2" t="s">
        <v>25</v>
      </c>
      <c r="B344" s="2">
        <v>2031.62</v>
      </c>
      <c r="E344" s="2" t="s">
        <v>25</v>
      </c>
      <c r="F344" s="2">
        <v>256.76</v>
      </c>
    </row>
    <row r="345" spans="1:6" ht="17.5" x14ac:dyDescent="0.35">
      <c r="A345" s="2" t="s">
        <v>25</v>
      </c>
      <c r="B345" s="2">
        <v>3162.43</v>
      </c>
      <c r="E345" s="2" t="s">
        <v>25</v>
      </c>
      <c r="F345" s="2">
        <v>385.01</v>
      </c>
    </row>
    <row r="346" spans="1:6" ht="17.5" x14ac:dyDescent="0.35">
      <c r="A346" s="2" t="s">
        <v>25</v>
      </c>
      <c r="B346" s="2">
        <v>1023.23</v>
      </c>
      <c r="E346" s="2" t="s">
        <v>25</v>
      </c>
      <c r="F346" s="2">
        <v>274.43</v>
      </c>
    </row>
    <row r="347" spans="1:6" ht="17.5" x14ac:dyDescent="0.35">
      <c r="A347" s="2" t="s">
        <v>25</v>
      </c>
      <c r="B347" s="2">
        <v>1727.82</v>
      </c>
      <c r="E347" s="2" t="s">
        <v>25</v>
      </c>
      <c r="F347" s="2">
        <v>261.97000000000003</v>
      </c>
    </row>
    <row r="348" spans="1:6" ht="17.5" x14ac:dyDescent="0.35">
      <c r="A348" s="2" t="s">
        <v>25</v>
      </c>
      <c r="B348" s="2">
        <v>3472.05</v>
      </c>
      <c r="E348" s="2" t="s">
        <v>25</v>
      </c>
      <c r="F348" s="2">
        <v>491.42</v>
      </c>
    </row>
    <row r="349" spans="1:6" ht="17.5" x14ac:dyDescent="0.35">
      <c r="A349" s="2" t="s">
        <v>25</v>
      </c>
      <c r="B349" s="2">
        <v>402.57</v>
      </c>
      <c r="E349" s="2" t="s">
        <v>25</v>
      </c>
      <c r="F349" s="2">
        <v>88.73</v>
      </c>
    </row>
    <row r="350" spans="1:6" ht="17.5" x14ac:dyDescent="0.35">
      <c r="A350" s="2" t="s">
        <v>25</v>
      </c>
      <c r="B350" s="2">
        <v>831.58</v>
      </c>
      <c r="E350" s="2" t="s">
        <v>25</v>
      </c>
      <c r="F350" s="2">
        <v>103.73</v>
      </c>
    </row>
    <row r="351" spans="1:6" ht="17.5" x14ac:dyDescent="0.35">
      <c r="A351" s="2" t="s">
        <v>25</v>
      </c>
      <c r="B351" s="2">
        <v>1480.76</v>
      </c>
      <c r="E351" s="2" t="s">
        <v>25</v>
      </c>
      <c r="F351" s="2">
        <v>359.98</v>
      </c>
    </row>
    <row r="352" spans="1:6" ht="17.5" x14ac:dyDescent="0.35">
      <c r="A352" s="2" t="s">
        <v>25</v>
      </c>
      <c r="B352" s="2">
        <v>1113.51</v>
      </c>
      <c r="E352" s="2" t="s">
        <v>25</v>
      </c>
      <c r="F352" s="2">
        <v>144.96</v>
      </c>
    </row>
    <row r="353" spans="1:6" ht="17.5" x14ac:dyDescent="0.35">
      <c r="A353" s="2" t="s">
        <v>25</v>
      </c>
      <c r="B353" s="2">
        <v>4860.08</v>
      </c>
      <c r="E353" s="2" t="s">
        <v>25</v>
      </c>
      <c r="F353" s="2">
        <v>715.7</v>
      </c>
    </row>
    <row r="354" spans="1:6" ht="17.5" x14ac:dyDescent="0.35">
      <c r="A354" s="2" t="s">
        <v>25</v>
      </c>
      <c r="B354" s="2">
        <v>191.19</v>
      </c>
      <c r="E354" s="2" t="s">
        <v>25</v>
      </c>
      <c r="F354" s="2">
        <v>48.82</v>
      </c>
    </row>
    <row r="355" spans="1:6" ht="17.5" x14ac:dyDescent="0.35">
      <c r="A355" s="2" t="s">
        <v>25</v>
      </c>
      <c r="B355" s="2">
        <v>2636.23</v>
      </c>
      <c r="E355" s="2" t="s">
        <v>25</v>
      </c>
      <c r="F355" s="2">
        <v>747.91</v>
      </c>
    </row>
    <row r="356" spans="1:6" ht="17.5" x14ac:dyDescent="0.35">
      <c r="A356" s="2" t="s">
        <v>25</v>
      </c>
      <c r="B356" s="2">
        <v>3270.64</v>
      </c>
      <c r="E356" s="2" t="s">
        <v>25</v>
      </c>
      <c r="F356" s="2">
        <v>904.53</v>
      </c>
    </row>
    <row r="357" spans="1:6" ht="17.5" x14ac:dyDescent="0.35">
      <c r="A357" s="2" t="s">
        <v>25</v>
      </c>
      <c r="B357" s="2">
        <v>2946.82</v>
      </c>
      <c r="E357" s="2" t="s">
        <v>25</v>
      </c>
      <c r="F357" s="2">
        <v>491.43</v>
      </c>
    </row>
    <row r="358" spans="1:6" ht="17.5" x14ac:dyDescent="0.35">
      <c r="A358" s="2" t="s">
        <v>25</v>
      </c>
      <c r="B358" s="2">
        <v>209.59</v>
      </c>
      <c r="E358" s="2" t="s">
        <v>25</v>
      </c>
      <c r="F358" s="2">
        <v>28.3</v>
      </c>
    </row>
    <row r="359" spans="1:6" ht="17.5" x14ac:dyDescent="0.35">
      <c r="A359" s="2" t="s">
        <v>25</v>
      </c>
      <c r="B359" s="2">
        <v>1307.81</v>
      </c>
      <c r="E359" s="2" t="s">
        <v>25</v>
      </c>
      <c r="F359" s="2">
        <v>374.7</v>
      </c>
    </row>
    <row r="360" spans="1:6" ht="17.5" x14ac:dyDescent="0.35">
      <c r="A360" s="2" t="s">
        <v>25</v>
      </c>
      <c r="B360" s="2">
        <v>730.1</v>
      </c>
      <c r="E360" s="2" t="s">
        <v>25</v>
      </c>
      <c r="F360" s="2">
        <v>81.31</v>
      </c>
    </row>
    <row r="361" spans="1:6" ht="17.5" x14ac:dyDescent="0.35">
      <c r="A361" s="2" t="s">
        <v>25</v>
      </c>
      <c r="B361" s="2">
        <v>1291.01</v>
      </c>
      <c r="E361" s="2" t="s">
        <v>25</v>
      </c>
      <c r="F361" s="2">
        <v>266</v>
      </c>
    </row>
    <row r="362" spans="1:6" ht="17.5" x14ac:dyDescent="0.35">
      <c r="A362" s="2" t="s">
        <v>25</v>
      </c>
      <c r="B362" s="2">
        <v>1131.8599999999999</v>
      </c>
      <c r="E362" s="2" t="s">
        <v>25</v>
      </c>
      <c r="F362" s="2">
        <v>128.91</v>
      </c>
    </row>
    <row r="363" spans="1:6" ht="17.5" x14ac:dyDescent="0.35">
      <c r="A363" s="2" t="s">
        <v>25</v>
      </c>
      <c r="B363" s="2">
        <v>822.92</v>
      </c>
      <c r="E363" s="2" t="s">
        <v>25</v>
      </c>
      <c r="F363" s="2">
        <v>245.29</v>
      </c>
    </row>
    <row r="364" spans="1:6" ht="17.5" x14ac:dyDescent="0.35">
      <c r="A364" s="2" t="s">
        <v>25</v>
      </c>
      <c r="B364" s="2">
        <v>453.35</v>
      </c>
      <c r="E364" s="2" t="s">
        <v>25</v>
      </c>
      <c r="F364" s="2">
        <v>95.57</v>
      </c>
    </row>
    <row r="365" spans="1:6" ht="17.5" x14ac:dyDescent="0.35">
      <c r="A365" s="2" t="s">
        <v>25</v>
      </c>
      <c r="B365" s="2">
        <v>4322.67</v>
      </c>
      <c r="E365" s="2" t="s">
        <v>25</v>
      </c>
      <c r="F365" s="2">
        <v>1145.53</v>
      </c>
    </row>
    <row r="366" spans="1:6" ht="17.5" x14ac:dyDescent="0.35">
      <c r="A366" s="2" t="s">
        <v>25</v>
      </c>
      <c r="B366" s="2">
        <v>4350.01</v>
      </c>
      <c r="E366" s="2" t="s">
        <v>25</v>
      </c>
      <c r="F366" s="2">
        <v>894.8</v>
      </c>
    </row>
    <row r="367" spans="1:6" ht="17.5" x14ac:dyDescent="0.35">
      <c r="A367" s="2" t="s">
        <v>25</v>
      </c>
      <c r="B367" s="2">
        <v>2968.7</v>
      </c>
      <c r="E367" s="2" t="s">
        <v>25</v>
      </c>
      <c r="F367" s="2">
        <v>378.73</v>
      </c>
    </row>
    <row r="368" spans="1:6" ht="17.5" x14ac:dyDescent="0.35">
      <c r="A368" s="2" t="s">
        <v>25</v>
      </c>
      <c r="B368" s="2">
        <v>916.89</v>
      </c>
      <c r="E368" s="2" t="s">
        <v>25</v>
      </c>
      <c r="F368" s="2">
        <v>121.93</v>
      </c>
    </row>
    <row r="369" spans="1:6" ht="17.5" x14ac:dyDescent="0.35">
      <c r="A369" s="2" t="s">
        <v>25</v>
      </c>
      <c r="B369" s="2">
        <v>1233.3800000000001</v>
      </c>
      <c r="E369" s="2" t="s">
        <v>25</v>
      </c>
      <c r="F369" s="2">
        <v>242.74</v>
      </c>
    </row>
    <row r="370" spans="1:6" ht="17.5" x14ac:dyDescent="0.35">
      <c r="A370" s="2" t="s">
        <v>25</v>
      </c>
      <c r="B370" s="2">
        <v>2030.82</v>
      </c>
      <c r="E370" s="2" t="s">
        <v>25</v>
      </c>
      <c r="F370" s="2">
        <v>581.23</v>
      </c>
    </row>
    <row r="371" spans="1:6" ht="17.5" x14ac:dyDescent="0.35">
      <c r="A371" s="2" t="s">
        <v>25</v>
      </c>
      <c r="B371" s="2">
        <v>1037.56</v>
      </c>
      <c r="E371" s="2" t="s">
        <v>25</v>
      </c>
      <c r="F371" s="2">
        <v>105.72</v>
      </c>
    </row>
    <row r="372" spans="1:6" ht="17.5" x14ac:dyDescent="0.35">
      <c r="A372" s="2" t="s">
        <v>25</v>
      </c>
      <c r="B372" s="2">
        <v>1357.77</v>
      </c>
      <c r="E372" s="2" t="s">
        <v>25</v>
      </c>
      <c r="F372" s="2">
        <v>352.36</v>
      </c>
    </row>
    <row r="373" spans="1:6" ht="17.5" x14ac:dyDescent="0.35">
      <c r="A373" s="2" t="s">
        <v>25</v>
      </c>
      <c r="B373" s="2">
        <v>711.73</v>
      </c>
      <c r="E373" s="2" t="s">
        <v>25</v>
      </c>
      <c r="F373" s="2">
        <v>83.81</v>
      </c>
    </row>
    <row r="374" spans="1:6" ht="17.5" x14ac:dyDescent="0.35">
      <c r="A374" s="2" t="s">
        <v>25</v>
      </c>
      <c r="B374" s="2">
        <v>3595.57</v>
      </c>
      <c r="E374" s="2" t="s">
        <v>25</v>
      </c>
      <c r="F374" s="2">
        <v>519.49</v>
      </c>
    </row>
    <row r="375" spans="1:6" ht="17.5" x14ac:dyDescent="0.35">
      <c r="A375" s="2" t="s">
        <v>25</v>
      </c>
      <c r="B375" s="2">
        <v>4265.74</v>
      </c>
      <c r="E375" s="2" t="s">
        <v>25</v>
      </c>
      <c r="F375" s="2">
        <v>582.12</v>
      </c>
    </row>
    <row r="376" spans="1:6" ht="17.5" x14ac:dyDescent="0.35">
      <c r="A376" s="2" t="s">
        <v>25</v>
      </c>
      <c r="B376" s="2">
        <v>1310.6199999999999</v>
      </c>
      <c r="E376" s="2" t="s">
        <v>25</v>
      </c>
      <c r="F376" s="2">
        <v>333.44</v>
      </c>
    </row>
    <row r="377" spans="1:6" ht="17.5" x14ac:dyDescent="0.35">
      <c r="A377" s="2" t="s">
        <v>25</v>
      </c>
      <c r="B377" s="2">
        <v>3766.15</v>
      </c>
      <c r="E377" s="2" t="s">
        <v>25</v>
      </c>
      <c r="F377" s="2">
        <v>1054.2</v>
      </c>
    </row>
    <row r="378" spans="1:6" ht="17.5" x14ac:dyDescent="0.35">
      <c r="A378" s="2" t="s">
        <v>25</v>
      </c>
      <c r="B378" s="2">
        <v>1863.07</v>
      </c>
      <c r="E378" s="2" t="s">
        <v>25</v>
      </c>
      <c r="F378" s="2">
        <v>466.39</v>
      </c>
    </row>
    <row r="379" spans="1:6" ht="17.5" x14ac:dyDescent="0.35">
      <c r="A379" s="2" t="s">
        <v>25</v>
      </c>
      <c r="B379" s="2">
        <v>2909.9</v>
      </c>
      <c r="E379" s="2" t="s">
        <v>25</v>
      </c>
      <c r="F379" s="2">
        <v>342.55</v>
      </c>
    </row>
    <row r="380" spans="1:6" ht="17.5" x14ac:dyDescent="0.35">
      <c r="A380" s="2" t="s">
        <v>25</v>
      </c>
      <c r="B380" s="2">
        <v>4691.62</v>
      </c>
      <c r="E380" s="2" t="s">
        <v>25</v>
      </c>
      <c r="F380" s="2">
        <v>586.89</v>
      </c>
    </row>
    <row r="381" spans="1:6" ht="17.5" x14ac:dyDescent="0.35">
      <c r="A381" s="2" t="s">
        <v>25</v>
      </c>
      <c r="B381" s="2">
        <v>2905.86</v>
      </c>
      <c r="E381" s="2" t="s">
        <v>25</v>
      </c>
      <c r="F381" s="2">
        <v>217.68</v>
      </c>
    </row>
    <row r="382" spans="1:6" ht="17.5" x14ac:dyDescent="0.35">
      <c r="A382" s="2" t="s">
        <v>25</v>
      </c>
      <c r="B382" s="2">
        <v>4772.51</v>
      </c>
      <c r="E382" s="2" t="s">
        <v>25</v>
      </c>
      <c r="F382" s="2">
        <v>1282.32</v>
      </c>
    </row>
    <row r="383" spans="1:6" ht="17.5" x14ac:dyDescent="0.35">
      <c r="A383" s="2" t="s">
        <v>25</v>
      </c>
      <c r="B383" s="2">
        <v>3673.34</v>
      </c>
      <c r="E383" s="2" t="s">
        <v>25</v>
      </c>
      <c r="F383" s="2">
        <v>672.27</v>
      </c>
    </row>
    <row r="384" spans="1:6" ht="17.5" x14ac:dyDescent="0.35">
      <c r="A384" s="2" t="s">
        <v>25</v>
      </c>
      <c r="B384" s="2">
        <v>1240.99</v>
      </c>
      <c r="E384" s="2" t="s">
        <v>25</v>
      </c>
      <c r="F384" s="2">
        <v>284.08</v>
      </c>
    </row>
    <row r="385" spans="1:6" ht="17.5" x14ac:dyDescent="0.35">
      <c r="A385" s="2" t="s">
        <v>25</v>
      </c>
      <c r="B385" s="2">
        <v>2197.6999999999998</v>
      </c>
      <c r="E385" s="2" t="s">
        <v>25</v>
      </c>
      <c r="F385" s="2">
        <v>388.32</v>
      </c>
    </row>
    <row r="386" spans="1:6" ht="17.5" x14ac:dyDescent="0.35">
      <c r="A386" s="2" t="s">
        <v>25</v>
      </c>
      <c r="B386" s="2">
        <v>3512.84</v>
      </c>
      <c r="E386" s="2" t="s">
        <v>25</v>
      </c>
      <c r="F386" s="2">
        <v>268.11</v>
      </c>
    </row>
    <row r="387" spans="1:6" ht="17.5" x14ac:dyDescent="0.35">
      <c r="A387" s="2" t="s">
        <v>25</v>
      </c>
      <c r="B387" s="2">
        <v>651.9</v>
      </c>
      <c r="E387" s="2" t="s">
        <v>25</v>
      </c>
      <c r="F387" s="2">
        <v>95.12</v>
      </c>
    </row>
    <row r="388" spans="1:6" ht="17.5" x14ac:dyDescent="0.35">
      <c r="A388" s="2" t="s">
        <v>25</v>
      </c>
      <c r="B388" s="2">
        <v>2387.84</v>
      </c>
      <c r="E388" s="2" t="s">
        <v>25</v>
      </c>
      <c r="F388" s="2">
        <v>155.27000000000001</v>
      </c>
    </row>
    <row r="389" spans="1:6" ht="17.5" x14ac:dyDescent="0.35">
      <c r="A389" s="2" t="s">
        <v>25</v>
      </c>
      <c r="B389" s="2">
        <v>4427.6000000000004</v>
      </c>
      <c r="E389" s="2" t="s">
        <v>25</v>
      </c>
      <c r="F389" s="2">
        <v>854.88</v>
      </c>
    </row>
    <row r="390" spans="1:6" ht="17.5" x14ac:dyDescent="0.35">
      <c r="A390" s="2" t="s">
        <v>25</v>
      </c>
      <c r="B390" s="2">
        <v>569.08000000000004</v>
      </c>
      <c r="E390" s="2" t="s">
        <v>25</v>
      </c>
      <c r="F390" s="2">
        <v>92.15</v>
      </c>
    </row>
    <row r="391" spans="1:6" ht="17.5" x14ac:dyDescent="0.35">
      <c r="A391" s="2" t="s">
        <v>25</v>
      </c>
      <c r="B391" s="2">
        <v>4861.41</v>
      </c>
      <c r="E391" s="2" t="s">
        <v>25</v>
      </c>
      <c r="F391" s="2">
        <v>412.69</v>
      </c>
    </row>
    <row r="392" spans="1:6" ht="17.5" x14ac:dyDescent="0.35">
      <c r="A392" s="2" t="s">
        <v>25</v>
      </c>
      <c r="B392" s="2">
        <v>820.79</v>
      </c>
      <c r="E392" s="2" t="s">
        <v>25</v>
      </c>
      <c r="F392" s="2">
        <v>233.37</v>
      </c>
    </row>
    <row r="393" spans="1:6" ht="17.5" x14ac:dyDescent="0.35">
      <c r="A393" s="2" t="s">
        <v>25</v>
      </c>
      <c r="B393" s="2">
        <v>3855.09</v>
      </c>
      <c r="E393" s="2" t="s">
        <v>25</v>
      </c>
      <c r="F393" s="2">
        <v>991.62</v>
      </c>
    </row>
    <row r="394" spans="1:6" ht="17.5" x14ac:dyDescent="0.35">
      <c r="A394" s="2" t="s">
        <v>25</v>
      </c>
      <c r="B394" s="2">
        <v>270.77</v>
      </c>
      <c r="E394" s="2" t="s">
        <v>25</v>
      </c>
      <c r="F394" s="2">
        <v>70.87</v>
      </c>
    </row>
    <row r="395" spans="1:6" ht="17.5" x14ac:dyDescent="0.35">
      <c r="A395" s="2" t="s">
        <v>25</v>
      </c>
      <c r="B395" s="2">
        <v>3123.56</v>
      </c>
      <c r="E395" s="2" t="s">
        <v>25</v>
      </c>
      <c r="F395" s="2">
        <v>234.31</v>
      </c>
    </row>
    <row r="396" spans="1:6" ht="17.5" x14ac:dyDescent="0.35">
      <c r="A396" s="2" t="s">
        <v>25</v>
      </c>
      <c r="B396" s="2">
        <v>4452.2299999999996</v>
      </c>
      <c r="E396" s="2" t="s">
        <v>25</v>
      </c>
      <c r="F396" s="2">
        <v>685.62</v>
      </c>
    </row>
    <row r="397" spans="1:6" ht="17.5" x14ac:dyDescent="0.35">
      <c r="A397" s="2" t="s">
        <v>25</v>
      </c>
      <c r="B397" s="2">
        <v>1740.36</v>
      </c>
      <c r="E397" s="2" t="s">
        <v>25</v>
      </c>
      <c r="F397" s="2">
        <v>117.38</v>
      </c>
    </row>
    <row r="398" spans="1:6" ht="17.5" x14ac:dyDescent="0.35">
      <c r="A398" s="2" t="s">
        <v>25</v>
      </c>
      <c r="B398" s="2">
        <v>3873.42</v>
      </c>
      <c r="E398" s="2" t="s">
        <v>25</v>
      </c>
      <c r="F398" s="2">
        <v>945.04</v>
      </c>
    </row>
    <row r="399" spans="1:6" ht="17.5" x14ac:dyDescent="0.35">
      <c r="A399" s="2" t="s">
        <v>25</v>
      </c>
      <c r="B399" s="2">
        <v>4980.2700000000004</v>
      </c>
      <c r="E399" s="2" t="s">
        <v>25</v>
      </c>
      <c r="F399" s="2">
        <v>1014.29</v>
      </c>
    </row>
    <row r="400" spans="1:6" ht="17.5" x14ac:dyDescent="0.35">
      <c r="A400" s="2" t="s">
        <v>25</v>
      </c>
      <c r="B400" s="2">
        <v>1279.6500000000001</v>
      </c>
      <c r="E400" s="2" t="s">
        <v>25</v>
      </c>
      <c r="F400" s="2">
        <v>228.57</v>
      </c>
    </row>
    <row r="401" spans="1:6" ht="17.5" x14ac:dyDescent="0.35">
      <c r="A401" s="2" t="s">
        <v>25</v>
      </c>
      <c r="B401" s="2">
        <v>4512.2</v>
      </c>
      <c r="E401" s="2" t="s">
        <v>25</v>
      </c>
      <c r="F401" s="2">
        <v>1210.0899999999999</v>
      </c>
    </row>
    <row r="402" spans="1:6" ht="17.5" x14ac:dyDescent="0.35">
      <c r="A402" s="2" t="s">
        <v>25</v>
      </c>
      <c r="B402" s="2">
        <v>563.13</v>
      </c>
      <c r="E402" s="2" t="s">
        <v>25</v>
      </c>
      <c r="F402" s="2">
        <v>110.16</v>
      </c>
    </row>
    <row r="403" spans="1:6" ht="17.5" x14ac:dyDescent="0.35">
      <c r="A403" s="2" t="s">
        <v>25</v>
      </c>
      <c r="B403" s="2">
        <v>1571.52</v>
      </c>
      <c r="E403" s="2" t="s">
        <v>25</v>
      </c>
      <c r="F403" s="2">
        <v>358.76</v>
      </c>
    </row>
    <row r="404" spans="1:6" ht="17.5" x14ac:dyDescent="0.35">
      <c r="A404" s="2" t="s">
        <v>25</v>
      </c>
      <c r="B404" s="2">
        <v>1762.65</v>
      </c>
      <c r="E404" s="2" t="s">
        <v>25</v>
      </c>
      <c r="F404" s="2">
        <v>226.92</v>
      </c>
    </row>
    <row r="405" spans="1:6" ht="17.5" x14ac:dyDescent="0.35">
      <c r="A405" s="2" t="s">
        <v>25</v>
      </c>
      <c r="B405" s="2">
        <v>1570.83</v>
      </c>
      <c r="E405" s="2" t="s">
        <v>25</v>
      </c>
      <c r="F405" s="2">
        <v>441.72</v>
      </c>
    </row>
    <row r="406" spans="1:6" ht="17.5" x14ac:dyDescent="0.35">
      <c r="A406" s="2" t="s">
        <v>25</v>
      </c>
      <c r="B406" s="2">
        <v>2289.83</v>
      </c>
      <c r="E406" s="2" t="s">
        <v>25</v>
      </c>
      <c r="F406" s="2">
        <v>374.31</v>
      </c>
    </row>
    <row r="407" spans="1:6" ht="17.5" x14ac:dyDescent="0.35">
      <c r="A407" s="2" t="s">
        <v>25</v>
      </c>
      <c r="B407" s="2">
        <v>3717.2</v>
      </c>
      <c r="E407" s="2" t="s">
        <v>25</v>
      </c>
      <c r="F407" s="2">
        <v>290.57</v>
      </c>
    </row>
    <row r="408" spans="1:6" ht="17.5" x14ac:dyDescent="0.35">
      <c r="A408" s="2" t="s">
        <v>25</v>
      </c>
      <c r="B408" s="2">
        <v>4913.04</v>
      </c>
      <c r="E408" s="2" t="s">
        <v>25</v>
      </c>
      <c r="F408" s="2">
        <v>921.26</v>
      </c>
    </row>
    <row r="409" spans="1:6" ht="17.5" x14ac:dyDescent="0.35">
      <c r="A409" s="2" t="s">
        <v>25</v>
      </c>
      <c r="B409" s="2">
        <v>4275.4799999999996</v>
      </c>
      <c r="E409" s="2" t="s">
        <v>25</v>
      </c>
      <c r="F409" s="2">
        <v>958.43</v>
      </c>
    </row>
    <row r="410" spans="1:6" ht="17.5" x14ac:dyDescent="0.35">
      <c r="A410" s="2" t="s">
        <v>25</v>
      </c>
      <c r="B410" s="2">
        <v>2325.2199999999998</v>
      </c>
      <c r="E410" s="2" t="s">
        <v>25</v>
      </c>
      <c r="F410" s="2">
        <v>182.54</v>
      </c>
    </row>
    <row r="411" spans="1:6" ht="17.5" x14ac:dyDescent="0.35">
      <c r="A411" s="2" t="s">
        <v>25</v>
      </c>
      <c r="B411" s="2">
        <v>1007.67</v>
      </c>
      <c r="E411" s="2" t="s">
        <v>25</v>
      </c>
      <c r="F411" s="2">
        <v>273.8</v>
      </c>
    </row>
    <row r="412" spans="1:6" ht="17.5" x14ac:dyDescent="0.35">
      <c r="A412" s="2" t="s">
        <v>25</v>
      </c>
      <c r="B412" s="2">
        <v>2717.98</v>
      </c>
      <c r="E412" s="2" t="s">
        <v>25</v>
      </c>
      <c r="F412" s="2">
        <v>443.76</v>
      </c>
    </row>
    <row r="413" spans="1:6" ht="17.5" x14ac:dyDescent="0.35">
      <c r="A413" s="2" t="s">
        <v>25</v>
      </c>
      <c r="B413" s="2">
        <v>159.47999999999999</v>
      </c>
      <c r="E413" s="2" t="s">
        <v>25</v>
      </c>
      <c r="F413" s="2">
        <v>41.18</v>
      </c>
    </row>
    <row r="414" spans="1:6" ht="17.5" x14ac:dyDescent="0.35">
      <c r="A414" s="2" t="s">
        <v>25</v>
      </c>
      <c r="B414" s="2">
        <v>2656.9</v>
      </c>
      <c r="E414" s="2" t="s">
        <v>25</v>
      </c>
      <c r="F414" s="2">
        <v>363.09</v>
      </c>
    </row>
    <row r="415" spans="1:6" ht="17.5" x14ac:dyDescent="0.35">
      <c r="A415" s="2" t="s">
        <v>25</v>
      </c>
      <c r="B415" s="2">
        <v>847.61</v>
      </c>
      <c r="E415" s="2" t="s">
        <v>25</v>
      </c>
      <c r="F415" s="2">
        <v>115.75</v>
      </c>
    </row>
    <row r="416" spans="1:6" ht="17.5" x14ac:dyDescent="0.35">
      <c r="A416" s="2" t="s">
        <v>25</v>
      </c>
      <c r="B416" s="2">
        <v>2994.76</v>
      </c>
      <c r="E416" s="2" t="s">
        <v>25</v>
      </c>
      <c r="F416" s="2">
        <v>686.48</v>
      </c>
    </row>
    <row r="417" spans="1:6" ht="17.5" x14ac:dyDescent="0.35">
      <c r="A417" s="2" t="s">
        <v>25</v>
      </c>
      <c r="B417" s="2">
        <v>2961.2</v>
      </c>
      <c r="E417" s="2" t="s">
        <v>25</v>
      </c>
      <c r="F417" s="2">
        <v>858.04</v>
      </c>
    </row>
    <row r="418" spans="1:6" ht="17.5" x14ac:dyDescent="0.35">
      <c r="A418" s="2" t="s">
        <v>25</v>
      </c>
      <c r="B418" s="2">
        <v>975.37</v>
      </c>
      <c r="E418" s="2" t="s">
        <v>25</v>
      </c>
      <c r="F418" s="2">
        <v>66.87</v>
      </c>
    </row>
    <row r="419" spans="1:6" ht="17.5" x14ac:dyDescent="0.35">
      <c r="A419" s="2" t="s">
        <v>25</v>
      </c>
      <c r="B419" s="2">
        <v>3379.36</v>
      </c>
      <c r="E419" s="2" t="s">
        <v>25</v>
      </c>
      <c r="F419" s="2">
        <v>404.12</v>
      </c>
    </row>
    <row r="420" spans="1:6" ht="17.5" x14ac:dyDescent="0.35">
      <c r="A420" s="2" t="s">
        <v>25</v>
      </c>
      <c r="B420" s="2">
        <v>4816.08</v>
      </c>
      <c r="E420" s="2" t="s">
        <v>25</v>
      </c>
      <c r="F420" s="2">
        <v>1187.79</v>
      </c>
    </row>
    <row r="421" spans="1:6" ht="17.5" x14ac:dyDescent="0.35">
      <c r="A421" s="2" t="s">
        <v>25</v>
      </c>
      <c r="B421" s="2">
        <v>853.04</v>
      </c>
      <c r="E421" s="2" t="s">
        <v>25</v>
      </c>
      <c r="F421" s="2">
        <v>129.54</v>
      </c>
    </row>
    <row r="422" spans="1:6" ht="17.5" x14ac:dyDescent="0.35">
      <c r="A422" s="2" t="s">
        <v>25</v>
      </c>
      <c r="B422" s="2">
        <v>2432.85</v>
      </c>
      <c r="E422" s="2" t="s">
        <v>25</v>
      </c>
      <c r="F422" s="2">
        <v>426.1</v>
      </c>
    </row>
    <row r="423" spans="1:6" ht="17.5" x14ac:dyDescent="0.35">
      <c r="A423" s="2" t="s">
        <v>25</v>
      </c>
      <c r="B423" s="2">
        <v>2959.13</v>
      </c>
      <c r="E423" s="2" t="s">
        <v>25</v>
      </c>
      <c r="F423" s="2">
        <v>702.47</v>
      </c>
    </row>
    <row r="424" spans="1:6" ht="17.5" x14ac:dyDescent="0.35">
      <c r="A424" s="2" t="s">
        <v>25</v>
      </c>
      <c r="B424" s="2">
        <v>1933.89</v>
      </c>
      <c r="E424" s="2" t="s">
        <v>25</v>
      </c>
      <c r="F424" s="2">
        <v>322.52999999999997</v>
      </c>
    </row>
    <row r="425" spans="1:6" ht="17.5" x14ac:dyDescent="0.35">
      <c r="A425" s="2" t="s">
        <v>25</v>
      </c>
      <c r="B425" s="2">
        <v>612.16999999999996</v>
      </c>
      <c r="E425" s="2" t="s">
        <v>25</v>
      </c>
      <c r="F425" s="2">
        <v>85.64</v>
      </c>
    </row>
    <row r="426" spans="1:6" ht="17.5" x14ac:dyDescent="0.35">
      <c r="A426" s="2" t="s">
        <v>25</v>
      </c>
      <c r="B426" s="2">
        <v>3776.14</v>
      </c>
      <c r="E426" s="2" t="s">
        <v>25</v>
      </c>
      <c r="F426" s="2">
        <v>219.05</v>
      </c>
    </row>
    <row r="427" spans="1:6" ht="17.5" x14ac:dyDescent="0.35">
      <c r="A427" s="2" t="s">
        <v>25</v>
      </c>
      <c r="B427" s="2">
        <v>1005.4</v>
      </c>
      <c r="E427" s="2" t="s">
        <v>25</v>
      </c>
      <c r="F427" s="2">
        <v>61.89</v>
      </c>
    </row>
    <row r="428" spans="1:6" ht="17.5" x14ac:dyDescent="0.35">
      <c r="A428" s="2" t="s">
        <v>25</v>
      </c>
      <c r="B428" s="2">
        <v>2723.45</v>
      </c>
      <c r="E428" s="2" t="s">
        <v>25</v>
      </c>
      <c r="F428" s="2">
        <v>772.59</v>
      </c>
    </row>
    <row r="429" spans="1:6" ht="17.5" x14ac:dyDescent="0.35">
      <c r="A429" s="2" t="s">
        <v>25</v>
      </c>
      <c r="B429" s="2">
        <v>3568.51</v>
      </c>
      <c r="E429" s="2" t="s">
        <v>25</v>
      </c>
      <c r="F429" s="2">
        <v>694.99</v>
      </c>
    </row>
    <row r="430" spans="1:6" ht="17.5" x14ac:dyDescent="0.35">
      <c r="A430" s="2" t="s">
        <v>25</v>
      </c>
      <c r="B430" s="2">
        <v>1165.77</v>
      </c>
      <c r="E430" s="2" t="s">
        <v>25</v>
      </c>
      <c r="F430" s="2">
        <v>194.67</v>
      </c>
    </row>
    <row r="431" spans="1:6" ht="17.5" x14ac:dyDescent="0.35">
      <c r="A431" s="2" t="s">
        <v>25</v>
      </c>
      <c r="B431" s="2">
        <v>1410.66</v>
      </c>
      <c r="E431" s="2" t="s">
        <v>25</v>
      </c>
      <c r="F431" s="2">
        <v>198.08</v>
      </c>
    </row>
    <row r="432" spans="1:6" ht="17.5" x14ac:dyDescent="0.35">
      <c r="A432" s="2" t="s">
        <v>25</v>
      </c>
      <c r="B432" s="2">
        <v>1243.46</v>
      </c>
      <c r="E432" s="2" t="s">
        <v>25</v>
      </c>
      <c r="F432" s="2">
        <v>303.22000000000003</v>
      </c>
    </row>
    <row r="433" spans="1:6" ht="17.5" x14ac:dyDescent="0.35">
      <c r="A433" s="2" t="s">
        <v>25</v>
      </c>
      <c r="B433" s="2">
        <v>1407.35</v>
      </c>
      <c r="E433" s="2" t="s">
        <v>25</v>
      </c>
      <c r="F433" s="2">
        <v>390.18</v>
      </c>
    </row>
    <row r="434" spans="1:6" ht="17.5" x14ac:dyDescent="0.35">
      <c r="A434" s="2" t="s">
        <v>25</v>
      </c>
      <c r="B434" s="2">
        <v>3143.61</v>
      </c>
      <c r="E434" s="2" t="s">
        <v>25</v>
      </c>
      <c r="F434" s="2">
        <v>396.32</v>
      </c>
    </row>
    <row r="435" spans="1:6" ht="17.5" x14ac:dyDescent="0.35">
      <c r="A435" s="2" t="s">
        <v>25</v>
      </c>
      <c r="B435" s="2">
        <v>4136</v>
      </c>
      <c r="E435" s="2" t="s">
        <v>25</v>
      </c>
      <c r="F435" s="2">
        <v>741.73</v>
      </c>
    </row>
    <row r="436" spans="1:6" ht="17.5" x14ac:dyDescent="0.35">
      <c r="A436" s="2" t="s">
        <v>25</v>
      </c>
      <c r="B436" s="2">
        <v>1888.37</v>
      </c>
      <c r="E436" s="2" t="s">
        <v>25</v>
      </c>
      <c r="F436" s="2">
        <v>412.55</v>
      </c>
    </row>
    <row r="437" spans="1:6" ht="17.5" x14ac:dyDescent="0.35">
      <c r="A437" s="2" t="s">
        <v>25</v>
      </c>
      <c r="B437" s="2">
        <v>4312.84</v>
      </c>
      <c r="E437" s="2" t="s">
        <v>25</v>
      </c>
      <c r="F437" s="2">
        <v>408.31</v>
      </c>
    </row>
    <row r="438" spans="1:6" ht="17.5" x14ac:dyDescent="0.35">
      <c r="A438" s="2" t="s">
        <v>25</v>
      </c>
      <c r="B438" s="2">
        <v>1159.6600000000001</v>
      </c>
      <c r="E438" s="2" t="s">
        <v>25</v>
      </c>
      <c r="F438" s="2">
        <v>344.37</v>
      </c>
    </row>
    <row r="439" spans="1:6" ht="17.5" x14ac:dyDescent="0.35">
      <c r="A439" s="2" t="s">
        <v>25</v>
      </c>
      <c r="B439" s="2">
        <v>2470.58</v>
      </c>
      <c r="E439" s="2" t="s">
        <v>25</v>
      </c>
      <c r="F439" s="2">
        <v>281.95999999999998</v>
      </c>
    </row>
    <row r="440" spans="1:6" ht="17.5" x14ac:dyDescent="0.35">
      <c r="A440" s="2" t="s">
        <v>25</v>
      </c>
      <c r="B440" s="2">
        <v>2313.88</v>
      </c>
      <c r="E440" s="2" t="s">
        <v>25</v>
      </c>
      <c r="F440" s="2">
        <v>295.31</v>
      </c>
    </row>
    <row r="441" spans="1:6" ht="17.5" x14ac:dyDescent="0.35">
      <c r="A441" s="2" t="s">
        <v>25</v>
      </c>
      <c r="B441" s="2">
        <v>4417.68</v>
      </c>
      <c r="E441" s="2" t="s">
        <v>25</v>
      </c>
      <c r="F441" s="2">
        <v>497.57</v>
      </c>
    </row>
    <row r="442" spans="1:6" ht="17.5" x14ac:dyDescent="0.35">
      <c r="A442" s="2" t="s">
        <v>25</v>
      </c>
      <c r="B442" s="2">
        <v>988.89</v>
      </c>
      <c r="E442" s="2" t="s">
        <v>25</v>
      </c>
      <c r="F442" s="2">
        <v>144.57</v>
      </c>
    </row>
    <row r="443" spans="1:6" ht="17.5" x14ac:dyDescent="0.35">
      <c r="A443" s="2" t="s">
        <v>25</v>
      </c>
      <c r="B443" s="2">
        <v>4690.4399999999996</v>
      </c>
      <c r="E443" s="2" t="s">
        <v>25</v>
      </c>
      <c r="F443" s="2">
        <v>1221.24</v>
      </c>
    </row>
    <row r="444" spans="1:6" ht="17.5" x14ac:dyDescent="0.35">
      <c r="A444" s="2" t="s">
        <v>25</v>
      </c>
      <c r="B444" s="2">
        <v>3632.63</v>
      </c>
      <c r="E444" s="2" t="s">
        <v>25</v>
      </c>
      <c r="F444" s="2">
        <v>1013.85</v>
      </c>
    </row>
    <row r="445" spans="1:6" ht="17.5" x14ac:dyDescent="0.35">
      <c r="A445" s="2" t="s">
        <v>25</v>
      </c>
      <c r="B445" s="2">
        <v>2350.73</v>
      </c>
      <c r="E445" s="2" t="s">
        <v>25</v>
      </c>
      <c r="F445" s="2">
        <v>685.8</v>
      </c>
    </row>
    <row r="446" spans="1:6" ht="17.5" x14ac:dyDescent="0.35">
      <c r="A446" s="2" t="s">
        <v>25</v>
      </c>
      <c r="B446" s="2">
        <v>1249.74</v>
      </c>
      <c r="E446" s="2" t="s">
        <v>25</v>
      </c>
      <c r="F446" s="2">
        <v>134.96</v>
      </c>
    </row>
    <row r="447" spans="1:6" ht="17.5" x14ac:dyDescent="0.35">
      <c r="A447" s="2" t="s">
        <v>25</v>
      </c>
      <c r="B447" s="2">
        <v>4879.37</v>
      </c>
      <c r="E447" s="2" t="s">
        <v>25</v>
      </c>
      <c r="F447" s="2">
        <v>880.8</v>
      </c>
    </row>
    <row r="448" spans="1:6" ht="17.5" x14ac:dyDescent="0.35">
      <c r="A448" s="2" t="s">
        <v>25</v>
      </c>
      <c r="B448" s="2">
        <v>1647.52</v>
      </c>
      <c r="E448" s="2" t="s">
        <v>25</v>
      </c>
      <c r="F448" s="2">
        <v>350.75</v>
      </c>
    </row>
    <row r="449" spans="1:6" ht="17.5" x14ac:dyDescent="0.35">
      <c r="A449" s="2" t="s">
        <v>25</v>
      </c>
      <c r="B449" s="2">
        <v>343.49</v>
      </c>
      <c r="E449" s="2" t="s">
        <v>25</v>
      </c>
      <c r="F449" s="2">
        <v>53.1</v>
      </c>
    </row>
    <row r="450" spans="1:6" ht="17.5" x14ac:dyDescent="0.35">
      <c r="A450" s="2" t="s">
        <v>25</v>
      </c>
      <c r="B450" s="2">
        <v>4297.41</v>
      </c>
      <c r="E450" s="2" t="s">
        <v>25</v>
      </c>
      <c r="F450" s="2">
        <v>1139.8900000000001</v>
      </c>
    </row>
    <row r="451" spans="1:6" ht="17.5" x14ac:dyDescent="0.35">
      <c r="A451" s="2" t="s">
        <v>25</v>
      </c>
      <c r="B451" s="2">
        <v>2104.09</v>
      </c>
      <c r="E451" s="2" t="s">
        <v>25</v>
      </c>
      <c r="F451" s="2">
        <v>574.14</v>
      </c>
    </row>
    <row r="452" spans="1:6" ht="17.5" x14ac:dyDescent="0.35">
      <c r="A452" s="2" t="s">
        <v>25</v>
      </c>
      <c r="B452" s="2">
        <v>208.89</v>
      </c>
      <c r="E452" s="2" t="s">
        <v>25</v>
      </c>
      <c r="F452" s="2">
        <v>36.119999999999997</v>
      </c>
    </row>
    <row r="453" spans="1:6" ht="17.5" x14ac:dyDescent="0.35">
      <c r="A453" s="2" t="s">
        <v>25</v>
      </c>
      <c r="B453" s="2">
        <v>3217.91</v>
      </c>
      <c r="E453" s="2" t="s">
        <v>25</v>
      </c>
      <c r="F453" s="2">
        <v>228.09</v>
      </c>
    </row>
    <row r="454" spans="1:6" ht="17.5" x14ac:dyDescent="0.35">
      <c r="A454" s="2" t="s">
        <v>25</v>
      </c>
      <c r="B454" s="2">
        <v>1820.27</v>
      </c>
      <c r="E454" s="2" t="s">
        <v>25</v>
      </c>
      <c r="F454" s="2">
        <v>512.01</v>
      </c>
    </row>
    <row r="455" spans="1:6" ht="17.5" x14ac:dyDescent="0.35">
      <c r="A455" s="2" t="s">
        <v>25</v>
      </c>
      <c r="B455" s="2">
        <v>4508.49</v>
      </c>
      <c r="E455" s="2" t="s">
        <v>25</v>
      </c>
      <c r="F455" s="2">
        <v>259.72000000000003</v>
      </c>
    </row>
    <row r="456" spans="1:6" ht="17.5" x14ac:dyDescent="0.35">
      <c r="A456" s="2" t="s">
        <v>25</v>
      </c>
      <c r="B456" s="2">
        <v>1061.54</v>
      </c>
      <c r="E456" s="2" t="s">
        <v>25</v>
      </c>
      <c r="F456" s="2">
        <v>195.54</v>
      </c>
    </row>
    <row r="457" spans="1:6" ht="17.5" x14ac:dyDescent="0.35">
      <c r="A457" s="2" t="s">
        <v>25</v>
      </c>
      <c r="B457" s="2">
        <v>3262</v>
      </c>
      <c r="E457" s="2" t="s">
        <v>25</v>
      </c>
      <c r="F457" s="2">
        <v>838.56</v>
      </c>
    </row>
    <row r="458" spans="1:6" ht="17.5" x14ac:dyDescent="0.35">
      <c r="A458" s="2" t="s">
        <v>25</v>
      </c>
      <c r="B458" s="2">
        <v>2689.62</v>
      </c>
      <c r="E458" s="2" t="s">
        <v>25</v>
      </c>
      <c r="F458" s="2">
        <v>459.93</v>
      </c>
    </row>
    <row r="459" spans="1:6" ht="17.5" x14ac:dyDescent="0.35">
      <c r="A459" s="2" t="s">
        <v>25</v>
      </c>
      <c r="B459" s="2">
        <v>4365.34</v>
      </c>
      <c r="E459" s="2" t="s">
        <v>25</v>
      </c>
      <c r="F459" s="2">
        <v>824.64</v>
      </c>
    </row>
    <row r="460" spans="1:6" ht="17.5" x14ac:dyDescent="0.35">
      <c r="A460" s="2" t="s">
        <v>25</v>
      </c>
      <c r="B460" s="2">
        <v>4054.69</v>
      </c>
      <c r="E460" s="2" t="s">
        <v>25</v>
      </c>
      <c r="F460" s="2">
        <v>655.52</v>
      </c>
    </row>
    <row r="461" spans="1:6" ht="17.5" x14ac:dyDescent="0.35">
      <c r="A461" s="2" t="s">
        <v>25</v>
      </c>
      <c r="B461" s="2">
        <v>656.95</v>
      </c>
      <c r="E461" s="2" t="s">
        <v>25</v>
      </c>
      <c r="F461" s="2">
        <v>123.45</v>
      </c>
    </row>
    <row r="462" spans="1:6" ht="17.5" x14ac:dyDescent="0.35">
      <c r="A462" s="2" t="s">
        <v>25</v>
      </c>
      <c r="B462" s="2">
        <v>2979.82</v>
      </c>
      <c r="E462" s="2" t="s">
        <v>25</v>
      </c>
      <c r="F462" s="2">
        <v>720.26</v>
      </c>
    </row>
    <row r="463" spans="1:6" ht="17.5" x14ac:dyDescent="0.35">
      <c r="A463" s="2" t="s">
        <v>25</v>
      </c>
      <c r="B463" s="2">
        <v>1272.46</v>
      </c>
      <c r="E463" s="2" t="s">
        <v>25</v>
      </c>
      <c r="F463" s="2">
        <v>266.5</v>
      </c>
    </row>
    <row r="464" spans="1:6" ht="17.5" x14ac:dyDescent="0.35">
      <c r="A464" s="2" t="s">
        <v>25</v>
      </c>
      <c r="B464" s="2">
        <v>3830.14</v>
      </c>
      <c r="E464" s="2" t="s">
        <v>25</v>
      </c>
      <c r="F464" s="2">
        <v>643.20000000000005</v>
      </c>
    </row>
    <row r="465" spans="1:6" ht="17.5" x14ac:dyDescent="0.35">
      <c r="A465" s="2" t="s">
        <v>25</v>
      </c>
      <c r="B465" s="2">
        <v>4157.9399999999996</v>
      </c>
      <c r="E465" s="2" t="s">
        <v>25</v>
      </c>
      <c r="F465" s="2">
        <v>1217.8399999999999</v>
      </c>
    </row>
    <row r="466" spans="1:6" ht="17.5" x14ac:dyDescent="0.35">
      <c r="A466" s="2" t="s">
        <v>25</v>
      </c>
      <c r="B466" s="2">
        <v>4251.46</v>
      </c>
      <c r="E466" s="2" t="s">
        <v>25</v>
      </c>
      <c r="F466" s="2">
        <v>716.95</v>
      </c>
    </row>
    <row r="467" spans="1:6" ht="17.5" x14ac:dyDescent="0.35">
      <c r="A467" s="2" t="s">
        <v>25</v>
      </c>
      <c r="B467" s="2">
        <v>1620.96</v>
      </c>
      <c r="E467" s="2" t="s">
        <v>25</v>
      </c>
      <c r="F467" s="2">
        <v>96.1</v>
      </c>
    </row>
    <row r="468" spans="1:6" ht="17.5" x14ac:dyDescent="0.35">
      <c r="A468" s="2" t="s">
        <v>25</v>
      </c>
      <c r="B468" s="2">
        <v>1575</v>
      </c>
      <c r="E468" s="2" t="s">
        <v>25</v>
      </c>
      <c r="F468" s="2">
        <v>330.22</v>
      </c>
    </row>
    <row r="469" spans="1:6" ht="17.5" x14ac:dyDescent="0.35">
      <c r="A469" s="2" t="s">
        <v>25</v>
      </c>
      <c r="B469" s="2">
        <v>3129.73</v>
      </c>
      <c r="E469" s="2" t="s">
        <v>25</v>
      </c>
      <c r="F469" s="2">
        <v>459.81</v>
      </c>
    </row>
    <row r="470" spans="1:6" ht="17.5" x14ac:dyDescent="0.35">
      <c r="A470" s="2" t="s">
        <v>25</v>
      </c>
      <c r="B470" s="2">
        <v>2687.52</v>
      </c>
      <c r="E470" s="2" t="s">
        <v>25</v>
      </c>
      <c r="F470" s="2">
        <v>348.37</v>
      </c>
    </row>
    <row r="471" spans="1:6" ht="17.5" x14ac:dyDescent="0.35">
      <c r="A471" s="2" t="s">
        <v>25</v>
      </c>
      <c r="B471" s="2">
        <v>1055.6300000000001</v>
      </c>
      <c r="E471" s="2" t="s">
        <v>25</v>
      </c>
      <c r="F471" s="2">
        <v>73.83</v>
      </c>
    </row>
    <row r="472" spans="1:6" ht="17.5" x14ac:dyDescent="0.35">
      <c r="A472" s="2" t="s">
        <v>25</v>
      </c>
      <c r="B472" s="2">
        <v>3931.48</v>
      </c>
      <c r="E472" s="2" t="s">
        <v>25</v>
      </c>
      <c r="F472" s="2">
        <v>432.2</v>
      </c>
    </row>
    <row r="473" spans="1:6" ht="17.5" x14ac:dyDescent="0.35">
      <c r="A473" s="2" t="s">
        <v>25</v>
      </c>
      <c r="B473" s="2">
        <v>1465.06</v>
      </c>
      <c r="E473" s="2" t="s">
        <v>25</v>
      </c>
      <c r="F473" s="2">
        <v>238.23</v>
      </c>
    </row>
    <row r="474" spans="1:6" ht="17.5" x14ac:dyDescent="0.35">
      <c r="A474" s="2" t="s">
        <v>25</v>
      </c>
      <c r="B474" s="2">
        <v>1463.05</v>
      </c>
      <c r="E474" s="2" t="s">
        <v>25</v>
      </c>
      <c r="F474" s="2">
        <v>278.06</v>
      </c>
    </row>
    <row r="475" spans="1:6" ht="17.5" x14ac:dyDescent="0.35">
      <c r="A475" s="2" t="s">
        <v>25</v>
      </c>
      <c r="B475" s="2">
        <v>986.04</v>
      </c>
      <c r="E475" s="2" t="s">
        <v>25</v>
      </c>
      <c r="F475" s="2">
        <v>68.63</v>
      </c>
    </row>
    <row r="476" spans="1:6" ht="17.5" x14ac:dyDescent="0.35">
      <c r="A476" s="2" t="s">
        <v>25</v>
      </c>
      <c r="B476" s="2">
        <v>4530.63</v>
      </c>
      <c r="E476" s="2" t="s">
        <v>25</v>
      </c>
      <c r="F476" s="2">
        <v>368.21</v>
      </c>
    </row>
    <row r="477" spans="1:6" ht="17.5" x14ac:dyDescent="0.35">
      <c r="A477" s="2" t="s">
        <v>25</v>
      </c>
      <c r="B477" s="2">
        <v>4598.26</v>
      </c>
      <c r="E477" s="2" t="s">
        <v>25</v>
      </c>
      <c r="F477" s="2">
        <v>892.53</v>
      </c>
    </row>
    <row r="478" spans="1:6" ht="17.5" x14ac:dyDescent="0.35">
      <c r="A478" s="2" t="s">
        <v>25</v>
      </c>
      <c r="B478" s="2">
        <v>4133.25</v>
      </c>
      <c r="E478" s="2" t="s">
        <v>25</v>
      </c>
      <c r="F478" s="2">
        <v>1032.76</v>
      </c>
    </row>
    <row r="479" spans="1:6" ht="17.5" x14ac:dyDescent="0.35">
      <c r="A479" s="2" t="s">
        <v>25</v>
      </c>
      <c r="B479" s="2">
        <v>225.95</v>
      </c>
      <c r="E479" s="2" t="s">
        <v>25</v>
      </c>
      <c r="F479" s="2">
        <v>63.72</v>
      </c>
    </row>
    <row r="480" spans="1:6" ht="17.5" x14ac:dyDescent="0.35">
      <c r="A480" s="2" t="s">
        <v>25</v>
      </c>
      <c r="B480" s="2">
        <v>298.94</v>
      </c>
      <c r="E480" s="2" t="s">
        <v>25</v>
      </c>
      <c r="F480" s="2">
        <v>67.41</v>
      </c>
    </row>
    <row r="481" spans="1:6" ht="17.5" x14ac:dyDescent="0.35">
      <c r="A481" s="2" t="s">
        <v>25</v>
      </c>
      <c r="B481" s="2">
        <v>4782.66</v>
      </c>
      <c r="E481" s="2" t="s">
        <v>25</v>
      </c>
      <c r="F481" s="2">
        <v>1202.5</v>
      </c>
    </row>
    <row r="482" spans="1:6" ht="17.5" x14ac:dyDescent="0.35">
      <c r="A482" s="2" t="s">
        <v>25</v>
      </c>
      <c r="B482" s="2">
        <v>2615.36</v>
      </c>
      <c r="E482" s="2" t="s">
        <v>25</v>
      </c>
      <c r="F482" s="2">
        <v>413.56</v>
      </c>
    </row>
    <row r="483" spans="1:6" ht="17.5" x14ac:dyDescent="0.35">
      <c r="A483" s="2" t="s">
        <v>25</v>
      </c>
      <c r="B483" s="2">
        <v>265.45</v>
      </c>
      <c r="E483" s="2" t="s">
        <v>25</v>
      </c>
      <c r="F483" s="2">
        <v>54.84</v>
      </c>
    </row>
    <row r="484" spans="1:6" ht="17.5" x14ac:dyDescent="0.35">
      <c r="A484" s="2" t="s">
        <v>25</v>
      </c>
      <c r="B484" s="2">
        <v>3011.91</v>
      </c>
      <c r="E484" s="2" t="s">
        <v>25</v>
      </c>
      <c r="F484" s="2">
        <v>348.8</v>
      </c>
    </row>
    <row r="485" spans="1:6" ht="17.5" x14ac:dyDescent="0.35">
      <c r="A485" s="2" t="s">
        <v>25</v>
      </c>
      <c r="B485" s="2">
        <v>2579.92</v>
      </c>
      <c r="E485" s="2" t="s">
        <v>25</v>
      </c>
      <c r="F485" s="2">
        <v>656.93</v>
      </c>
    </row>
    <row r="486" spans="1:6" ht="17.5" x14ac:dyDescent="0.35">
      <c r="A486" s="2" t="s">
        <v>25</v>
      </c>
      <c r="B486" s="2">
        <v>2360.89</v>
      </c>
      <c r="E486" s="2" t="s">
        <v>25</v>
      </c>
      <c r="F486" s="2">
        <v>469.93</v>
      </c>
    </row>
    <row r="487" spans="1:6" ht="17.5" x14ac:dyDescent="0.35">
      <c r="A487" s="2" t="s">
        <v>25</v>
      </c>
      <c r="B487" s="2">
        <v>4757.09</v>
      </c>
      <c r="E487" s="2" t="s">
        <v>25</v>
      </c>
      <c r="F487" s="2">
        <v>806.05</v>
      </c>
    </row>
    <row r="488" spans="1:6" ht="17.5" x14ac:dyDescent="0.35">
      <c r="A488" s="2" t="s">
        <v>25</v>
      </c>
      <c r="B488" s="2">
        <v>4658.47</v>
      </c>
      <c r="E488" s="2" t="s">
        <v>25</v>
      </c>
      <c r="F488" s="2">
        <v>323.01</v>
      </c>
    </row>
    <row r="489" spans="1:6" ht="17.5" x14ac:dyDescent="0.35">
      <c r="A489" s="2" t="s">
        <v>25</v>
      </c>
      <c r="B489" s="2">
        <v>2258.2199999999998</v>
      </c>
      <c r="E489" s="2" t="s">
        <v>25</v>
      </c>
      <c r="F489" s="2">
        <v>345.1</v>
      </c>
    </row>
    <row r="490" spans="1:6" ht="17.5" x14ac:dyDescent="0.35">
      <c r="A490" s="2" t="s">
        <v>25</v>
      </c>
      <c r="B490" s="2">
        <v>2602.15</v>
      </c>
      <c r="E490" s="2" t="s">
        <v>25</v>
      </c>
      <c r="F490" s="2">
        <v>638</v>
      </c>
    </row>
    <row r="491" spans="1:6" ht="17.5" x14ac:dyDescent="0.35">
      <c r="A491" s="2" t="s">
        <v>25</v>
      </c>
      <c r="B491" s="2">
        <v>717.43</v>
      </c>
      <c r="E491" s="2" t="s">
        <v>25</v>
      </c>
      <c r="F491" s="2">
        <v>179.74</v>
      </c>
    </row>
    <row r="492" spans="1:6" ht="17.5" x14ac:dyDescent="0.35">
      <c r="A492" s="2" t="s">
        <v>25</v>
      </c>
      <c r="B492" s="2">
        <v>4227</v>
      </c>
      <c r="E492" s="2" t="s">
        <v>25</v>
      </c>
      <c r="F492" s="2">
        <v>993.36</v>
      </c>
    </row>
    <row r="493" spans="1:6" ht="17.5" x14ac:dyDescent="0.35">
      <c r="A493" s="2" t="s">
        <v>25</v>
      </c>
      <c r="B493" s="2">
        <v>592.1</v>
      </c>
      <c r="E493" s="2" t="s">
        <v>25</v>
      </c>
      <c r="F493" s="2">
        <v>119.23</v>
      </c>
    </row>
    <row r="494" spans="1:6" ht="17.5" x14ac:dyDescent="0.35">
      <c r="A494" s="2" t="s">
        <v>25</v>
      </c>
      <c r="B494" s="2">
        <v>3910.52</v>
      </c>
      <c r="E494" s="2" t="s">
        <v>25</v>
      </c>
      <c r="F494" s="2">
        <v>632.48</v>
      </c>
    </row>
    <row r="495" spans="1:6" ht="17.5" x14ac:dyDescent="0.35">
      <c r="A495" s="2" t="s">
        <v>25</v>
      </c>
      <c r="B495" s="2">
        <v>979.62</v>
      </c>
      <c r="E495" s="2" t="s">
        <v>25</v>
      </c>
      <c r="F495" s="2">
        <v>278.08</v>
      </c>
    </row>
    <row r="496" spans="1:6" ht="17.5" x14ac:dyDescent="0.35">
      <c r="A496" s="2" t="s">
        <v>25</v>
      </c>
      <c r="B496" s="2">
        <v>4610.8599999999997</v>
      </c>
      <c r="E496" s="2" t="s">
        <v>25</v>
      </c>
      <c r="F496" s="2">
        <v>643.96</v>
      </c>
    </row>
    <row r="497" spans="1:6" ht="17.5" x14ac:dyDescent="0.35">
      <c r="A497" s="2" t="s">
        <v>25</v>
      </c>
      <c r="B497" s="2">
        <v>1738.26</v>
      </c>
      <c r="E497" s="2" t="s">
        <v>25</v>
      </c>
      <c r="F497" s="2">
        <v>95.41</v>
      </c>
    </row>
    <row r="498" spans="1:6" ht="17.5" x14ac:dyDescent="0.35">
      <c r="A498" s="2" t="s">
        <v>25</v>
      </c>
      <c r="B498" s="2">
        <v>1209.99</v>
      </c>
      <c r="E498" s="2" t="s">
        <v>25</v>
      </c>
      <c r="F498" s="2">
        <v>98.81</v>
      </c>
    </row>
    <row r="499" spans="1:6" ht="17.5" x14ac:dyDescent="0.35">
      <c r="A499" s="2" t="s">
        <v>25</v>
      </c>
      <c r="B499" s="2">
        <v>2018.35</v>
      </c>
      <c r="E499" s="2" t="s">
        <v>25</v>
      </c>
      <c r="F499" s="2">
        <v>151.26</v>
      </c>
    </row>
    <row r="500" spans="1:6" ht="17.5" x14ac:dyDescent="0.35">
      <c r="A500" s="2" t="s">
        <v>25</v>
      </c>
      <c r="B500" s="2">
        <v>1795.55</v>
      </c>
      <c r="E500" s="2" t="s">
        <v>25</v>
      </c>
      <c r="F500" s="2">
        <v>193.11</v>
      </c>
    </row>
    <row r="501" spans="1:6" ht="17.5" x14ac:dyDescent="0.35">
      <c r="A501" s="2" t="s">
        <v>25</v>
      </c>
      <c r="B501" s="2">
        <v>1447.53</v>
      </c>
      <c r="E501" s="2" t="s">
        <v>25</v>
      </c>
      <c r="F501" s="2">
        <v>430.2</v>
      </c>
    </row>
    <row r="502" spans="1:6" ht="17.5" x14ac:dyDescent="0.35">
      <c r="A502" s="2" t="s">
        <v>25</v>
      </c>
      <c r="B502" s="2">
        <v>3377.21</v>
      </c>
      <c r="E502" s="2" t="s">
        <v>25</v>
      </c>
      <c r="F502" s="2">
        <v>177.71</v>
      </c>
    </row>
    <row r="503" spans="1:6" ht="17.5" x14ac:dyDescent="0.35">
      <c r="A503" s="2" t="s">
        <v>25</v>
      </c>
      <c r="B503" s="2">
        <v>1466.13</v>
      </c>
      <c r="E503" s="2" t="s">
        <v>25</v>
      </c>
      <c r="F503" s="2">
        <v>224.75</v>
      </c>
    </row>
    <row r="504" spans="1:6" ht="17.5" x14ac:dyDescent="0.35">
      <c r="A504" s="2" t="s">
        <v>25</v>
      </c>
      <c r="B504" s="2">
        <v>894.51</v>
      </c>
      <c r="E504" s="2" t="s">
        <v>25</v>
      </c>
      <c r="F504" s="2">
        <v>242.35</v>
      </c>
    </row>
    <row r="505" spans="1:6" ht="17.5" x14ac:dyDescent="0.35">
      <c r="A505" s="2" t="s">
        <v>25</v>
      </c>
      <c r="B505" s="2">
        <v>2781.2</v>
      </c>
      <c r="E505" s="2" t="s">
        <v>25</v>
      </c>
      <c r="F505" s="2">
        <v>803.29</v>
      </c>
    </row>
    <row r="506" spans="1:6" ht="17.5" x14ac:dyDescent="0.35">
      <c r="A506" s="2" t="s">
        <v>25</v>
      </c>
      <c r="B506" s="2">
        <v>4459.08</v>
      </c>
      <c r="E506" s="2" t="s">
        <v>25</v>
      </c>
      <c r="F506" s="2">
        <v>627.32000000000005</v>
      </c>
    </row>
    <row r="507" spans="1:6" ht="17.5" x14ac:dyDescent="0.35">
      <c r="A507" s="2" t="s">
        <v>25</v>
      </c>
      <c r="B507" s="2">
        <v>1403.87</v>
      </c>
      <c r="E507" s="2" t="s">
        <v>25</v>
      </c>
      <c r="F507" s="2">
        <v>168.78</v>
      </c>
    </row>
    <row r="508" spans="1:6" ht="17.5" x14ac:dyDescent="0.35">
      <c r="A508" s="2" t="s">
        <v>25</v>
      </c>
      <c r="B508" s="2">
        <v>4236.29</v>
      </c>
      <c r="E508" s="2" t="s">
        <v>25</v>
      </c>
      <c r="F508" s="2">
        <v>825.36</v>
      </c>
    </row>
    <row r="509" spans="1:6" ht="17.5" x14ac:dyDescent="0.35">
      <c r="A509" s="2" t="s">
        <v>25</v>
      </c>
      <c r="B509" s="2">
        <v>2951.97</v>
      </c>
      <c r="E509" s="2" t="s">
        <v>25</v>
      </c>
      <c r="F509" s="2">
        <v>720.2</v>
      </c>
    </row>
    <row r="510" spans="1:6" ht="17.5" x14ac:dyDescent="0.35">
      <c r="A510" s="2" t="s">
        <v>25</v>
      </c>
      <c r="B510" s="2">
        <v>3869.29</v>
      </c>
      <c r="E510" s="2" t="s">
        <v>25</v>
      </c>
      <c r="F510" s="2">
        <v>629.1</v>
      </c>
    </row>
    <row r="511" spans="1:6" ht="17.5" x14ac:dyDescent="0.35">
      <c r="A511" s="2" t="s">
        <v>25</v>
      </c>
      <c r="B511" s="2">
        <v>4208.83</v>
      </c>
      <c r="E511" s="2" t="s">
        <v>25</v>
      </c>
      <c r="F511" s="2">
        <v>738.26</v>
      </c>
    </row>
    <row r="512" spans="1:6" ht="17.5" x14ac:dyDescent="0.35">
      <c r="A512" s="2" t="s">
        <v>25</v>
      </c>
      <c r="B512" s="2">
        <v>2250.7600000000002</v>
      </c>
      <c r="E512" s="2" t="s">
        <v>25</v>
      </c>
      <c r="F512" s="2">
        <v>524.45000000000005</v>
      </c>
    </row>
    <row r="513" spans="1:6" ht="17.5" x14ac:dyDescent="0.35">
      <c r="A513" s="2" t="s">
        <v>25</v>
      </c>
      <c r="B513" s="2">
        <v>2393.13</v>
      </c>
      <c r="E513" s="2" t="s">
        <v>25</v>
      </c>
      <c r="F513" s="2">
        <v>661.89</v>
      </c>
    </row>
    <row r="514" spans="1:6" ht="17.5" x14ac:dyDescent="0.35">
      <c r="A514" s="2" t="s">
        <v>25</v>
      </c>
      <c r="B514" s="2">
        <v>2327.2600000000002</v>
      </c>
      <c r="E514" s="2" t="s">
        <v>25</v>
      </c>
      <c r="F514" s="2">
        <v>155.72999999999999</v>
      </c>
    </row>
    <row r="515" spans="1:6" ht="17.5" x14ac:dyDescent="0.35">
      <c r="A515" s="2" t="s">
        <v>25</v>
      </c>
      <c r="B515" s="2">
        <v>526.76</v>
      </c>
      <c r="E515" s="2" t="s">
        <v>25</v>
      </c>
      <c r="F515" s="2">
        <v>115.3</v>
      </c>
    </row>
    <row r="516" spans="1:6" ht="17.5" x14ac:dyDescent="0.35">
      <c r="A516" s="2" t="s">
        <v>25</v>
      </c>
      <c r="B516" s="2">
        <v>3936.22</v>
      </c>
      <c r="E516" s="2" t="s">
        <v>25</v>
      </c>
      <c r="F516" s="2">
        <v>832.4</v>
      </c>
    </row>
    <row r="517" spans="1:6" ht="17.5" x14ac:dyDescent="0.35">
      <c r="A517" s="2" t="s">
        <v>25</v>
      </c>
      <c r="B517" s="2">
        <v>4191.5600000000004</v>
      </c>
      <c r="E517" s="2" t="s">
        <v>25</v>
      </c>
      <c r="F517" s="2">
        <v>689.91</v>
      </c>
    </row>
    <row r="518" spans="1:6" ht="17.5" x14ac:dyDescent="0.35">
      <c r="A518" s="2" t="s">
        <v>25</v>
      </c>
      <c r="B518" s="2">
        <v>4720.1000000000004</v>
      </c>
      <c r="E518" s="2" t="s">
        <v>25</v>
      </c>
      <c r="F518" s="2">
        <v>1213.3399999999999</v>
      </c>
    </row>
    <row r="519" spans="1:6" ht="17.5" x14ac:dyDescent="0.35">
      <c r="A519" s="2" t="s">
        <v>25</v>
      </c>
      <c r="B519" s="2">
        <v>2346.41</v>
      </c>
      <c r="E519" s="2" t="s">
        <v>25</v>
      </c>
      <c r="F519" s="2">
        <v>165.35</v>
      </c>
    </row>
    <row r="520" spans="1:6" ht="17.5" x14ac:dyDescent="0.35">
      <c r="A520" s="2" t="s">
        <v>25</v>
      </c>
      <c r="B520" s="2">
        <v>3309.95</v>
      </c>
      <c r="E520" s="2" t="s">
        <v>25</v>
      </c>
      <c r="F520" s="2">
        <v>256.5</v>
      </c>
    </row>
    <row r="521" spans="1:6" ht="17.5" x14ac:dyDescent="0.35">
      <c r="A521" s="2" t="s">
        <v>25</v>
      </c>
      <c r="B521" s="2">
        <v>2916.4</v>
      </c>
      <c r="E521" s="2" t="s">
        <v>25</v>
      </c>
      <c r="F521" s="2">
        <v>538.80999999999995</v>
      </c>
    </row>
    <row r="522" spans="1:6" ht="17.5" x14ac:dyDescent="0.35">
      <c r="A522" s="2" t="s">
        <v>25</v>
      </c>
      <c r="B522" s="2">
        <v>2776.02</v>
      </c>
      <c r="E522" s="2" t="s">
        <v>25</v>
      </c>
      <c r="F522" s="2">
        <v>681.13</v>
      </c>
    </row>
    <row r="523" spans="1:6" ht="17.5" x14ac:dyDescent="0.35">
      <c r="A523" s="2" t="s">
        <v>25</v>
      </c>
      <c r="B523" s="2">
        <v>1937.21</v>
      </c>
      <c r="E523" s="2" t="s">
        <v>25</v>
      </c>
      <c r="F523" s="2">
        <v>261.17</v>
      </c>
    </row>
    <row r="524" spans="1:6" ht="17.5" x14ac:dyDescent="0.35">
      <c r="A524" s="2" t="s">
        <v>25</v>
      </c>
      <c r="B524" s="2">
        <v>1192.26</v>
      </c>
      <c r="E524" s="2" t="s">
        <v>25</v>
      </c>
      <c r="F524" s="2">
        <v>231.26</v>
      </c>
    </row>
    <row r="525" spans="1:6" ht="17.5" x14ac:dyDescent="0.35">
      <c r="A525" s="2" t="s">
        <v>25</v>
      </c>
      <c r="B525" s="2">
        <v>2431.5700000000002</v>
      </c>
      <c r="E525" s="2" t="s">
        <v>25</v>
      </c>
      <c r="F525" s="2">
        <v>172.57</v>
      </c>
    </row>
    <row r="526" spans="1:6" ht="17.5" x14ac:dyDescent="0.35">
      <c r="A526" s="2" t="s">
        <v>25</v>
      </c>
      <c r="B526" s="2">
        <v>2422.75</v>
      </c>
      <c r="E526" s="2" t="s">
        <v>25</v>
      </c>
      <c r="F526" s="2">
        <v>620.4</v>
      </c>
    </row>
    <row r="527" spans="1:6" ht="17.5" x14ac:dyDescent="0.35">
      <c r="A527" s="2" t="s">
        <v>25</v>
      </c>
      <c r="B527" s="2">
        <v>4887.55</v>
      </c>
      <c r="E527" s="2" t="s">
        <v>25</v>
      </c>
      <c r="F527" s="2">
        <v>1328.36</v>
      </c>
    </row>
    <row r="528" spans="1:6" ht="17.5" x14ac:dyDescent="0.35">
      <c r="A528" s="2" t="s">
        <v>25</v>
      </c>
      <c r="B528" s="2">
        <v>4874.1400000000003</v>
      </c>
      <c r="E528" s="2" t="s">
        <v>25</v>
      </c>
      <c r="F528" s="2">
        <v>505.04</v>
      </c>
    </row>
    <row r="529" spans="1:6" ht="17.5" x14ac:dyDescent="0.35">
      <c r="A529" s="2" t="s">
        <v>25</v>
      </c>
      <c r="B529" s="2">
        <v>3879.06</v>
      </c>
      <c r="E529" s="2" t="s">
        <v>25</v>
      </c>
      <c r="F529" s="2">
        <v>224.46</v>
      </c>
    </row>
    <row r="530" spans="1:6" ht="17.5" x14ac:dyDescent="0.35">
      <c r="A530" s="2" t="s">
        <v>25</v>
      </c>
      <c r="B530" s="2">
        <v>1216.68</v>
      </c>
      <c r="E530" s="2" t="s">
        <v>25</v>
      </c>
      <c r="F530" s="2">
        <v>313.89999999999998</v>
      </c>
    </row>
    <row r="531" spans="1:6" ht="17.5" x14ac:dyDescent="0.35">
      <c r="A531" s="2" t="s">
        <v>25</v>
      </c>
      <c r="B531" s="2">
        <v>1387.49</v>
      </c>
      <c r="E531" s="2" t="s">
        <v>25</v>
      </c>
      <c r="F531" s="2">
        <v>198.45</v>
      </c>
    </row>
    <row r="532" spans="1:6" ht="17.5" x14ac:dyDescent="0.35">
      <c r="A532" s="2" t="s">
        <v>25</v>
      </c>
      <c r="B532" s="2">
        <v>2272.5300000000002</v>
      </c>
      <c r="E532" s="2" t="s">
        <v>25</v>
      </c>
      <c r="F532" s="2">
        <v>536.94000000000005</v>
      </c>
    </row>
    <row r="533" spans="1:6" ht="17.5" x14ac:dyDescent="0.35">
      <c r="A533" s="2" t="s">
        <v>25</v>
      </c>
      <c r="B533" s="2">
        <v>3062.36</v>
      </c>
      <c r="E533" s="2" t="s">
        <v>25</v>
      </c>
      <c r="F533" s="2">
        <v>371.38</v>
      </c>
    </row>
    <row r="534" spans="1:6" ht="17.5" x14ac:dyDescent="0.35">
      <c r="A534" s="2" t="s">
        <v>25</v>
      </c>
      <c r="B534" s="2">
        <v>4609.7700000000004</v>
      </c>
      <c r="E534" s="2" t="s">
        <v>25</v>
      </c>
      <c r="F534" s="2">
        <v>440.79</v>
      </c>
    </row>
    <row r="535" spans="1:6" ht="17.5" x14ac:dyDescent="0.35">
      <c r="A535" s="2" t="s">
        <v>25</v>
      </c>
      <c r="B535" s="2">
        <v>494.53</v>
      </c>
      <c r="E535" s="2" t="s">
        <v>25</v>
      </c>
      <c r="F535" s="2">
        <v>61.64</v>
      </c>
    </row>
    <row r="536" spans="1:6" ht="17.5" x14ac:dyDescent="0.35">
      <c r="A536" s="2" t="s">
        <v>25</v>
      </c>
      <c r="B536" s="2">
        <v>3624.68</v>
      </c>
      <c r="E536" s="2" t="s">
        <v>25</v>
      </c>
      <c r="F536" s="2">
        <v>412.78</v>
      </c>
    </row>
    <row r="537" spans="1:6" ht="17.5" x14ac:dyDescent="0.35">
      <c r="A537" s="2" t="s">
        <v>25</v>
      </c>
      <c r="B537" s="2">
        <v>1955.81</v>
      </c>
      <c r="E537" s="2" t="s">
        <v>25</v>
      </c>
      <c r="F537" s="2">
        <v>498.6</v>
      </c>
    </row>
    <row r="538" spans="1:6" ht="17.5" x14ac:dyDescent="0.35">
      <c r="A538" s="2" t="s">
        <v>25</v>
      </c>
      <c r="B538" s="2">
        <v>611.38</v>
      </c>
      <c r="E538" s="2" t="s">
        <v>25</v>
      </c>
      <c r="F538" s="2">
        <v>128.38999999999999</v>
      </c>
    </row>
    <row r="539" spans="1:6" ht="17.5" x14ac:dyDescent="0.35">
      <c r="A539" s="2" t="s">
        <v>25</v>
      </c>
      <c r="B539" s="2">
        <v>1380.8</v>
      </c>
      <c r="E539" s="2" t="s">
        <v>25</v>
      </c>
      <c r="F539" s="2">
        <v>229.84</v>
      </c>
    </row>
    <row r="540" spans="1:6" ht="17.5" x14ac:dyDescent="0.35">
      <c r="A540" s="2" t="s">
        <v>25</v>
      </c>
      <c r="B540" s="2">
        <v>2838.1</v>
      </c>
      <c r="E540" s="2" t="s">
        <v>25</v>
      </c>
      <c r="F540" s="2">
        <v>503.33</v>
      </c>
    </row>
    <row r="541" spans="1:6" ht="17.5" x14ac:dyDescent="0.35">
      <c r="A541" s="2" t="s">
        <v>25</v>
      </c>
      <c r="B541" s="2">
        <v>854.39</v>
      </c>
      <c r="E541" s="2" t="s">
        <v>25</v>
      </c>
      <c r="F541" s="2">
        <v>225.05</v>
      </c>
    </row>
    <row r="542" spans="1:6" ht="17.5" x14ac:dyDescent="0.35">
      <c r="A542" s="2" t="s">
        <v>25</v>
      </c>
      <c r="B542" s="2">
        <v>2300.3200000000002</v>
      </c>
      <c r="E542" s="2" t="s">
        <v>25</v>
      </c>
      <c r="F542" s="2">
        <v>389.8</v>
      </c>
    </row>
    <row r="543" spans="1:6" ht="17.5" x14ac:dyDescent="0.35">
      <c r="A543" s="2" t="s">
        <v>25</v>
      </c>
      <c r="B543" s="2">
        <v>4582.21</v>
      </c>
      <c r="E543" s="2" t="s">
        <v>25</v>
      </c>
      <c r="F543" s="2">
        <v>1064.8399999999999</v>
      </c>
    </row>
    <row r="544" spans="1:6" ht="17.5" x14ac:dyDescent="0.35">
      <c r="A544" s="2" t="s">
        <v>25</v>
      </c>
      <c r="B544" s="2">
        <v>760.56</v>
      </c>
      <c r="E544" s="2" t="s">
        <v>25</v>
      </c>
      <c r="F544" s="2">
        <v>166.15</v>
      </c>
    </row>
    <row r="545" spans="1:6" ht="17.5" x14ac:dyDescent="0.35">
      <c r="A545" s="2" t="s">
        <v>25</v>
      </c>
      <c r="B545" s="2">
        <v>4093.29</v>
      </c>
      <c r="E545" s="2" t="s">
        <v>25</v>
      </c>
      <c r="F545" s="2">
        <v>594.20000000000005</v>
      </c>
    </row>
    <row r="546" spans="1:6" ht="17.5" x14ac:dyDescent="0.35">
      <c r="A546" s="2" t="s">
        <v>25</v>
      </c>
      <c r="B546" s="2">
        <v>3888.51</v>
      </c>
      <c r="E546" s="2" t="s">
        <v>25</v>
      </c>
      <c r="F546" s="2">
        <v>683.09</v>
      </c>
    </row>
    <row r="547" spans="1:6" ht="17.5" x14ac:dyDescent="0.35">
      <c r="A547" s="2" t="s">
        <v>25</v>
      </c>
      <c r="B547" s="2">
        <v>1099.03</v>
      </c>
      <c r="E547" s="2" t="s">
        <v>25</v>
      </c>
      <c r="F547" s="2">
        <v>301.68</v>
      </c>
    </row>
    <row r="548" spans="1:6" ht="17.5" x14ac:dyDescent="0.35">
      <c r="A548" s="2" t="s">
        <v>25</v>
      </c>
      <c r="B548" s="2">
        <v>1593.85</v>
      </c>
      <c r="E548" s="2" t="s">
        <v>25</v>
      </c>
      <c r="F548" s="2">
        <v>239.34</v>
      </c>
    </row>
    <row r="549" spans="1:6" ht="17.5" x14ac:dyDescent="0.35">
      <c r="A549" s="2" t="s">
        <v>25</v>
      </c>
      <c r="B549" s="2">
        <v>4345.0600000000004</v>
      </c>
      <c r="E549" s="2" t="s">
        <v>25</v>
      </c>
      <c r="F549" s="2">
        <v>391.68</v>
      </c>
    </row>
    <row r="550" spans="1:6" ht="17.5" x14ac:dyDescent="0.35">
      <c r="A550" s="2" t="s">
        <v>25</v>
      </c>
      <c r="B550" s="2">
        <v>2990.42</v>
      </c>
      <c r="E550" s="2" t="s">
        <v>25</v>
      </c>
      <c r="F550" s="2">
        <v>459.83</v>
      </c>
    </row>
    <row r="551" spans="1:6" ht="17.5" x14ac:dyDescent="0.35">
      <c r="A551" s="2" t="s">
        <v>25</v>
      </c>
      <c r="B551" s="2">
        <v>483.38</v>
      </c>
      <c r="E551" s="2" t="s">
        <v>25</v>
      </c>
      <c r="F551" s="2">
        <v>31.41</v>
      </c>
    </row>
    <row r="552" spans="1:6" ht="17.5" x14ac:dyDescent="0.35">
      <c r="A552" s="2" t="s">
        <v>25</v>
      </c>
      <c r="B552" s="2">
        <v>2825.91</v>
      </c>
      <c r="E552" s="2" t="s">
        <v>25</v>
      </c>
      <c r="F552" s="2">
        <v>486.31</v>
      </c>
    </row>
    <row r="553" spans="1:6" ht="17.5" x14ac:dyDescent="0.35">
      <c r="A553" s="2" t="s">
        <v>25</v>
      </c>
      <c r="B553" s="2">
        <v>3124.6</v>
      </c>
      <c r="E553" s="2" t="s">
        <v>25</v>
      </c>
      <c r="F553" s="2">
        <v>747.48</v>
      </c>
    </row>
    <row r="554" spans="1:6" ht="17.5" x14ac:dyDescent="0.35">
      <c r="A554" s="2" t="s">
        <v>25</v>
      </c>
      <c r="B554" s="2">
        <v>4561.96</v>
      </c>
      <c r="E554" s="2" t="s">
        <v>25</v>
      </c>
      <c r="F554" s="2">
        <v>243.69</v>
      </c>
    </row>
    <row r="555" spans="1:6" ht="17.5" x14ac:dyDescent="0.35">
      <c r="A555" s="2" t="s">
        <v>25</v>
      </c>
      <c r="B555" s="2">
        <v>325.57</v>
      </c>
      <c r="E555" s="2" t="s">
        <v>25</v>
      </c>
      <c r="F555" s="2">
        <v>79.760000000000005</v>
      </c>
    </row>
    <row r="556" spans="1:6" ht="17.5" x14ac:dyDescent="0.35">
      <c r="A556" s="2" t="s">
        <v>25</v>
      </c>
      <c r="B556" s="2">
        <v>4823.1899999999996</v>
      </c>
      <c r="E556" s="2" t="s">
        <v>25</v>
      </c>
      <c r="F556" s="2">
        <v>270.58</v>
      </c>
    </row>
    <row r="557" spans="1:6" ht="17.5" x14ac:dyDescent="0.35">
      <c r="A557" s="2" t="s">
        <v>25</v>
      </c>
      <c r="B557" s="2">
        <v>1913.6</v>
      </c>
      <c r="E557" s="2" t="s">
        <v>25</v>
      </c>
      <c r="F557" s="2">
        <v>243.87</v>
      </c>
    </row>
    <row r="558" spans="1:6" ht="17.5" x14ac:dyDescent="0.35">
      <c r="A558" s="2" t="s">
        <v>25</v>
      </c>
      <c r="B558" s="2">
        <v>1607.47</v>
      </c>
      <c r="E558" s="2" t="s">
        <v>25</v>
      </c>
      <c r="F558" s="2">
        <v>393.98</v>
      </c>
    </row>
    <row r="559" spans="1:6" ht="17.5" x14ac:dyDescent="0.35">
      <c r="A559" s="2" t="s">
        <v>25</v>
      </c>
      <c r="B559" s="2">
        <v>2394.16</v>
      </c>
      <c r="E559" s="2" t="s">
        <v>25</v>
      </c>
      <c r="F559" s="2">
        <v>629.59</v>
      </c>
    </row>
    <row r="560" spans="1:6" ht="17.5" x14ac:dyDescent="0.35">
      <c r="A560" s="2" t="s">
        <v>25</v>
      </c>
      <c r="B560" s="2">
        <v>2883.45</v>
      </c>
      <c r="E560" s="2" t="s">
        <v>25</v>
      </c>
      <c r="F560" s="2">
        <v>756.72</v>
      </c>
    </row>
    <row r="561" spans="1:6" ht="17.5" x14ac:dyDescent="0.35">
      <c r="A561" s="2" t="s">
        <v>25</v>
      </c>
      <c r="B561" s="2">
        <v>902.21</v>
      </c>
      <c r="E561" s="2" t="s">
        <v>25</v>
      </c>
      <c r="F561" s="2">
        <v>260.48</v>
      </c>
    </row>
    <row r="562" spans="1:6" ht="17.5" x14ac:dyDescent="0.35">
      <c r="A562" s="2" t="s">
        <v>25</v>
      </c>
      <c r="B562" s="2">
        <v>4656.92</v>
      </c>
      <c r="E562" s="2" t="s">
        <v>25</v>
      </c>
      <c r="F562" s="2">
        <v>680.8</v>
      </c>
    </row>
    <row r="563" spans="1:6" ht="17.5" x14ac:dyDescent="0.35">
      <c r="A563" s="2" t="s">
        <v>25</v>
      </c>
      <c r="B563" s="2">
        <v>3962.26</v>
      </c>
      <c r="E563" s="2" t="s">
        <v>25</v>
      </c>
      <c r="F563" s="2">
        <v>524.35</v>
      </c>
    </row>
    <row r="564" spans="1:6" ht="17.5" x14ac:dyDescent="0.35">
      <c r="A564" s="2" t="s">
        <v>25</v>
      </c>
      <c r="B564" s="2">
        <v>4467.93</v>
      </c>
      <c r="E564" s="2" t="s">
        <v>25</v>
      </c>
      <c r="F564" s="2">
        <v>277.75</v>
      </c>
    </row>
    <row r="565" spans="1:6" ht="17.5" x14ac:dyDescent="0.35">
      <c r="A565" s="2" t="s">
        <v>25</v>
      </c>
      <c r="B565" s="2">
        <v>3582.79</v>
      </c>
      <c r="E565" s="2" t="s">
        <v>25</v>
      </c>
      <c r="F565" s="2">
        <v>638.04</v>
      </c>
    </row>
    <row r="566" spans="1:6" ht="17.5" x14ac:dyDescent="0.35">
      <c r="A566" s="2" t="s">
        <v>25</v>
      </c>
      <c r="B566" s="2">
        <v>1331.42</v>
      </c>
      <c r="E566" s="2" t="s">
        <v>25</v>
      </c>
      <c r="F566" s="2">
        <v>155.22999999999999</v>
      </c>
    </row>
    <row r="567" spans="1:6" ht="17.5" x14ac:dyDescent="0.35">
      <c r="A567" s="2" t="s">
        <v>25</v>
      </c>
      <c r="B567" s="2">
        <v>4663.26</v>
      </c>
      <c r="E567" s="2" t="s">
        <v>25</v>
      </c>
      <c r="F567" s="2">
        <v>1131.72</v>
      </c>
    </row>
    <row r="568" spans="1:6" ht="17.5" x14ac:dyDescent="0.35">
      <c r="A568" s="2" t="s">
        <v>25</v>
      </c>
      <c r="B568" s="2">
        <v>2008.78</v>
      </c>
      <c r="E568" s="2" t="s">
        <v>25</v>
      </c>
      <c r="F568" s="2">
        <v>179.47</v>
      </c>
    </row>
    <row r="569" spans="1:6" ht="17.5" x14ac:dyDescent="0.35">
      <c r="A569" s="2" t="s">
        <v>25</v>
      </c>
      <c r="B569" s="2">
        <v>2007.69</v>
      </c>
      <c r="E569" s="2" t="s">
        <v>25</v>
      </c>
      <c r="F569" s="2">
        <v>159.74</v>
      </c>
    </row>
    <row r="570" spans="1:6" ht="17.5" x14ac:dyDescent="0.35">
      <c r="A570" s="2" t="s">
        <v>25</v>
      </c>
      <c r="B570" s="2">
        <v>1226.79</v>
      </c>
      <c r="E570" s="2" t="s">
        <v>25</v>
      </c>
      <c r="F570" s="2">
        <v>309</v>
      </c>
    </row>
    <row r="571" spans="1:6" ht="17.5" x14ac:dyDescent="0.35">
      <c r="A571" s="2" t="s">
        <v>25</v>
      </c>
      <c r="B571" s="2">
        <v>2170.7800000000002</v>
      </c>
      <c r="E571" s="2" t="s">
        <v>25</v>
      </c>
      <c r="F571" s="2">
        <v>604.61</v>
      </c>
    </row>
    <row r="572" spans="1:6" ht="17.5" x14ac:dyDescent="0.35">
      <c r="A572" s="2" t="s">
        <v>25</v>
      </c>
      <c r="B572" s="2">
        <v>4774.7</v>
      </c>
      <c r="E572" s="2" t="s">
        <v>25</v>
      </c>
      <c r="F572" s="2">
        <v>623.91</v>
      </c>
    </row>
    <row r="573" spans="1:6" ht="17.5" x14ac:dyDescent="0.35">
      <c r="A573" s="2" t="s">
        <v>25</v>
      </c>
      <c r="B573" s="2">
        <v>2449.46</v>
      </c>
      <c r="E573" s="2" t="s">
        <v>25</v>
      </c>
      <c r="F573" s="2">
        <v>622.85</v>
      </c>
    </row>
    <row r="574" spans="1:6" ht="17.5" x14ac:dyDescent="0.35">
      <c r="A574" s="2" t="s">
        <v>25</v>
      </c>
      <c r="B574" s="2">
        <v>1064.6500000000001</v>
      </c>
      <c r="E574" s="2" t="s">
        <v>25</v>
      </c>
      <c r="F574" s="2">
        <v>102.32</v>
      </c>
    </row>
    <row r="575" spans="1:6" ht="17.5" x14ac:dyDescent="0.35">
      <c r="A575" s="2" t="s">
        <v>25</v>
      </c>
      <c r="B575" s="2">
        <v>2930.13</v>
      </c>
      <c r="E575" s="2" t="s">
        <v>25</v>
      </c>
      <c r="F575" s="2">
        <v>518.28</v>
      </c>
    </row>
    <row r="576" spans="1:6" ht="17.5" x14ac:dyDescent="0.35">
      <c r="A576" s="2" t="s">
        <v>25</v>
      </c>
      <c r="B576" s="2">
        <v>4108.33</v>
      </c>
      <c r="E576" s="2" t="s">
        <v>25</v>
      </c>
      <c r="F576" s="2">
        <v>622.63</v>
      </c>
    </row>
    <row r="577" spans="1:6" ht="17.5" x14ac:dyDescent="0.35">
      <c r="A577" s="2" t="s">
        <v>25</v>
      </c>
      <c r="B577" s="2">
        <v>4500.3</v>
      </c>
      <c r="E577" s="2" t="s">
        <v>25</v>
      </c>
      <c r="F577" s="2">
        <v>1269.6400000000001</v>
      </c>
    </row>
    <row r="578" spans="1:6" ht="17.5" x14ac:dyDescent="0.35">
      <c r="A578" s="2" t="s">
        <v>25</v>
      </c>
      <c r="B578" s="2">
        <v>2123.83</v>
      </c>
      <c r="E578" s="2" t="s">
        <v>25</v>
      </c>
      <c r="F578" s="2">
        <v>440.61</v>
      </c>
    </row>
    <row r="579" spans="1:6" ht="17.5" x14ac:dyDescent="0.35">
      <c r="A579" s="2" t="s">
        <v>25</v>
      </c>
      <c r="B579" s="2">
        <v>3607.31</v>
      </c>
      <c r="E579" s="2" t="s">
        <v>25</v>
      </c>
      <c r="F579" s="2">
        <v>196.17</v>
      </c>
    </row>
    <row r="580" spans="1:6" ht="17.5" x14ac:dyDescent="0.35">
      <c r="A580" s="2" t="s">
        <v>25</v>
      </c>
      <c r="B580" s="2">
        <v>3827.73</v>
      </c>
      <c r="E580" s="2" t="s">
        <v>25</v>
      </c>
      <c r="F580" s="2">
        <v>1108.0899999999999</v>
      </c>
    </row>
    <row r="581" spans="1:6" ht="17.5" x14ac:dyDescent="0.35">
      <c r="A581" s="2" t="s">
        <v>25</v>
      </c>
      <c r="B581" s="2">
        <v>4003.48</v>
      </c>
      <c r="E581" s="2" t="s">
        <v>25</v>
      </c>
      <c r="F581" s="2">
        <v>204.51</v>
      </c>
    </row>
    <row r="582" spans="1:6" ht="17.5" x14ac:dyDescent="0.35">
      <c r="A582" s="2" t="s">
        <v>25</v>
      </c>
      <c r="B582" s="2">
        <v>1432.81</v>
      </c>
      <c r="E582" s="2" t="s">
        <v>25</v>
      </c>
      <c r="F582" s="2">
        <v>171.35</v>
      </c>
    </row>
    <row r="583" spans="1:6" ht="17.5" x14ac:dyDescent="0.35">
      <c r="A583" s="2" t="s">
        <v>25</v>
      </c>
      <c r="B583" s="2">
        <v>2813</v>
      </c>
      <c r="E583" s="2" t="s">
        <v>25</v>
      </c>
      <c r="F583" s="2">
        <v>444.17</v>
      </c>
    </row>
    <row r="584" spans="1:6" ht="17.5" x14ac:dyDescent="0.35">
      <c r="A584" s="2" t="s">
        <v>25</v>
      </c>
      <c r="B584" s="2">
        <v>1745.27</v>
      </c>
      <c r="E584" s="2" t="s">
        <v>25</v>
      </c>
      <c r="F584" s="2">
        <v>457.07</v>
      </c>
    </row>
    <row r="585" spans="1:6" ht="17.5" x14ac:dyDescent="0.35">
      <c r="A585" s="2" t="s">
        <v>25</v>
      </c>
      <c r="B585" s="2">
        <v>2176.48</v>
      </c>
      <c r="E585" s="2" t="s">
        <v>25</v>
      </c>
      <c r="F585" s="2">
        <v>583.20000000000005</v>
      </c>
    </row>
    <row r="586" spans="1:6" ht="17.5" x14ac:dyDescent="0.35">
      <c r="A586" s="2" t="s">
        <v>25</v>
      </c>
      <c r="B586" s="2">
        <v>344.81</v>
      </c>
      <c r="E586" s="2" t="s">
        <v>25</v>
      </c>
      <c r="F586" s="2">
        <v>23.26</v>
      </c>
    </row>
    <row r="587" spans="1:6" ht="17.5" x14ac:dyDescent="0.35">
      <c r="A587" s="2" t="s">
        <v>25</v>
      </c>
      <c r="B587" s="2">
        <v>2285.21</v>
      </c>
      <c r="E587" s="2" t="s">
        <v>25</v>
      </c>
      <c r="F587" s="2">
        <v>476.95</v>
      </c>
    </row>
    <row r="588" spans="1:6" ht="17.5" x14ac:dyDescent="0.35">
      <c r="A588" s="2" t="s">
        <v>25</v>
      </c>
      <c r="B588" s="2">
        <v>4883.29</v>
      </c>
      <c r="E588" s="2" t="s">
        <v>25</v>
      </c>
      <c r="F588" s="2">
        <v>1015.04</v>
      </c>
    </row>
    <row r="589" spans="1:6" ht="17.5" x14ac:dyDescent="0.35">
      <c r="A589" s="2" t="s">
        <v>25</v>
      </c>
      <c r="B589" s="2">
        <v>4912.8900000000003</v>
      </c>
      <c r="E589" s="2" t="s">
        <v>25</v>
      </c>
      <c r="F589" s="2">
        <v>302.51</v>
      </c>
    </row>
    <row r="590" spans="1:6" ht="17.5" x14ac:dyDescent="0.35">
      <c r="A590" s="2" t="s">
        <v>25</v>
      </c>
      <c r="B590" s="2">
        <v>4103.84</v>
      </c>
      <c r="E590" s="2" t="s">
        <v>25</v>
      </c>
      <c r="F590" s="2">
        <v>1163.8</v>
      </c>
    </row>
    <row r="591" spans="1:6" ht="17.5" x14ac:dyDescent="0.35">
      <c r="A591" s="2" t="s">
        <v>25</v>
      </c>
      <c r="B591" s="2">
        <v>4405.2299999999996</v>
      </c>
      <c r="E591" s="2" t="s">
        <v>25</v>
      </c>
      <c r="F591" s="2">
        <v>647.80999999999995</v>
      </c>
    </row>
    <row r="592" spans="1:6" ht="17.5" x14ac:dyDescent="0.35">
      <c r="A592" s="2" t="s">
        <v>25</v>
      </c>
      <c r="B592" s="2">
        <v>3607.54</v>
      </c>
      <c r="E592" s="2" t="s">
        <v>25</v>
      </c>
      <c r="F592" s="2">
        <v>593.08000000000004</v>
      </c>
    </row>
    <row r="593" spans="1:6" ht="17.5" x14ac:dyDescent="0.35">
      <c r="A593" s="2" t="s">
        <v>25</v>
      </c>
      <c r="B593" s="2">
        <v>1881.97</v>
      </c>
      <c r="E593" s="2" t="s">
        <v>25</v>
      </c>
      <c r="F593" s="2">
        <v>531.89</v>
      </c>
    </row>
    <row r="594" spans="1:6" ht="17.5" x14ac:dyDescent="0.35">
      <c r="A594" s="2" t="s">
        <v>25</v>
      </c>
      <c r="B594" s="2">
        <v>1648.93</v>
      </c>
      <c r="E594" s="2" t="s">
        <v>25</v>
      </c>
      <c r="F594" s="2">
        <v>327.66000000000003</v>
      </c>
    </row>
    <row r="595" spans="1:6" ht="17.5" x14ac:dyDescent="0.35">
      <c r="A595" s="2" t="s">
        <v>25</v>
      </c>
      <c r="B595" s="2">
        <v>4041.18</v>
      </c>
      <c r="E595" s="2" t="s">
        <v>25</v>
      </c>
      <c r="F595" s="2">
        <v>565.83000000000004</v>
      </c>
    </row>
    <row r="596" spans="1:6" ht="17.5" x14ac:dyDescent="0.35">
      <c r="A596" s="2" t="s">
        <v>25</v>
      </c>
      <c r="B596" s="2">
        <v>1628.56</v>
      </c>
      <c r="E596" s="2" t="s">
        <v>25</v>
      </c>
      <c r="F596" s="2">
        <v>196.8</v>
      </c>
    </row>
    <row r="597" spans="1:6" ht="17.5" x14ac:dyDescent="0.35">
      <c r="A597" s="2" t="s">
        <v>25</v>
      </c>
      <c r="B597" s="2">
        <v>4293.91</v>
      </c>
      <c r="E597" s="2" t="s">
        <v>25</v>
      </c>
      <c r="F597" s="2">
        <v>491.13</v>
      </c>
    </row>
    <row r="598" spans="1:6" ht="17.5" x14ac:dyDescent="0.35">
      <c r="A598" s="2" t="s">
        <v>25</v>
      </c>
      <c r="B598" s="2">
        <v>3468.96</v>
      </c>
      <c r="E598" s="2" t="s">
        <v>25</v>
      </c>
      <c r="F598" s="2">
        <v>962.92</v>
      </c>
    </row>
    <row r="599" spans="1:6" ht="17.5" x14ac:dyDescent="0.35">
      <c r="A599" s="2" t="s">
        <v>25</v>
      </c>
      <c r="B599" s="2">
        <v>974.03</v>
      </c>
      <c r="E599" s="2" t="s">
        <v>25</v>
      </c>
      <c r="F599" s="2">
        <v>196.04</v>
      </c>
    </row>
    <row r="600" spans="1:6" ht="17.5" x14ac:dyDescent="0.35">
      <c r="A600" s="2" t="s">
        <v>25</v>
      </c>
      <c r="B600" s="2">
        <v>1713.51</v>
      </c>
      <c r="E600" s="2" t="s">
        <v>25</v>
      </c>
      <c r="F600" s="2">
        <v>124.92</v>
      </c>
    </row>
    <row r="601" spans="1:6" ht="17.5" x14ac:dyDescent="0.35">
      <c r="A601" s="2" t="s">
        <v>25</v>
      </c>
      <c r="B601" s="2">
        <v>549.42999999999995</v>
      </c>
      <c r="E601" s="2" t="s">
        <v>25</v>
      </c>
      <c r="F601" s="2">
        <v>50.87</v>
      </c>
    </row>
    <row r="602" spans="1:6" ht="17.5" x14ac:dyDescent="0.35">
      <c r="A602" s="2" t="s">
        <v>25</v>
      </c>
      <c r="B602" s="2">
        <v>3162.32</v>
      </c>
      <c r="E602" s="2" t="s">
        <v>25</v>
      </c>
      <c r="F602" s="2">
        <v>203.25</v>
      </c>
    </row>
    <row r="603" spans="1:6" ht="17.5" x14ac:dyDescent="0.35">
      <c r="A603" s="2" t="s">
        <v>25</v>
      </c>
      <c r="B603" s="2">
        <v>1269.26</v>
      </c>
      <c r="E603" s="2" t="s">
        <v>25</v>
      </c>
      <c r="F603" s="2">
        <v>380.4</v>
      </c>
    </row>
    <row r="604" spans="1:6" ht="17.5" x14ac:dyDescent="0.35">
      <c r="A604" s="2" t="s">
        <v>25</v>
      </c>
      <c r="B604" s="2">
        <v>2346.94</v>
      </c>
      <c r="E604" s="2" t="s">
        <v>25</v>
      </c>
      <c r="F604" s="2">
        <v>190.68</v>
      </c>
    </row>
    <row r="605" spans="1:6" ht="17.5" x14ac:dyDescent="0.35">
      <c r="A605" s="2" t="s">
        <v>25</v>
      </c>
      <c r="B605" s="2">
        <v>1232.46</v>
      </c>
      <c r="E605" s="2" t="s">
        <v>25</v>
      </c>
      <c r="F605" s="2">
        <v>106.83</v>
      </c>
    </row>
    <row r="606" spans="1:6" ht="17.5" x14ac:dyDescent="0.35">
      <c r="A606" s="2" t="s">
        <v>25</v>
      </c>
      <c r="B606" s="2">
        <v>445.42</v>
      </c>
      <c r="E606" s="2" t="s">
        <v>25</v>
      </c>
      <c r="F606" s="2">
        <v>63.49</v>
      </c>
    </row>
    <row r="607" spans="1:6" ht="17.5" x14ac:dyDescent="0.35">
      <c r="A607" s="2" t="s">
        <v>25</v>
      </c>
      <c r="B607" s="2">
        <v>1489.38</v>
      </c>
      <c r="E607" s="2" t="s">
        <v>25</v>
      </c>
      <c r="F607" s="2">
        <v>369.72</v>
      </c>
    </row>
    <row r="608" spans="1:6" ht="17.5" x14ac:dyDescent="0.35">
      <c r="A608" s="2" t="s">
        <v>25</v>
      </c>
      <c r="B608" s="2">
        <v>3613.11</v>
      </c>
      <c r="E608" s="2" t="s">
        <v>25</v>
      </c>
      <c r="F608" s="2">
        <v>616.02</v>
      </c>
    </row>
    <row r="609" spans="1:6" ht="17.5" x14ac:dyDescent="0.35">
      <c r="A609" s="2" t="s">
        <v>25</v>
      </c>
      <c r="B609" s="2">
        <v>171.66</v>
      </c>
      <c r="E609" s="2" t="s">
        <v>25</v>
      </c>
      <c r="F609" s="2">
        <v>39.57</v>
      </c>
    </row>
    <row r="610" spans="1:6" ht="17.5" x14ac:dyDescent="0.35">
      <c r="A610" s="2" t="s">
        <v>25</v>
      </c>
      <c r="B610" s="2">
        <v>2556.89</v>
      </c>
      <c r="E610" s="2" t="s">
        <v>25</v>
      </c>
      <c r="F610" s="2">
        <v>262.63</v>
      </c>
    </row>
    <row r="611" spans="1:6" ht="17.5" x14ac:dyDescent="0.35">
      <c r="A611" s="2" t="s">
        <v>25</v>
      </c>
      <c r="B611" s="2">
        <v>1421.53</v>
      </c>
      <c r="E611" s="2" t="s">
        <v>25</v>
      </c>
      <c r="F611" s="2">
        <v>415.24</v>
      </c>
    </row>
    <row r="612" spans="1:6" ht="17.5" x14ac:dyDescent="0.35">
      <c r="A612" s="2" t="s">
        <v>25</v>
      </c>
      <c r="B612" s="2">
        <v>2238.5300000000002</v>
      </c>
      <c r="E612" s="2" t="s">
        <v>25</v>
      </c>
      <c r="F612" s="2">
        <v>520.96</v>
      </c>
    </row>
    <row r="613" spans="1:6" ht="17.5" x14ac:dyDescent="0.35">
      <c r="A613" s="2" t="s">
        <v>25</v>
      </c>
      <c r="B613" s="2">
        <v>3382.98</v>
      </c>
      <c r="E613" s="2" t="s">
        <v>25</v>
      </c>
      <c r="F613" s="2">
        <v>170.8</v>
      </c>
    </row>
    <row r="614" spans="1:6" ht="17.5" x14ac:dyDescent="0.35">
      <c r="A614" s="2" t="s">
        <v>25</v>
      </c>
      <c r="B614" s="2">
        <v>301.33</v>
      </c>
      <c r="E614" s="2" t="s">
        <v>25</v>
      </c>
      <c r="F614" s="2">
        <v>24.39</v>
      </c>
    </row>
    <row r="615" spans="1:6" ht="17.5" x14ac:dyDescent="0.35">
      <c r="A615" s="2" t="s">
        <v>25</v>
      </c>
      <c r="B615" s="2">
        <v>4598.01</v>
      </c>
      <c r="E615" s="2" t="s">
        <v>25</v>
      </c>
      <c r="F615" s="2">
        <v>1169.8900000000001</v>
      </c>
    </row>
    <row r="616" spans="1:6" ht="17.5" x14ac:dyDescent="0.35">
      <c r="A616" s="2" t="s">
        <v>25</v>
      </c>
      <c r="B616" s="2">
        <v>876.88</v>
      </c>
      <c r="E616" s="2" t="s">
        <v>25</v>
      </c>
      <c r="F616" s="2">
        <v>96.21</v>
      </c>
    </row>
    <row r="617" spans="1:6" ht="17.5" x14ac:dyDescent="0.35">
      <c r="A617" s="2" t="s">
        <v>25</v>
      </c>
      <c r="B617" s="2">
        <v>4359.49</v>
      </c>
      <c r="E617" s="2" t="s">
        <v>25</v>
      </c>
      <c r="F617" s="2">
        <v>1279.42</v>
      </c>
    </row>
    <row r="618" spans="1:6" ht="17.5" x14ac:dyDescent="0.35">
      <c r="A618" s="2" t="s">
        <v>25</v>
      </c>
      <c r="B618" s="2">
        <v>3039.15</v>
      </c>
      <c r="E618" s="2" t="s">
        <v>25</v>
      </c>
      <c r="F618" s="2">
        <v>424.8</v>
      </c>
    </row>
    <row r="619" spans="1:6" ht="17.5" x14ac:dyDescent="0.35">
      <c r="A619" s="2" t="s">
        <v>25</v>
      </c>
      <c r="B619" s="2">
        <v>2466.17</v>
      </c>
      <c r="E619" s="2" t="s">
        <v>25</v>
      </c>
      <c r="F619" s="2">
        <v>140.6</v>
      </c>
    </row>
    <row r="620" spans="1:6" ht="17.5" x14ac:dyDescent="0.35">
      <c r="A620" s="2" t="s">
        <v>25</v>
      </c>
      <c r="B620" s="2">
        <v>2471.86</v>
      </c>
      <c r="E620" s="2" t="s">
        <v>25</v>
      </c>
      <c r="F620" s="2">
        <v>581.91</v>
      </c>
    </row>
    <row r="621" spans="1:6" ht="17.5" x14ac:dyDescent="0.35">
      <c r="A621" s="2" t="s">
        <v>25</v>
      </c>
      <c r="B621" s="2">
        <v>1248.07</v>
      </c>
      <c r="E621" s="2" t="s">
        <v>25</v>
      </c>
      <c r="F621" s="2">
        <v>158.19</v>
      </c>
    </row>
    <row r="622" spans="1:6" ht="17.5" x14ac:dyDescent="0.35">
      <c r="A622" s="2" t="s">
        <v>25</v>
      </c>
      <c r="B622" s="2">
        <v>3436.35</v>
      </c>
      <c r="E622" s="2" t="s">
        <v>25</v>
      </c>
      <c r="F622" s="2">
        <v>653.28</v>
      </c>
    </row>
    <row r="623" spans="1:6" ht="17.5" x14ac:dyDescent="0.35">
      <c r="A623" s="2" t="s">
        <v>25</v>
      </c>
      <c r="B623" s="2">
        <v>3736.6</v>
      </c>
      <c r="E623" s="2" t="s">
        <v>25</v>
      </c>
      <c r="F623" s="2">
        <v>702.9</v>
      </c>
    </row>
    <row r="624" spans="1:6" ht="17.5" x14ac:dyDescent="0.35">
      <c r="A624" s="2" t="s">
        <v>25</v>
      </c>
      <c r="B624" s="2">
        <v>4085.75</v>
      </c>
      <c r="E624" s="2" t="s">
        <v>25</v>
      </c>
      <c r="F624" s="2">
        <v>297.7</v>
      </c>
    </row>
    <row r="625" spans="1:6" ht="17.5" x14ac:dyDescent="0.35">
      <c r="A625" s="2" t="s">
        <v>25</v>
      </c>
      <c r="B625" s="2">
        <v>4569.17</v>
      </c>
      <c r="E625" s="2" t="s">
        <v>25</v>
      </c>
      <c r="F625" s="2">
        <v>1048.68</v>
      </c>
    </row>
    <row r="626" spans="1:6" ht="17.5" x14ac:dyDescent="0.35">
      <c r="A626" s="2" t="s">
        <v>25</v>
      </c>
      <c r="B626" s="2">
        <v>2509.2199999999998</v>
      </c>
      <c r="E626" s="2" t="s">
        <v>25</v>
      </c>
      <c r="F626" s="2">
        <v>446.11</v>
      </c>
    </row>
    <row r="627" spans="1:6" ht="17.5" x14ac:dyDescent="0.35">
      <c r="A627" s="2" t="s">
        <v>25</v>
      </c>
      <c r="B627" s="2">
        <v>1502.38</v>
      </c>
      <c r="E627" s="2" t="s">
        <v>25</v>
      </c>
      <c r="F627" s="2">
        <v>292.29000000000002</v>
      </c>
    </row>
    <row r="628" spans="1:6" ht="17.5" x14ac:dyDescent="0.35">
      <c r="A628" s="2" t="s">
        <v>25</v>
      </c>
      <c r="B628" s="2">
        <v>4093.42</v>
      </c>
      <c r="E628" s="2" t="s">
        <v>25</v>
      </c>
      <c r="F628" s="2">
        <v>801.55</v>
      </c>
    </row>
    <row r="629" spans="1:6" ht="17.5" x14ac:dyDescent="0.35">
      <c r="A629" s="2" t="s">
        <v>25</v>
      </c>
      <c r="B629" s="2">
        <v>2578.39</v>
      </c>
      <c r="E629" s="2" t="s">
        <v>25</v>
      </c>
      <c r="F629" s="2">
        <v>177.57</v>
      </c>
    </row>
    <row r="630" spans="1:6" ht="17.5" x14ac:dyDescent="0.35">
      <c r="A630" s="2" t="s">
        <v>25</v>
      </c>
      <c r="B630" s="2">
        <v>2288.67</v>
      </c>
      <c r="E630" s="2" t="s">
        <v>25</v>
      </c>
      <c r="F630" s="2">
        <v>376.36</v>
      </c>
    </row>
    <row r="631" spans="1:6" ht="17.5" x14ac:dyDescent="0.35">
      <c r="A631" s="2" t="s">
        <v>25</v>
      </c>
      <c r="B631" s="2">
        <v>1484.24</v>
      </c>
      <c r="E631" s="2" t="s">
        <v>25</v>
      </c>
      <c r="F631" s="2">
        <v>130.37</v>
      </c>
    </row>
    <row r="632" spans="1:6" ht="17.5" x14ac:dyDescent="0.35">
      <c r="A632" s="2" t="s">
        <v>25</v>
      </c>
      <c r="B632" s="2">
        <v>4726.2299999999996</v>
      </c>
      <c r="E632" s="2" t="s">
        <v>25</v>
      </c>
      <c r="F632" s="2">
        <v>795.99</v>
      </c>
    </row>
    <row r="633" spans="1:6" ht="17.5" x14ac:dyDescent="0.35">
      <c r="A633" s="2" t="s">
        <v>25</v>
      </c>
      <c r="B633" s="2">
        <v>1689.88</v>
      </c>
      <c r="E633" s="2" t="s">
        <v>25</v>
      </c>
      <c r="F633" s="2">
        <v>471.92</v>
      </c>
    </row>
    <row r="634" spans="1:6" ht="17.5" x14ac:dyDescent="0.35">
      <c r="A634" s="2" t="s">
        <v>25</v>
      </c>
      <c r="B634" s="2">
        <v>1089.78</v>
      </c>
      <c r="E634" s="2" t="s">
        <v>25</v>
      </c>
      <c r="F634" s="2">
        <v>222.13</v>
      </c>
    </row>
    <row r="635" spans="1:6" ht="17.5" x14ac:dyDescent="0.35">
      <c r="A635" s="2" t="s">
        <v>25</v>
      </c>
      <c r="B635" s="2">
        <v>2195.86</v>
      </c>
      <c r="E635" s="2" t="s">
        <v>25</v>
      </c>
      <c r="F635" s="2">
        <v>292.93</v>
      </c>
    </row>
    <row r="636" spans="1:6" ht="17.5" x14ac:dyDescent="0.35">
      <c r="A636" s="2" t="s">
        <v>25</v>
      </c>
      <c r="B636" s="2">
        <v>4462.92</v>
      </c>
      <c r="E636" s="2" t="s">
        <v>25</v>
      </c>
      <c r="F636" s="2">
        <v>1279.69</v>
      </c>
    </row>
    <row r="637" spans="1:6" ht="17.5" x14ac:dyDescent="0.35">
      <c r="A637" s="2" t="s">
        <v>25</v>
      </c>
      <c r="B637" s="2">
        <v>1875.73</v>
      </c>
      <c r="E637" s="2" t="s">
        <v>25</v>
      </c>
      <c r="F637" s="2">
        <v>537.25</v>
      </c>
    </row>
    <row r="638" spans="1:6" ht="17.5" x14ac:dyDescent="0.35">
      <c r="A638" s="2" t="s">
        <v>25</v>
      </c>
      <c r="B638" s="2">
        <v>3537.37</v>
      </c>
      <c r="E638" s="2" t="s">
        <v>25</v>
      </c>
      <c r="F638" s="2">
        <v>355.6</v>
      </c>
    </row>
    <row r="639" spans="1:6" ht="17.5" x14ac:dyDescent="0.35">
      <c r="A639" s="2" t="s">
        <v>25</v>
      </c>
      <c r="B639" s="2">
        <v>542.83000000000004</v>
      </c>
      <c r="E639" s="2" t="s">
        <v>25</v>
      </c>
      <c r="F639" s="2">
        <v>116.27</v>
      </c>
    </row>
    <row r="640" spans="1:6" ht="17.5" x14ac:dyDescent="0.35">
      <c r="A640" s="2" t="s">
        <v>25</v>
      </c>
      <c r="B640" s="2">
        <v>830.11</v>
      </c>
      <c r="E640" s="2" t="s">
        <v>25</v>
      </c>
      <c r="F640" s="2">
        <v>213.42</v>
      </c>
    </row>
    <row r="641" spans="1:6" ht="17.5" x14ac:dyDescent="0.35">
      <c r="A641" s="2" t="s">
        <v>25</v>
      </c>
      <c r="B641" s="2">
        <v>1460.32</v>
      </c>
      <c r="E641" s="2" t="s">
        <v>25</v>
      </c>
      <c r="F641" s="2">
        <v>167.78</v>
      </c>
    </row>
    <row r="642" spans="1:6" ht="17.5" x14ac:dyDescent="0.35">
      <c r="A642" s="2" t="s">
        <v>25</v>
      </c>
      <c r="B642" s="2">
        <v>4873.21</v>
      </c>
      <c r="E642" s="2" t="s">
        <v>25</v>
      </c>
      <c r="F642" s="2">
        <v>1233.2</v>
      </c>
    </row>
    <row r="643" spans="1:6" ht="17.5" x14ac:dyDescent="0.35">
      <c r="A643" s="2" t="s">
        <v>25</v>
      </c>
      <c r="B643" s="2">
        <v>2933.07</v>
      </c>
      <c r="E643" s="2" t="s">
        <v>25</v>
      </c>
      <c r="F643" s="2">
        <v>697.28</v>
      </c>
    </row>
    <row r="644" spans="1:6" ht="17.5" x14ac:dyDescent="0.35">
      <c r="A644" s="2" t="s">
        <v>25</v>
      </c>
      <c r="B644" s="2">
        <v>401.29</v>
      </c>
      <c r="E644" s="2" t="s">
        <v>25</v>
      </c>
      <c r="F644" s="2">
        <v>102.73</v>
      </c>
    </row>
    <row r="645" spans="1:6" ht="17.5" x14ac:dyDescent="0.35">
      <c r="A645" s="2" t="s">
        <v>25</v>
      </c>
      <c r="B645" s="2">
        <v>3602.75</v>
      </c>
      <c r="E645" s="2" t="s">
        <v>25</v>
      </c>
      <c r="F645" s="2">
        <v>706.8</v>
      </c>
    </row>
    <row r="646" spans="1:6" ht="17.5" x14ac:dyDescent="0.35">
      <c r="A646" s="2" t="s">
        <v>25</v>
      </c>
      <c r="B646" s="2">
        <v>1414.61</v>
      </c>
      <c r="E646" s="2" t="s">
        <v>25</v>
      </c>
      <c r="F646" s="2">
        <v>301.85000000000002</v>
      </c>
    </row>
    <row r="647" spans="1:6" ht="17.5" x14ac:dyDescent="0.35">
      <c r="A647" s="2" t="s">
        <v>25</v>
      </c>
      <c r="B647" s="2">
        <v>1766.12</v>
      </c>
      <c r="E647" s="2" t="s">
        <v>25</v>
      </c>
      <c r="F647" s="2">
        <v>227.46</v>
      </c>
    </row>
    <row r="648" spans="1:6" ht="17.5" x14ac:dyDescent="0.35">
      <c r="A648" s="2" t="s">
        <v>25</v>
      </c>
      <c r="B648" s="2">
        <v>3310.82</v>
      </c>
      <c r="E648" s="2" t="s">
        <v>25</v>
      </c>
      <c r="F648" s="2">
        <v>203.18</v>
      </c>
    </row>
    <row r="649" spans="1:6" ht="17.5" x14ac:dyDescent="0.35">
      <c r="A649" s="2" t="s">
        <v>25</v>
      </c>
      <c r="B649" s="2">
        <v>2029.1</v>
      </c>
      <c r="E649" s="2" t="s">
        <v>25</v>
      </c>
      <c r="F649" s="2">
        <v>263.81</v>
      </c>
    </row>
    <row r="650" spans="1:6" ht="17.5" x14ac:dyDescent="0.35">
      <c r="A650" s="2" t="s">
        <v>25</v>
      </c>
      <c r="B650" s="2">
        <v>918.97</v>
      </c>
      <c r="E650" s="2" t="s">
        <v>25</v>
      </c>
      <c r="F650" s="2">
        <v>180.5</v>
      </c>
    </row>
    <row r="651" spans="1:6" ht="17.5" x14ac:dyDescent="0.35">
      <c r="A651" s="2" t="s">
        <v>25</v>
      </c>
      <c r="B651" s="2">
        <v>1339.19</v>
      </c>
      <c r="E651" s="2" t="s">
        <v>25</v>
      </c>
      <c r="F651" s="2">
        <v>245.25</v>
      </c>
    </row>
    <row r="652" spans="1:6" ht="17.5" x14ac:dyDescent="0.35">
      <c r="A652" s="2" t="s">
        <v>25</v>
      </c>
      <c r="B652" s="2">
        <v>1049.32</v>
      </c>
      <c r="E652" s="2" t="s">
        <v>25</v>
      </c>
      <c r="F652" s="2">
        <v>107.38</v>
      </c>
    </row>
    <row r="653" spans="1:6" ht="17.5" x14ac:dyDescent="0.35">
      <c r="A653" s="2" t="s">
        <v>25</v>
      </c>
      <c r="B653" s="2">
        <v>3147.01</v>
      </c>
      <c r="E653" s="2" t="s">
        <v>25</v>
      </c>
      <c r="F653" s="2">
        <v>365.37</v>
      </c>
    </row>
    <row r="654" spans="1:6" ht="17.5" x14ac:dyDescent="0.35">
      <c r="A654" s="2" t="s">
        <v>25</v>
      </c>
      <c r="B654" s="2">
        <v>1848.59</v>
      </c>
      <c r="E654" s="2" t="s">
        <v>25</v>
      </c>
      <c r="F654" s="2">
        <v>263.42</v>
      </c>
    </row>
    <row r="655" spans="1:6" ht="17.5" x14ac:dyDescent="0.35">
      <c r="A655" s="2" t="s">
        <v>25</v>
      </c>
      <c r="B655" s="2">
        <v>1545.54</v>
      </c>
      <c r="E655" s="2" t="s">
        <v>25</v>
      </c>
      <c r="F655" s="2">
        <v>214.63</v>
      </c>
    </row>
    <row r="656" spans="1:6" ht="17.5" x14ac:dyDescent="0.35">
      <c r="A656" s="2" t="s">
        <v>25</v>
      </c>
      <c r="B656" s="2">
        <v>1129.52</v>
      </c>
      <c r="E656" s="2" t="s">
        <v>25</v>
      </c>
      <c r="F656" s="2">
        <v>222.99</v>
      </c>
    </row>
    <row r="657" spans="1:6" ht="17.5" x14ac:dyDescent="0.35">
      <c r="A657" s="2" t="s">
        <v>25</v>
      </c>
      <c r="B657" s="2">
        <v>604.77</v>
      </c>
      <c r="E657" s="2" t="s">
        <v>25</v>
      </c>
      <c r="F657" s="2">
        <v>125.47</v>
      </c>
    </row>
    <row r="658" spans="1:6" ht="17.5" x14ac:dyDescent="0.35">
      <c r="A658" s="2" t="s">
        <v>25</v>
      </c>
      <c r="B658" s="2">
        <v>2910.52</v>
      </c>
      <c r="E658" s="2" t="s">
        <v>25</v>
      </c>
      <c r="F658" s="2">
        <v>338.29</v>
      </c>
    </row>
    <row r="659" spans="1:6" ht="17.5" x14ac:dyDescent="0.35">
      <c r="A659" s="2" t="s">
        <v>25</v>
      </c>
      <c r="B659" s="2">
        <v>3211.24</v>
      </c>
      <c r="E659" s="2" t="s">
        <v>25</v>
      </c>
      <c r="F659" s="2">
        <v>513.1</v>
      </c>
    </row>
    <row r="660" spans="1:6" ht="17.5" x14ac:dyDescent="0.35">
      <c r="A660" s="2" t="s">
        <v>25</v>
      </c>
      <c r="B660" s="2">
        <v>4112.49</v>
      </c>
      <c r="E660" s="2" t="s">
        <v>25</v>
      </c>
      <c r="F660" s="2">
        <v>566.52</v>
      </c>
    </row>
    <row r="661" spans="1:6" ht="17.5" x14ac:dyDescent="0.35">
      <c r="A661" s="2" t="s">
        <v>25</v>
      </c>
      <c r="B661" s="2">
        <v>4006.77</v>
      </c>
      <c r="E661" s="2" t="s">
        <v>25</v>
      </c>
      <c r="F661" s="2">
        <v>377.56</v>
      </c>
    </row>
    <row r="662" spans="1:6" ht="17.5" x14ac:dyDescent="0.35">
      <c r="A662" s="2" t="s">
        <v>25</v>
      </c>
      <c r="B662" s="2">
        <v>2753.61</v>
      </c>
      <c r="E662" s="2" t="s">
        <v>25</v>
      </c>
      <c r="F662" s="2">
        <v>494.9</v>
      </c>
    </row>
    <row r="663" spans="1:6" ht="17.5" x14ac:dyDescent="0.35">
      <c r="A663" s="2" t="s">
        <v>25</v>
      </c>
      <c r="B663" s="2">
        <v>4059.01</v>
      </c>
      <c r="E663" s="2" t="s">
        <v>25</v>
      </c>
      <c r="F663" s="2">
        <v>518.20000000000005</v>
      </c>
    </row>
    <row r="664" spans="1:6" ht="17.5" x14ac:dyDescent="0.35">
      <c r="A664" s="2" t="s">
        <v>25</v>
      </c>
      <c r="B664" s="2">
        <v>2367.73</v>
      </c>
      <c r="E664" s="2" t="s">
        <v>25</v>
      </c>
      <c r="F664" s="2">
        <v>542.91</v>
      </c>
    </row>
    <row r="665" spans="1:6" ht="17.5" x14ac:dyDescent="0.35">
      <c r="A665" s="2" t="s">
        <v>25</v>
      </c>
      <c r="B665" s="2">
        <v>4739.51</v>
      </c>
      <c r="E665" s="2" t="s">
        <v>25</v>
      </c>
      <c r="F665" s="2">
        <v>1242.78</v>
      </c>
    </row>
    <row r="666" spans="1:6" ht="17.5" x14ac:dyDescent="0.35">
      <c r="A666" s="2" t="s">
        <v>25</v>
      </c>
      <c r="B666" s="2">
        <v>158.19999999999999</v>
      </c>
      <c r="E666" s="2" t="s">
        <v>25</v>
      </c>
      <c r="F666" s="2">
        <v>11.6</v>
      </c>
    </row>
    <row r="667" spans="1:6" ht="17.5" x14ac:dyDescent="0.35">
      <c r="A667" s="2" t="s">
        <v>25</v>
      </c>
      <c r="B667" s="2">
        <v>2209.15</v>
      </c>
      <c r="E667" s="2" t="s">
        <v>25</v>
      </c>
      <c r="F667" s="2">
        <v>578.89</v>
      </c>
    </row>
    <row r="668" spans="1:6" ht="17.5" x14ac:dyDescent="0.35">
      <c r="A668" s="2" t="s">
        <v>25</v>
      </c>
      <c r="B668" s="2">
        <v>1117.6400000000001</v>
      </c>
      <c r="E668" s="2" t="s">
        <v>25</v>
      </c>
      <c r="F668" s="2">
        <v>125.95</v>
      </c>
    </row>
    <row r="669" spans="1:6" ht="17.5" x14ac:dyDescent="0.35">
      <c r="A669" s="2" t="s">
        <v>25</v>
      </c>
      <c r="B669" s="2">
        <v>4745.46</v>
      </c>
      <c r="E669" s="2" t="s">
        <v>25</v>
      </c>
      <c r="F669" s="2">
        <v>326.94</v>
      </c>
    </row>
    <row r="670" spans="1:6" ht="17.5" x14ac:dyDescent="0.35">
      <c r="A670" s="2" t="s">
        <v>25</v>
      </c>
      <c r="B670" s="2">
        <v>4684.22</v>
      </c>
      <c r="E670" s="2" t="s">
        <v>25</v>
      </c>
      <c r="F670" s="2">
        <v>400.67</v>
      </c>
    </row>
    <row r="671" spans="1:6" ht="17.5" x14ac:dyDescent="0.35">
      <c r="A671" s="2" t="s">
        <v>25</v>
      </c>
      <c r="B671" s="2">
        <v>1444.32</v>
      </c>
      <c r="E671" s="2" t="s">
        <v>25</v>
      </c>
      <c r="F671" s="2">
        <v>230.08</v>
      </c>
    </row>
    <row r="672" spans="1:6" ht="17.5" x14ac:dyDescent="0.35">
      <c r="A672" s="2" t="s">
        <v>25</v>
      </c>
      <c r="B672" s="2">
        <v>2175.75</v>
      </c>
      <c r="E672" s="2" t="s">
        <v>25</v>
      </c>
      <c r="F672" s="2">
        <v>648.47</v>
      </c>
    </row>
    <row r="673" spans="1:6" ht="17.5" x14ac:dyDescent="0.35">
      <c r="A673" s="2" t="s">
        <v>25</v>
      </c>
      <c r="B673" s="2">
        <v>641.99</v>
      </c>
      <c r="E673" s="2" t="s">
        <v>25</v>
      </c>
      <c r="F673" s="2">
        <v>107.27</v>
      </c>
    </row>
    <row r="674" spans="1:6" ht="17.5" x14ac:dyDescent="0.35">
      <c r="A674" s="2" t="s">
        <v>25</v>
      </c>
      <c r="B674" s="2">
        <v>638.34</v>
      </c>
      <c r="E674" s="2" t="s">
        <v>25</v>
      </c>
      <c r="F674" s="2">
        <v>162.16999999999999</v>
      </c>
    </row>
    <row r="675" spans="1:6" ht="17.5" x14ac:dyDescent="0.35">
      <c r="A675" s="2" t="s">
        <v>25</v>
      </c>
      <c r="B675" s="2">
        <v>4921.53</v>
      </c>
      <c r="E675" s="2" t="s">
        <v>25</v>
      </c>
      <c r="F675" s="2">
        <v>345.85</v>
      </c>
    </row>
    <row r="676" spans="1:6" ht="17.5" x14ac:dyDescent="0.35">
      <c r="A676" s="2" t="s">
        <v>25</v>
      </c>
      <c r="B676" s="2">
        <v>1601.55</v>
      </c>
      <c r="E676" s="2" t="s">
        <v>25</v>
      </c>
      <c r="F676" s="2">
        <v>332.09</v>
      </c>
    </row>
    <row r="677" spans="1:6" ht="17.5" x14ac:dyDescent="0.35">
      <c r="A677" s="2" t="s">
        <v>25</v>
      </c>
      <c r="B677" s="2">
        <v>1975.34</v>
      </c>
      <c r="E677" s="2" t="s">
        <v>25</v>
      </c>
      <c r="F677" s="2">
        <v>322.20999999999998</v>
      </c>
    </row>
    <row r="678" spans="1:6" ht="17.5" x14ac:dyDescent="0.35">
      <c r="A678" s="2" t="s">
        <v>25</v>
      </c>
      <c r="B678" s="2">
        <v>2517.9499999999998</v>
      </c>
      <c r="E678" s="2" t="s">
        <v>25</v>
      </c>
      <c r="F678" s="2">
        <v>389.37</v>
      </c>
    </row>
    <row r="679" spans="1:6" ht="17.5" x14ac:dyDescent="0.35">
      <c r="A679" s="2" t="s">
        <v>25</v>
      </c>
      <c r="B679" s="2">
        <v>180.39</v>
      </c>
      <c r="E679" s="2" t="s">
        <v>25</v>
      </c>
      <c r="F679" s="2">
        <v>19.670000000000002</v>
      </c>
    </row>
    <row r="680" spans="1:6" ht="17.5" x14ac:dyDescent="0.35">
      <c r="A680" s="2" t="s">
        <v>25</v>
      </c>
      <c r="B680" s="2">
        <v>1363.27</v>
      </c>
      <c r="E680" s="2" t="s">
        <v>25</v>
      </c>
      <c r="F680" s="2">
        <v>137.69999999999999</v>
      </c>
    </row>
    <row r="681" spans="1:6" ht="17.5" x14ac:dyDescent="0.35">
      <c r="A681" s="2" t="s">
        <v>25</v>
      </c>
      <c r="B681" s="2">
        <v>2814.61</v>
      </c>
      <c r="E681" s="2" t="s">
        <v>25</v>
      </c>
      <c r="F681" s="2">
        <v>195.55</v>
      </c>
    </row>
    <row r="682" spans="1:6" ht="17.5" x14ac:dyDescent="0.35">
      <c r="A682" s="2" t="s">
        <v>25</v>
      </c>
      <c r="B682" s="2">
        <v>1221.74</v>
      </c>
      <c r="E682" s="2" t="s">
        <v>25</v>
      </c>
      <c r="F682" s="2">
        <v>178.76</v>
      </c>
    </row>
    <row r="683" spans="1:6" ht="17.5" x14ac:dyDescent="0.35">
      <c r="A683" s="2" t="s">
        <v>25</v>
      </c>
      <c r="B683" s="2">
        <v>968.45</v>
      </c>
      <c r="E683" s="2" t="s">
        <v>25</v>
      </c>
      <c r="F683" s="2">
        <v>122.99</v>
      </c>
    </row>
    <row r="684" spans="1:6" ht="17.5" x14ac:dyDescent="0.35">
      <c r="A684" s="2" t="s">
        <v>25</v>
      </c>
      <c r="B684" s="2">
        <v>400.09</v>
      </c>
      <c r="E684" s="2" t="s">
        <v>25</v>
      </c>
      <c r="F684" s="2">
        <v>59.05</v>
      </c>
    </row>
    <row r="685" spans="1:6" ht="17.5" x14ac:dyDescent="0.35">
      <c r="A685" s="2" t="s">
        <v>25</v>
      </c>
      <c r="B685" s="2">
        <v>4982.3500000000004</v>
      </c>
      <c r="E685" s="2" t="s">
        <v>25</v>
      </c>
      <c r="F685" s="2">
        <v>594.21</v>
      </c>
    </row>
    <row r="686" spans="1:6" ht="17.5" x14ac:dyDescent="0.35">
      <c r="A686" s="2" t="s">
        <v>25</v>
      </c>
      <c r="B686" s="2">
        <v>3493.46</v>
      </c>
      <c r="E686" s="2" t="s">
        <v>25</v>
      </c>
      <c r="F686" s="2">
        <v>645.44000000000005</v>
      </c>
    </row>
    <row r="687" spans="1:6" ht="17.5" x14ac:dyDescent="0.35">
      <c r="A687" s="2" t="s">
        <v>25</v>
      </c>
      <c r="B687" s="2">
        <v>3855.97</v>
      </c>
      <c r="E687" s="2" t="s">
        <v>25</v>
      </c>
      <c r="F687" s="2">
        <v>296.85000000000002</v>
      </c>
    </row>
    <row r="688" spans="1:6" ht="17.5" x14ac:dyDescent="0.35">
      <c r="A688" s="2" t="s">
        <v>25</v>
      </c>
      <c r="B688" s="2">
        <v>3852.16</v>
      </c>
      <c r="E688" s="2" t="s">
        <v>25</v>
      </c>
      <c r="F688" s="2">
        <v>630.08000000000004</v>
      </c>
    </row>
    <row r="689" spans="1:6" ht="17.5" x14ac:dyDescent="0.35">
      <c r="A689" s="2" t="s">
        <v>25</v>
      </c>
      <c r="B689" s="2">
        <v>1427.28</v>
      </c>
      <c r="E689" s="2" t="s">
        <v>25</v>
      </c>
      <c r="F689" s="2">
        <v>279.91000000000003</v>
      </c>
    </row>
    <row r="690" spans="1:6" ht="17.5" x14ac:dyDescent="0.35">
      <c r="A690" s="2" t="s">
        <v>25</v>
      </c>
      <c r="B690" s="2">
        <v>3368.63</v>
      </c>
      <c r="E690" s="2" t="s">
        <v>25</v>
      </c>
      <c r="F690" s="2">
        <v>243.57</v>
      </c>
    </row>
    <row r="691" spans="1:6" ht="17.5" x14ac:dyDescent="0.35">
      <c r="A691" s="2" t="s">
        <v>25</v>
      </c>
      <c r="B691" s="2">
        <v>1792.7</v>
      </c>
      <c r="E691" s="2" t="s">
        <v>25</v>
      </c>
      <c r="F691" s="2">
        <v>251.06</v>
      </c>
    </row>
    <row r="692" spans="1:6" ht="17.5" x14ac:dyDescent="0.35">
      <c r="A692" s="2" t="s">
        <v>25</v>
      </c>
      <c r="B692" s="2">
        <v>3489.35</v>
      </c>
      <c r="E692" s="2" t="s">
        <v>25</v>
      </c>
      <c r="F692" s="2">
        <v>883.07</v>
      </c>
    </row>
    <row r="693" spans="1:6" ht="17.5" x14ac:dyDescent="0.35">
      <c r="A693" s="2" t="s">
        <v>25</v>
      </c>
      <c r="B693" s="2">
        <v>3453.27</v>
      </c>
      <c r="E693" s="2" t="s">
        <v>25</v>
      </c>
      <c r="F693" s="2">
        <v>292.23</v>
      </c>
    </row>
    <row r="694" spans="1:6" ht="17.5" x14ac:dyDescent="0.35">
      <c r="A694" s="2" t="s">
        <v>25</v>
      </c>
      <c r="B694" s="2">
        <v>1659.55</v>
      </c>
      <c r="E694" s="2" t="s">
        <v>25</v>
      </c>
      <c r="F694" s="2">
        <v>114.04</v>
      </c>
    </row>
    <row r="695" spans="1:6" ht="17.5" x14ac:dyDescent="0.35">
      <c r="A695" s="2" t="s">
        <v>25</v>
      </c>
      <c r="B695" s="2">
        <v>3396.72</v>
      </c>
      <c r="E695" s="2" t="s">
        <v>25</v>
      </c>
      <c r="F695" s="2">
        <v>199.78</v>
      </c>
    </row>
    <row r="696" spans="1:6" ht="17.5" x14ac:dyDescent="0.35">
      <c r="A696" s="2" t="s">
        <v>25</v>
      </c>
      <c r="B696" s="2">
        <v>1170.43</v>
      </c>
      <c r="E696" s="2" t="s">
        <v>25</v>
      </c>
      <c r="F696" s="2">
        <v>289.36</v>
      </c>
    </row>
    <row r="697" spans="1:6" ht="17.5" x14ac:dyDescent="0.35">
      <c r="A697" s="2" t="s">
        <v>25</v>
      </c>
      <c r="B697" s="2">
        <v>4020.33</v>
      </c>
      <c r="E697" s="2" t="s">
        <v>25</v>
      </c>
      <c r="F697" s="2">
        <v>623.94000000000005</v>
      </c>
    </row>
    <row r="698" spans="1:6" ht="17.5" x14ac:dyDescent="0.35">
      <c r="A698" s="2" t="s">
        <v>25</v>
      </c>
      <c r="B698" s="2">
        <v>289.58</v>
      </c>
      <c r="E698" s="2" t="s">
        <v>25</v>
      </c>
      <c r="F698" s="2">
        <v>20.56</v>
      </c>
    </row>
    <row r="699" spans="1:6" ht="17.5" x14ac:dyDescent="0.35">
      <c r="A699" s="2" t="s">
        <v>25</v>
      </c>
      <c r="B699" s="2">
        <v>4721.55</v>
      </c>
      <c r="E699" s="2" t="s">
        <v>25</v>
      </c>
      <c r="F699" s="2">
        <v>1373.64</v>
      </c>
    </row>
    <row r="700" spans="1:6" ht="17.5" x14ac:dyDescent="0.35">
      <c r="A700" s="2" t="s">
        <v>25</v>
      </c>
      <c r="B700" s="2">
        <v>2610.79</v>
      </c>
      <c r="E700" s="2" t="s">
        <v>25</v>
      </c>
      <c r="F700" s="2">
        <v>412.96</v>
      </c>
    </row>
    <row r="701" spans="1:6" ht="17.5" x14ac:dyDescent="0.35">
      <c r="A701" s="2" t="s">
        <v>25</v>
      </c>
      <c r="B701" s="2">
        <v>4901.71</v>
      </c>
      <c r="E701" s="2" t="s">
        <v>25</v>
      </c>
      <c r="F701" s="2">
        <v>1004.68</v>
      </c>
    </row>
    <row r="702" spans="1:6" ht="17.5" x14ac:dyDescent="0.35">
      <c r="A702" s="2" t="s">
        <v>25</v>
      </c>
      <c r="B702" s="2">
        <v>177.78</v>
      </c>
      <c r="E702" s="2" t="s">
        <v>25</v>
      </c>
      <c r="F702" s="2">
        <v>38.07</v>
      </c>
    </row>
    <row r="703" spans="1:6" ht="17.5" x14ac:dyDescent="0.35">
      <c r="A703" s="2" t="s">
        <v>25</v>
      </c>
      <c r="B703" s="2">
        <v>537.29</v>
      </c>
      <c r="E703" s="2" t="s">
        <v>25</v>
      </c>
      <c r="F703" s="2">
        <v>62.2</v>
      </c>
    </row>
    <row r="704" spans="1:6" ht="17.5" x14ac:dyDescent="0.35">
      <c r="A704" s="2" t="s">
        <v>25</v>
      </c>
      <c r="B704" s="2">
        <v>2631.92</v>
      </c>
      <c r="E704" s="2" t="s">
        <v>25</v>
      </c>
      <c r="F704" s="2">
        <v>714.77</v>
      </c>
    </row>
    <row r="705" spans="1:6" ht="17.5" x14ac:dyDescent="0.35">
      <c r="A705" s="2" t="s">
        <v>25</v>
      </c>
      <c r="B705" s="2">
        <v>4987.55</v>
      </c>
      <c r="E705" s="2" t="s">
        <v>25</v>
      </c>
      <c r="F705" s="2">
        <v>1266.26</v>
      </c>
    </row>
    <row r="706" spans="1:6" ht="17.5" x14ac:dyDescent="0.35">
      <c r="A706" s="2" t="s">
        <v>25</v>
      </c>
      <c r="B706" s="2">
        <v>2587.54</v>
      </c>
      <c r="E706" s="2" t="s">
        <v>25</v>
      </c>
      <c r="F706" s="2">
        <v>554.62</v>
      </c>
    </row>
    <row r="707" spans="1:6" ht="17.5" x14ac:dyDescent="0.35">
      <c r="A707" s="2" t="s">
        <v>25</v>
      </c>
      <c r="B707" s="2">
        <v>4764</v>
      </c>
      <c r="E707" s="2" t="s">
        <v>25</v>
      </c>
      <c r="F707" s="2">
        <v>253.81</v>
      </c>
    </row>
    <row r="708" spans="1:6" ht="17.5" x14ac:dyDescent="0.35">
      <c r="A708" s="2" t="s">
        <v>25</v>
      </c>
      <c r="B708" s="2">
        <v>469.7</v>
      </c>
      <c r="E708" s="2" t="s">
        <v>25</v>
      </c>
      <c r="F708" s="2">
        <v>36.520000000000003</v>
      </c>
    </row>
    <row r="709" spans="1:6" ht="17.5" x14ac:dyDescent="0.35">
      <c r="A709" s="2" t="s">
        <v>25</v>
      </c>
      <c r="B709" s="2">
        <v>2125.48</v>
      </c>
      <c r="E709" s="2" t="s">
        <v>25</v>
      </c>
      <c r="F709" s="2">
        <v>629.13</v>
      </c>
    </row>
    <row r="710" spans="1:6" ht="17.5" x14ac:dyDescent="0.35">
      <c r="A710" s="2" t="s">
        <v>25</v>
      </c>
      <c r="B710" s="2">
        <v>3536.07</v>
      </c>
      <c r="E710" s="2" t="s">
        <v>25</v>
      </c>
      <c r="F710" s="2">
        <v>1004.15</v>
      </c>
    </row>
    <row r="711" spans="1:6" ht="17.5" x14ac:dyDescent="0.35">
      <c r="A711" s="2" t="s">
        <v>25</v>
      </c>
      <c r="B711" s="2">
        <v>4666.41</v>
      </c>
      <c r="E711" s="2" t="s">
        <v>25</v>
      </c>
      <c r="F711" s="2">
        <v>825.34</v>
      </c>
    </row>
    <row r="712" spans="1:6" ht="17.5" x14ac:dyDescent="0.35">
      <c r="A712" s="2" t="s">
        <v>25</v>
      </c>
      <c r="B712" s="2">
        <v>1296.3800000000001</v>
      </c>
      <c r="E712" s="2" t="s">
        <v>25</v>
      </c>
      <c r="F712" s="2">
        <v>373.82</v>
      </c>
    </row>
    <row r="713" spans="1:6" ht="17.5" x14ac:dyDescent="0.35">
      <c r="A713" s="2" t="s">
        <v>25</v>
      </c>
      <c r="B713" s="2">
        <v>4597.01</v>
      </c>
      <c r="E713" s="2" t="s">
        <v>25</v>
      </c>
      <c r="F713" s="2">
        <v>1148.42</v>
      </c>
    </row>
    <row r="714" spans="1:6" ht="17.5" x14ac:dyDescent="0.35">
      <c r="A714" s="2" t="s">
        <v>25</v>
      </c>
      <c r="B714" s="2">
        <v>2172.7800000000002</v>
      </c>
      <c r="E714" s="2" t="s">
        <v>25</v>
      </c>
      <c r="F714" s="2">
        <v>367.82</v>
      </c>
    </row>
    <row r="715" spans="1:6" ht="17.5" x14ac:dyDescent="0.35">
      <c r="A715" s="2" t="s">
        <v>25</v>
      </c>
      <c r="B715" s="2">
        <v>1094.56</v>
      </c>
      <c r="E715" s="2" t="s">
        <v>25</v>
      </c>
      <c r="F715" s="2">
        <v>227.49</v>
      </c>
    </row>
    <row r="716" spans="1:6" ht="17.5" x14ac:dyDescent="0.35">
      <c r="A716" s="2" t="s">
        <v>25</v>
      </c>
      <c r="B716" s="2">
        <v>1036.51</v>
      </c>
      <c r="E716" s="2" t="s">
        <v>25</v>
      </c>
      <c r="F716" s="2">
        <v>206.5</v>
      </c>
    </row>
    <row r="717" spans="1:6" ht="17.5" x14ac:dyDescent="0.35">
      <c r="A717" s="2" t="s">
        <v>25</v>
      </c>
      <c r="B717" s="2">
        <v>3141.93</v>
      </c>
      <c r="E717" s="2" t="s">
        <v>25</v>
      </c>
      <c r="F717" s="2">
        <v>894.55</v>
      </c>
    </row>
    <row r="718" spans="1:6" ht="17.5" x14ac:dyDescent="0.35">
      <c r="A718" s="2" t="s">
        <v>25</v>
      </c>
      <c r="B718" s="2">
        <v>2291.54</v>
      </c>
      <c r="E718" s="2" t="s">
        <v>25</v>
      </c>
      <c r="F718" s="2">
        <v>194.21</v>
      </c>
    </row>
    <row r="719" spans="1:6" ht="17.5" x14ac:dyDescent="0.35">
      <c r="A719" s="2" t="s">
        <v>25</v>
      </c>
      <c r="B719" s="2">
        <v>2313.67</v>
      </c>
      <c r="E719" s="2" t="s">
        <v>25</v>
      </c>
      <c r="F719" s="2">
        <v>481.71</v>
      </c>
    </row>
    <row r="720" spans="1:6" ht="17.5" x14ac:dyDescent="0.35">
      <c r="A720" s="2" t="s">
        <v>25</v>
      </c>
      <c r="B720" s="2">
        <v>4304.04</v>
      </c>
      <c r="E720" s="2" t="s">
        <v>25</v>
      </c>
      <c r="F720" s="2">
        <v>775.25</v>
      </c>
    </row>
    <row r="721" spans="1:6" ht="17.5" x14ac:dyDescent="0.35">
      <c r="A721" s="2" t="s">
        <v>25</v>
      </c>
      <c r="B721" s="2">
        <v>3131.82</v>
      </c>
      <c r="E721" s="2" t="s">
        <v>25</v>
      </c>
      <c r="F721" s="2">
        <v>290.35000000000002</v>
      </c>
    </row>
    <row r="722" spans="1:6" ht="17.5" x14ac:dyDescent="0.35">
      <c r="A722" s="2" t="s">
        <v>25</v>
      </c>
      <c r="B722" s="2">
        <v>1858.73</v>
      </c>
      <c r="E722" s="2" t="s">
        <v>25</v>
      </c>
      <c r="F722" s="2">
        <v>124.59</v>
      </c>
    </row>
    <row r="723" spans="1:6" ht="17.5" x14ac:dyDescent="0.35">
      <c r="A723" s="2" t="s">
        <v>25</v>
      </c>
      <c r="B723" s="2">
        <v>182.21</v>
      </c>
      <c r="E723" s="2" t="s">
        <v>25</v>
      </c>
      <c r="F723" s="2">
        <v>14.58</v>
      </c>
    </row>
    <row r="724" spans="1:6" ht="17.5" x14ac:dyDescent="0.35">
      <c r="A724" s="2" t="s">
        <v>25</v>
      </c>
      <c r="B724" s="2">
        <v>2724.59</v>
      </c>
      <c r="E724" s="2" t="s">
        <v>25</v>
      </c>
      <c r="F724" s="2">
        <v>779.57</v>
      </c>
    </row>
    <row r="725" spans="1:6" ht="17.5" x14ac:dyDescent="0.35">
      <c r="A725" s="2" t="s">
        <v>25</v>
      </c>
      <c r="B725" s="2">
        <v>4961.7700000000004</v>
      </c>
      <c r="E725" s="2" t="s">
        <v>25</v>
      </c>
      <c r="F725" s="2">
        <v>660.51</v>
      </c>
    </row>
    <row r="726" spans="1:6" ht="17.5" x14ac:dyDescent="0.35">
      <c r="A726" s="2" t="s">
        <v>25</v>
      </c>
      <c r="B726" s="2">
        <v>586</v>
      </c>
      <c r="E726" s="2" t="s">
        <v>25</v>
      </c>
      <c r="F726" s="2">
        <v>56.41</v>
      </c>
    </row>
    <row r="727" spans="1:6" ht="17.5" x14ac:dyDescent="0.35">
      <c r="A727" s="2" t="s">
        <v>25</v>
      </c>
      <c r="B727" s="2">
        <v>1505.59</v>
      </c>
      <c r="E727" s="2" t="s">
        <v>25</v>
      </c>
      <c r="F727" s="2">
        <v>451.22</v>
      </c>
    </row>
    <row r="728" spans="1:6" ht="17.5" x14ac:dyDescent="0.35">
      <c r="A728" s="2" t="s">
        <v>25</v>
      </c>
      <c r="B728" s="2">
        <v>608.46</v>
      </c>
      <c r="E728" s="2" t="s">
        <v>25</v>
      </c>
      <c r="F728" s="2">
        <v>52.68</v>
      </c>
    </row>
    <row r="729" spans="1:6" ht="17.5" x14ac:dyDescent="0.35">
      <c r="A729" s="2" t="s">
        <v>25</v>
      </c>
      <c r="B729" s="2">
        <v>1056.8399999999999</v>
      </c>
      <c r="E729" s="2" t="s">
        <v>25</v>
      </c>
      <c r="F729" s="2">
        <v>181.53</v>
      </c>
    </row>
    <row r="730" spans="1:6" ht="17.5" x14ac:dyDescent="0.35">
      <c r="A730" s="2" t="s">
        <v>25</v>
      </c>
      <c r="B730" s="2">
        <v>1107.99</v>
      </c>
      <c r="E730" s="2" t="s">
        <v>25</v>
      </c>
      <c r="F730" s="2">
        <v>132.34</v>
      </c>
    </row>
    <row r="731" spans="1:6" ht="17.5" x14ac:dyDescent="0.35">
      <c r="A731" s="2" t="s">
        <v>25</v>
      </c>
      <c r="B731" s="2">
        <v>1265.1600000000001</v>
      </c>
      <c r="E731" s="2" t="s">
        <v>25</v>
      </c>
      <c r="F731" s="2">
        <v>122.78</v>
      </c>
    </row>
    <row r="732" spans="1:6" ht="17.5" x14ac:dyDescent="0.35">
      <c r="A732" s="2" t="s">
        <v>25</v>
      </c>
      <c r="B732" s="2">
        <v>4026.86</v>
      </c>
      <c r="E732" s="2" t="s">
        <v>25</v>
      </c>
      <c r="F732" s="2">
        <v>474.7</v>
      </c>
    </row>
    <row r="733" spans="1:6" ht="17.5" x14ac:dyDescent="0.35">
      <c r="A733" s="2" t="s">
        <v>25</v>
      </c>
      <c r="B733" s="2">
        <v>2745.12</v>
      </c>
      <c r="E733" s="2" t="s">
        <v>25</v>
      </c>
      <c r="F733" s="2">
        <v>626.46</v>
      </c>
    </row>
    <row r="734" spans="1:6" ht="17.5" x14ac:dyDescent="0.35">
      <c r="A734" s="2" t="s">
        <v>25</v>
      </c>
      <c r="B734" s="2">
        <v>868.58</v>
      </c>
      <c r="E734" s="2" t="s">
        <v>25</v>
      </c>
      <c r="F734" s="2">
        <v>142.25</v>
      </c>
    </row>
    <row r="735" spans="1:6" ht="17.5" x14ac:dyDescent="0.35">
      <c r="A735" s="2" t="s">
        <v>25</v>
      </c>
      <c r="B735" s="2">
        <v>637.35</v>
      </c>
      <c r="E735" s="2" t="s">
        <v>25</v>
      </c>
      <c r="F735" s="2">
        <v>123.53</v>
      </c>
    </row>
    <row r="736" spans="1:6" ht="17.5" x14ac:dyDescent="0.35">
      <c r="A736" s="2" t="s">
        <v>25</v>
      </c>
      <c r="B736" s="2">
        <v>1387.54</v>
      </c>
      <c r="E736" s="2" t="s">
        <v>25</v>
      </c>
      <c r="F736" s="2">
        <v>192.94</v>
      </c>
    </row>
    <row r="737" spans="1:6" ht="17.5" x14ac:dyDescent="0.35">
      <c r="A737" s="2" t="s">
        <v>25</v>
      </c>
      <c r="B737" s="2">
        <v>1646.63</v>
      </c>
      <c r="E737" s="2" t="s">
        <v>25</v>
      </c>
      <c r="F737" s="2">
        <v>422.78</v>
      </c>
    </row>
    <row r="738" spans="1:6" ht="17.5" x14ac:dyDescent="0.35">
      <c r="A738" s="2" t="s">
        <v>25</v>
      </c>
      <c r="B738" s="2">
        <v>4943.59</v>
      </c>
      <c r="E738" s="2" t="s">
        <v>25</v>
      </c>
      <c r="F738" s="2">
        <v>760.67</v>
      </c>
    </row>
    <row r="739" spans="1:6" ht="17.5" x14ac:dyDescent="0.35">
      <c r="A739" s="2" t="s">
        <v>25</v>
      </c>
      <c r="B739" s="2">
        <v>3206.83</v>
      </c>
      <c r="E739" s="2" t="s">
        <v>25</v>
      </c>
      <c r="F739" s="2">
        <v>745</v>
      </c>
    </row>
    <row r="740" spans="1:6" ht="17.5" x14ac:dyDescent="0.35">
      <c r="A740" s="2" t="s">
        <v>25</v>
      </c>
      <c r="B740" s="2">
        <v>4249.1099999999997</v>
      </c>
      <c r="E740" s="2" t="s">
        <v>25</v>
      </c>
      <c r="F740" s="2">
        <v>971.05</v>
      </c>
    </row>
    <row r="741" spans="1:6" ht="17.5" x14ac:dyDescent="0.35">
      <c r="A741" s="2" t="s">
        <v>25</v>
      </c>
      <c r="B741" s="2">
        <v>3147.19</v>
      </c>
      <c r="E741" s="2" t="s">
        <v>25</v>
      </c>
      <c r="F741" s="2">
        <v>607.92999999999995</v>
      </c>
    </row>
    <row r="742" spans="1:6" ht="17.5" x14ac:dyDescent="0.35">
      <c r="A742" s="2" t="s">
        <v>25</v>
      </c>
      <c r="B742" s="2">
        <v>1186.1500000000001</v>
      </c>
      <c r="E742" s="2" t="s">
        <v>25</v>
      </c>
      <c r="F742" s="2">
        <v>110.58</v>
      </c>
    </row>
    <row r="743" spans="1:6" ht="17.5" x14ac:dyDescent="0.35">
      <c r="A743" s="2" t="s">
        <v>25</v>
      </c>
      <c r="B743" s="2">
        <v>2136.5700000000002</v>
      </c>
      <c r="E743" s="2" t="s">
        <v>25</v>
      </c>
      <c r="F743" s="2">
        <v>272.45</v>
      </c>
    </row>
    <row r="744" spans="1:6" ht="17.5" x14ac:dyDescent="0.35">
      <c r="A744" s="2" t="s">
        <v>25</v>
      </c>
      <c r="B744" s="2">
        <v>1787.64</v>
      </c>
      <c r="E744" s="2" t="s">
        <v>25</v>
      </c>
      <c r="F744" s="2">
        <v>262.07</v>
      </c>
    </row>
    <row r="745" spans="1:6" ht="17.5" x14ac:dyDescent="0.35">
      <c r="A745" s="2" t="s">
        <v>25</v>
      </c>
      <c r="B745" s="2">
        <v>1271.6600000000001</v>
      </c>
      <c r="E745" s="2" t="s">
        <v>25</v>
      </c>
      <c r="F745" s="2">
        <v>136.53</v>
      </c>
    </row>
    <row r="746" spans="1:6" ht="17.5" x14ac:dyDescent="0.35">
      <c r="A746" s="2" t="s">
        <v>25</v>
      </c>
      <c r="B746" s="2">
        <v>636.27</v>
      </c>
      <c r="E746" s="2" t="s">
        <v>25</v>
      </c>
      <c r="F746" s="2">
        <v>156.52000000000001</v>
      </c>
    </row>
    <row r="747" spans="1:6" ht="17.5" x14ac:dyDescent="0.35">
      <c r="A747" s="2" t="s">
        <v>25</v>
      </c>
      <c r="B747" s="2">
        <v>3569.94</v>
      </c>
      <c r="E747" s="2" t="s">
        <v>25</v>
      </c>
      <c r="F747" s="2">
        <v>1041.02</v>
      </c>
    </row>
    <row r="748" spans="1:6" ht="17.5" x14ac:dyDescent="0.35">
      <c r="A748" s="2" t="s">
        <v>25</v>
      </c>
      <c r="B748" s="2">
        <v>1281.57</v>
      </c>
      <c r="E748" s="2" t="s">
        <v>25</v>
      </c>
      <c r="F748" s="2">
        <v>181.46</v>
      </c>
    </row>
    <row r="749" spans="1:6" ht="17.5" x14ac:dyDescent="0.35">
      <c r="A749" s="2" t="s">
        <v>25</v>
      </c>
      <c r="B749" s="2">
        <v>3000.49</v>
      </c>
      <c r="E749" s="2" t="s">
        <v>25</v>
      </c>
      <c r="F749" s="2">
        <v>677.67</v>
      </c>
    </row>
    <row r="750" spans="1:6" ht="17.5" x14ac:dyDescent="0.35">
      <c r="A750" s="2" t="s">
        <v>25</v>
      </c>
      <c r="B750" s="2">
        <v>1805.97</v>
      </c>
      <c r="E750" s="2" t="s">
        <v>25</v>
      </c>
      <c r="F750" s="2">
        <v>414.51</v>
      </c>
    </row>
    <row r="751" spans="1:6" ht="17.5" x14ac:dyDescent="0.35">
      <c r="A751" s="2" t="s">
        <v>25</v>
      </c>
      <c r="B751" s="2">
        <v>1435</v>
      </c>
      <c r="E751" s="2" t="s">
        <v>25</v>
      </c>
      <c r="F751" s="2">
        <v>323.72000000000003</v>
      </c>
    </row>
    <row r="752" spans="1:6" ht="17.5" x14ac:dyDescent="0.35">
      <c r="A752" s="2" t="s">
        <v>25</v>
      </c>
      <c r="B752" s="2">
        <v>761.17</v>
      </c>
      <c r="E752" s="2" t="s">
        <v>25</v>
      </c>
      <c r="F752" s="2">
        <v>116.27</v>
      </c>
    </row>
    <row r="753" spans="1:6" ht="17.5" x14ac:dyDescent="0.35">
      <c r="A753" s="2" t="s">
        <v>25</v>
      </c>
      <c r="B753" s="2">
        <v>3113.23</v>
      </c>
      <c r="E753" s="2" t="s">
        <v>25</v>
      </c>
      <c r="F753" s="2">
        <v>187.28</v>
      </c>
    </row>
    <row r="754" spans="1:6" ht="17.5" x14ac:dyDescent="0.35">
      <c r="A754" s="2" t="s">
        <v>25</v>
      </c>
      <c r="B754" s="2">
        <v>1430.4</v>
      </c>
      <c r="E754" s="2" t="s">
        <v>25</v>
      </c>
      <c r="F754" s="2">
        <v>228.69</v>
      </c>
    </row>
    <row r="755" spans="1:6" ht="17.5" x14ac:dyDescent="0.35">
      <c r="A755" s="2" t="s">
        <v>25</v>
      </c>
      <c r="B755" s="2">
        <v>1651.81</v>
      </c>
      <c r="E755" s="2" t="s">
        <v>25</v>
      </c>
      <c r="F755" s="2">
        <v>141.75</v>
      </c>
    </row>
    <row r="756" spans="1:6" ht="17.5" x14ac:dyDescent="0.35">
      <c r="A756" s="2" t="s">
        <v>25</v>
      </c>
      <c r="B756" s="2">
        <v>4964.24</v>
      </c>
      <c r="E756" s="2" t="s">
        <v>25</v>
      </c>
      <c r="F756" s="2">
        <v>502.58</v>
      </c>
    </row>
    <row r="757" spans="1:6" ht="17.5" x14ac:dyDescent="0.35">
      <c r="A757" s="2" t="s">
        <v>25</v>
      </c>
      <c r="B757" s="2">
        <v>1305.67</v>
      </c>
      <c r="E757" s="2" t="s">
        <v>25</v>
      </c>
      <c r="F757" s="2">
        <v>67.84</v>
      </c>
    </row>
    <row r="758" spans="1:6" ht="17.5" x14ac:dyDescent="0.35">
      <c r="A758" s="2" t="s">
        <v>25</v>
      </c>
      <c r="B758" s="2">
        <v>1612.89</v>
      </c>
      <c r="E758" s="2" t="s">
        <v>25</v>
      </c>
      <c r="F758" s="2">
        <v>459.92</v>
      </c>
    </row>
    <row r="759" spans="1:6" ht="17.5" x14ac:dyDescent="0.35">
      <c r="A759" s="2" t="s">
        <v>25</v>
      </c>
      <c r="B759" s="2">
        <v>1758.96</v>
      </c>
      <c r="E759" s="2" t="s">
        <v>25</v>
      </c>
      <c r="F759" s="2">
        <v>402.52</v>
      </c>
    </row>
    <row r="760" spans="1:6" ht="17.5" x14ac:dyDescent="0.35">
      <c r="A760" s="2" t="s">
        <v>25</v>
      </c>
      <c r="B760" s="2">
        <v>4725.1000000000004</v>
      </c>
      <c r="E760" s="2" t="s">
        <v>25</v>
      </c>
      <c r="F760" s="2">
        <v>848.51</v>
      </c>
    </row>
    <row r="761" spans="1:6" ht="17.5" x14ac:dyDescent="0.35">
      <c r="A761" s="2" t="s">
        <v>25</v>
      </c>
      <c r="B761" s="2">
        <v>1319.66</v>
      </c>
      <c r="E761" s="2" t="s">
        <v>25</v>
      </c>
      <c r="F761" s="2">
        <v>208.39</v>
      </c>
    </row>
    <row r="762" spans="1:6" ht="17.5" x14ac:dyDescent="0.35">
      <c r="A762" s="2" t="s">
        <v>25</v>
      </c>
      <c r="B762" s="2">
        <v>4337.16</v>
      </c>
      <c r="E762" s="2" t="s">
        <v>25</v>
      </c>
      <c r="F762" s="2">
        <v>464.81</v>
      </c>
    </row>
    <row r="763" spans="1:6" ht="17.5" x14ac:dyDescent="0.35">
      <c r="A763" s="2" t="s">
        <v>25</v>
      </c>
      <c r="B763" s="2">
        <v>4827.26</v>
      </c>
      <c r="E763" s="2" t="s">
        <v>25</v>
      </c>
      <c r="F763" s="2">
        <v>1096.2</v>
      </c>
    </row>
    <row r="764" spans="1:6" ht="17.5" x14ac:dyDescent="0.35">
      <c r="A764" s="2" t="s">
        <v>25</v>
      </c>
      <c r="B764" s="2">
        <v>1369.11</v>
      </c>
      <c r="E764" s="2" t="s">
        <v>25</v>
      </c>
      <c r="F764" s="2">
        <v>260.12</v>
      </c>
    </row>
    <row r="765" spans="1:6" ht="17.5" x14ac:dyDescent="0.35">
      <c r="A765" s="2" t="s">
        <v>25</v>
      </c>
      <c r="B765" s="2">
        <v>4109.47</v>
      </c>
      <c r="E765" s="2" t="s">
        <v>25</v>
      </c>
      <c r="F765" s="2">
        <v>1031.06</v>
      </c>
    </row>
    <row r="766" spans="1:6" ht="17.5" x14ac:dyDescent="0.35">
      <c r="A766" s="2" t="s">
        <v>25</v>
      </c>
      <c r="B766" s="2">
        <v>1216.8699999999999</v>
      </c>
      <c r="E766" s="2" t="s">
        <v>25</v>
      </c>
      <c r="F766" s="2">
        <v>144.83000000000001</v>
      </c>
    </row>
    <row r="767" spans="1:6" ht="17.5" x14ac:dyDescent="0.35">
      <c r="A767" s="2" t="s">
        <v>25</v>
      </c>
      <c r="B767" s="2">
        <v>509.71</v>
      </c>
      <c r="E767" s="2" t="s">
        <v>25</v>
      </c>
      <c r="F767" s="2">
        <v>57.49</v>
      </c>
    </row>
    <row r="768" spans="1:6" ht="17.5" x14ac:dyDescent="0.35">
      <c r="A768" s="2" t="s">
        <v>25</v>
      </c>
      <c r="B768" s="2">
        <v>2967.95</v>
      </c>
      <c r="E768" s="2" t="s">
        <v>25</v>
      </c>
      <c r="F768" s="2">
        <v>551.27</v>
      </c>
    </row>
    <row r="769" spans="1:6" ht="17.5" x14ac:dyDescent="0.35">
      <c r="A769" s="2" t="s">
        <v>25</v>
      </c>
      <c r="B769" s="2">
        <v>1419.03</v>
      </c>
      <c r="E769" s="2" t="s">
        <v>25</v>
      </c>
      <c r="F769" s="2">
        <v>111.07</v>
      </c>
    </row>
    <row r="770" spans="1:6" ht="17.5" x14ac:dyDescent="0.35">
      <c r="A770" s="2" t="s">
        <v>25</v>
      </c>
      <c r="B770" s="2">
        <v>4636.6499999999996</v>
      </c>
      <c r="E770" s="2" t="s">
        <v>25</v>
      </c>
      <c r="F770" s="2">
        <v>1026.43</v>
      </c>
    </row>
    <row r="771" spans="1:6" ht="17.5" x14ac:dyDescent="0.35">
      <c r="A771" s="2" t="s">
        <v>25</v>
      </c>
      <c r="B771" s="2">
        <v>2052.36</v>
      </c>
      <c r="E771" s="2" t="s">
        <v>25</v>
      </c>
      <c r="F771" s="2">
        <v>482.84</v>
      </c>
    </row>
    <row r="772" spans="1:6" ht="17.5" x14ac:dyDescent="0.35">
      <c r="A772" s="2" t="s">
        <v>25</v>
      </c>
      <c r="B772" s="2">
        <v>2782.97</v>
      </c>
      <c r="E772" s="2" t="s">
        <v>25</v>
      </c>
      <c r="F772" s="2">
        <v>246.85</v>
      </c>
    </row>
    <row r="773" spans="1:6" ht="17.5" x14ac:dyDescent="0.35">
      <c r="A773" s="2" t="s">
        <v>25</v>
      </c>
      <c r="B773" s="2">
        <v>484.74</v>
      </c>
      <c r="E773" s="2" t="s">
        <v>25</v>
      </c>
      <c r="F773" s="2">
        <v>68.69</v>
      </c>
    </row>
    <row r="774" spans="1:6" ht="17.5" x14ac:dyDescent="0.35">
      <c r="A774" s="2" t="s">
        <v>25</v>
      </c>
      <c r="B774" s="2">
        <v>1790.27</v>
      </c>
      <c r="E774" s="2" t="s">
        <v>25</v>
      </c>
      <c r="F774" s="2">
        <v>315.22000000000003</v>
      </c>
    </row>
    <row r="775" spans="1:6" ht="17.5" x14ac:dyDescent="0.35">
      <c r="A775" s="2" t="s">
        <v>25</v>
      </c>
      <c r="B775" s="2">
        <v>3783.54</v>
      </c>
      <c r="E775" s="2" t="s">
        <v>25</v>
      </c>
      <c r="F775" s="2">
        <v>279.37</v>
      </c>
    </row>
    <row r="776" spans="1:6" ht="17.5" x14ac:dyDescent="0.35">
      <c r="A776" s="2" t="s">
        <v>25</v>
      </c>
      <c r="B776" s="2">
        <v>1457.6</v>
      </c>
      <c r="E776" s="2" t="s">
        <v>25</v>
      </c>
      <c r="F776" s="2">
        <v>121.44</v>
      </c>
    </row>
    <row r="777" spans="1:6" ht="17.5" x14ac:dyDescent="0.35">
      <c r="A777" s="2" t="s">
        <v>25</v>
      </c>
      <c r="B777" s="2">
        <v>1139.77</v>
      </c>
      <c r="E777" s="2" t="s">
        <v>25</v>
      </c>
      <c r="F777" s="2">
        <v>143.07</v>
      </c>
    </row>
    <row r="778" spans="1:6" ht="17.5" x14ac:dyDescent="0.35">
      <c r="A778" s="2" t="s">
        <v>25</v>
      </c>
      <c r="B778" s="2">
        <v>3144.64</v>
      </c>
      <c r="E778" s="2" t="s">
        <v>25</v>
      </c>
      <c r="F778" s="2">
        <v>865.82</v>
      </c>
    </row>
    <row r="779" spans="1:6" ht="17.5" x14ac:dyDescent="0.35">
      <c r="A779" s="2" t="s">
        <v>25</v>
      </c>
      <c r="B779" s="2">
        <v>2570.4499999999998</v>
      </c>
      <c r="E779" s="2" t="s">
        <v>25</v>
      </c>
      <c r="F779" s="2">
        <v>562.14</v>
      </c>
    </row>
    <row r="780" spans="1:6" ht="17.5" x14ac:dyDescent="0.35">
      <c r="A780" s="2" t="s">
        <v>25</v>
      </c>
      <c r="B780" s="2">
        <v>695.94</v>
      </c>
      <c r="E780" s="2" t="s">
        <v>25</v>
      </c>
      <c r="F780" s="2">
        <v>192.18</v>
      </c>
    </row>
    <row r="781" spans="1:6" ht="17.5" x14ac:dyDescent="0.35">
      <c r="A781" s="2" t="s">
        <v>25</v>
      </c>
      <c r="B781" s="2">
        <v>1202.98</v>
      </c>
      <c r="E781" s="2" t="s">
        <v>25</v>
      </c>
      <c r="F781" s="2">
        <v>124.06</v>
      </c>
    </row>
    <row r="782" spans="1:6" ht="17.5" x14ac:dyDescent="0.35">
      <c r="A782" s="2" t="s">
        <v>25</v>
      </c>
      <c r="B782" s="2">
        <v>1518.79</v>
      </c>
      <c r="E782" s="2" t="s">
        <v>25</v>
      </c>
      <c r="F782" s="2">
        <v>420.82</v>
      </c>
    </row>
    <row r="783" spans="1:6" ht="17.5" x14ac:dyDescent="0.35">
      <c r="A783" s="2" t="s">
        <v>25</v>
      </c>
      <c r="B783" s="2">
        <v>2830.93</v>
      </c>
      <c r="E783" s="2" t="s">
        <v>25</v>
      </c>
      <c r="F783" s="2">
        <v>260.31</v>
      </c>
    </row>
    <row r="784" spans="1:6" ht="17.5" x14ac:dyDescent="0.35">
      <c r="A784" s="2" t="s">
        <v>25</v>
      </c>
      <c r="B784" s="2">
        <v>3048.34</v>
      </c>
      <c r="E784" s="2" t="s">
        <v>25</v>
      </c>
      <c r="F784" s="2">
        <v>819.18</v>
      </c>
    </row>
    <row r="785" spans="1:6" ht="17.5" x14ac:dyDescent="0.35">
      <c r="A785" s="2" t="s">
        <v>25</v>
      </c>
      <c r="B785" s="2">
        <v>4288.13</v>
      </c>
      <c r="E785" s="2" t="s">
        <v>25</v>
      </c>
      <c r="F785" s="2">
        <v>265.85000000000002</v>
      </c>
    </row>
    <row r="786" spans="1:6" ht="17.5" x14ac:dyDescent="0.35">
      <c r="A786" s="2" t="s">
        <v>25</v>
      </c>
      <c r="B786" s="2">
        <v>3460.04</v>
      </c>
      <c r="E786" s="2" t="s">
        <v>25</v>
      </c>
      <c r="F786" s="2">
        <v>612.12</v>
      </c>
    </row>
    <row r="787" spans="1:6" ht="17.5" x14ac:dyDescent="0.35">
      <c r="A787" s="2" t="s">
        <v>25</v>
      </c>
      <c r="B787" s="2">
        <v>3571.39</v>
      </c>
      <c r="E787" s="2" t="s">
        <v>25</v>
      </c>
      <c r="F787" s="2">
        <v>435.68</v>
      </c>
    </row>
    <row r="788" spans="1:6" ht="17.5" x14ac:dyDescent="0.35">
      <c r="A788" s="2" t="s">
        <v>25</v>
      </c>
      <c r="B788" s="2">
        <v>1787.14</v>
      </c>
      <c r="E788" s="2" t="s">
        <v>25</v>
      </c>
      <c r="F788" s="2">
        <v>328.95</v>
      </c>
    </row>
    <row r="789" spans="1:6" ht="17.5" x14ac:dyDescent="0.35">
      <c r="A789" s="2" t="s">
        <v>25</v>
      </c>
      <c r="B789" s="2">
        <v>3956.75</v>
      </c>
      <c r="E789" s="2" t="s">
        <v>25</v>
      </c>
      <c r="F789" s="2">
        <v>682.76</v>
      </c>
    </row>
    <row r="790" spans="1:6" ht="17.5" x14ac:dyDescent="0.35">
      <c r="A790" s="2" t="s">
        <v>25</v>
      </c>
      <c r="B790" s="2">
        <v>122.54</v>
      </c>
      <c r="E790" s="2" t="s">
        <v>25</v>
      </c>
      <c r="F790" s="2">
        <v>33.58</v>
      </c>
    </row>
    <row r="791" spans="1:6" ht="17.5" x14ac:dyDescent="0.35">
      <c r="A791" s="2" t="s">
        <v>25</v>
      </c>
      <c r="B791" s="2">
        <v>3155.95</v>
      </c>
      <c r="E791" s="2" t="s">
        <v>25</v>
      </c>
      <c r="F791" s="2">
        <v>799.16</v>
      </c>
    </row>
    <row r="792" spans="1:6" ht="17.5" x14ac:dyDescent="0.35">
      <c r="A792" s="2" t="s">
        <v>25</v>
      </c>
      <c r="B792" s="2">
        <v>4159.1499999999996</v>
      </c>
      <c r="E792" s="2" t="s">
        <v>25</v>
      </c>
      <c r="F792" s="2">
        <v>923.08</v>
      </c>
    </row>
    <row r="793" spans="1:6" ht="17.5" x14ac:dyDescent="0.35">
      <c r="A793" s="2" t="s">
        <v>25</v>
      </c>
      <c r="B793" s="2">
        <v>3218.81</v>
      </c>
      <c r="E793" s="2" t="s">
        <v>25</v>
      </c>
      <c r="F793" s="2">
        <v>855.39</v>
      </c>
    </row>
    <row r="794" spans="1:6" ht="17.5" x14ac:dyDescent="0.35">
      <c r="A794" s="2" t="s">
        <v>25</v>
      </c>
      <c r="B794" s="2">
        <v>1230.4100000000001</v>
      </c>
      <c r="E794" s="2" t="s">
        <v>25</v>
      </c>
      <c r="F794" s="2">
        <v>138.52000000000001</v>
      </c>
    </row>
    <row r="795" spans="1:6" ht="17.5" x14ac:dyDescent="0.35">
      <c r="A795" s="2" t="s">
        <v>25</v>
      </c>
      <c r="B795" s="2">
        <v>697.85</v>
      </c>
      <c r="E795" s="2" t="s">
        <v>25</v>
      </c>
      <c r="F795" s="2">
        <v>92.78</v>
      </c>
    </row>
    <row r="796" spans="1:6" ht="17.5" x14ac:dyDescent="0.35">
      <c r="A796" s="2" t="s">
        <v>25</v>
      </c>
      <c r="B796" s="2">
        <v>4441.99</v>
      </c>
      <c r="E796" s="2" t="s">
        <v>25</v>
      </c>
      <c r="F796" s="2">
        <v>592.30999999999995</v>
      </c>
    </row>
    <row r="797" spans="1:6" ht="17.5" x14ac:dyDescent="0.35">
      <c r="A797" s="2" t="s">
        <v>25</v>
      </c>
      <c r="B797" s="2">
        <v>3241.23</v>
      </c>
      <c r="E797" s="2" t="s">
        <v>25</v>
      </c>
      <c r="F797" s="2">
        <v>640.85</v>
      </c>
    </row>
    <row r="798" spans="1:6" ht="17.5" x14ac:dyDescent="0.35">
      <c r="A798" s="2" t="s">
        <v>25</v>
      </c>
      <c r="B798" s="2">
        <v>4650.75</v>
      </c>
      <c r="E798" s="2" t="s">
        <v>25</v>
      </c>
      <c r="F798" s="2">
        <v>1179.97</v>
      </c>
    </row>
    <row r="799" spans="1:6" ht="17.5" x14ac:dyDescent="0.35">
      <c r="A799" s="2" t="s">
        <v>25</v>
      </c>
      <c r="B799" s="2">
        <v>2327.0500000000002</v>
      </c>
      <c r="E799" s="2" t="s">
        <v>25</v>
      </c>
      <c r="F799" s="2">
        <v>693.15</v>
      </c>
    </row>
    <row r="800" spans="1:6" ht="17.5" x14ac:dyDescent="0.35">
      <c r="A800" s="2" t="s">
        <v>25</v>
      </c>
      <c r="B800" s="2">
        <v>3200.16</v>
      </c>
      <c r="E800" s="2" t="s">
        <v>25</v>
      </c>
      <c r="F800" s="2">
        <v>168.85</v>
      </c>
    </row>
    <row r="801" spans="1:6" ht="17.5" x14ac:dyDescent="0.35">
      <c r="A801" s="2" t="s">
        <v>25</v>
      </c>
      <c r="B801" s="2">
        <v>124.21</v>
      </c>
      <c r="E801" s="2" t="s">
        <v>25</v>
      </c>
      <c r="F801" s="2">
        <v>23.45</v>
      </c>
    </row>
    <row r="802" spans="1:6" ht="17.5" x14ac:dyDescent="0.35">
      <c r="A802" s="2" t="s">
        <v>25</v>
      </c>
      <c r="B802" s="2">
        <v>926.89</v>
      </c>
      <c r="E802" s="2" t="s">
        <v>25</v>
      </c>
      <c r="F802" s="2">
        <v>93.61</v>
      </c>
    </row>
    <row r="803" spans="1:6" ht="17.5" x14ac:dyDescent="0.35">
      <c r="A803" s="2" t="s">
        <v>25</v>
      </c>
      <c r="B803" s="2">
        <v>4205.97</v>
      </c>
      <c r="E803" s="2" t="s">
        <v>25</v>
      </c>
      <c r="F803" s="2">
        <v>563.69000000000005</v>
      </c>
    </row>
    <row r="804" spans="1:6" ht="17.5" x14ac:dyDescent="0.35">
      <c r="A804" s="2" t="s">
        <v>25</v>
      </c>
      <c r="B804" s="2">
        <v>1296.7</v>
      </c>
      <c r="E804" s="2" t="s">
        <v>25</v>
      </c>
      <c r="F804" s="2">
        <v>270.22000000000003</v>
      </c>
    </row>
    <row r="805" spans="1:6" ht="17.5" x14ac:dyDescent="0.35">
      <c r="A805" s="2" t="s">
        <v>25</v>
      </c>
      <c r="B805" s="2">
        <v>351.91</v>
      </c>
      <c r="E805" s="2" t="s">
        <v>25</v>
      </c>
      <c r="F805" s="2">
        <v>105.36</v>
      </c>
    </row>
    <row r="806" spans="1:6" ht="17.5" x14ac:dyDescent="0.35">
      <c r="A806" s="2" t="s">
        <v>25</v>
      </c>
      <c r="B806" s="2">
        <v>3998.92</v>
      </c>
      <c r="E806" s="2" t="s">
        <v>25</v>
      </c>
      <c r="F806" s="2">
        <v>227.81</v>
      </c>
    </row>
    <row r="807" spans="1:6" ht="17.5" x14ac:dyDescent="0.35">
      <c r="A807" s="2" t="s">
        <v>25</v>
      </c>
      <c r="B807" s="2">
        <v>2728.13</v>
      </c>
      <c r="E807" s="2" t="s">
        <v>25</v>
      </c>
      <c r="F807" s="2">
        <v>723.25</v>
      </c>
    </row>
    <row r="808" spans="1:6" ht="17.5" x14ac:dyDescent="0.35">
      <c r="A808" s="2" t="s">
        <v>25</v>
      </c>
      <c r="B808" s="2">
        <v>4627.55</v>
      </c>
      <c r="E808" s="2" t="s">
        <v>25</v>
      </c>
      <c r="F808" s="2">
        <v>1285.04</v>
      </c>
    </row>
    <row r="809" spans="1:6" ht="17.5" x14ac:dyDescent="0.35">
      <c r="A809" s="2" t="s">
        <v>25</v>
      </c>
      <c r="B809" s="2">
        <v>336.98</v>
      </c>
      <c r="E809" s="2" t="s">
        <v>25</v>
      </c>
      <c r="F809" s="2">
        <v>53.45</v>
      </c>
    </row>
    <row r="810" spans="1:6" ht="17.5" x14ac:dyDescent="0.35">
      <c r="A810" s="2" t="s">
        <v>25</v>
      </c>
      <c r="B810" s="2">
        <v>1750.46</v>
      </c>
      <c r="E810" s="2" t="s">
        <v>25</v>
      </c>
      <c r="F810" s="2">
        <v>296.94</v>
      </c>
    </row>
    <row r="811" spans="1:6" ht="17.5" x14ac:dyDescent="0.35">
      <c r="A811" s="2" t="s">
        <v>25</v>
      </c>
      <c r="B811" s="2">
        <v>4691.91</v>
      </c>
      <c r="E811" s="2" t="s">
        <v>25</v>
      </c>
      <c r="F811" s="2">
        <v>493.58</v>
      </c>
    </row>
    <row r="812" spans="1:6" ht="17.5" x14ac:dyDescent="0.35">
      <c r="A812" s="2" t="s">
        <v>25</v>
      </c>
      <c r="B812" s="2">
        <v>427.66</v>
      </c>
      <c r="E812" s="2" t="s">
        <v>25</v>
      </c>
      <c r="F812" s="2">
        <v>99.62</v>
      </c>
    </row>
    <row r="813" spans="1:6" ht="17.5" x14ac:dyDescent="0.35">
      <c r="A813" s="2" t="s">
        <v>25</v>
      </c>
      <c r="B813" s="2">
        <v>685.01</v>
      </c>
      <c r="E813" s="2" t="s">
        <v>25</v>
      </c>
      <c r="F813" s="2">
        <v>91.64</v>
      </c>
    </row>
    <row r="814" spans="1:6" ht="17.5" x14ac:dyDescent="0.35">
      <c r="A814" s="2" t="s">
        <v>25</v>
      </c>
      <c r="B814" s="2">
        <v>2035.66</v>
      </c>
      <c r="E814" s="2" t="s">
        <v>25</v>
      </c>
      <c r="F814" s="2">
        <v>135.88999999999999</v>
      </c>
    </row>
    <row r="815" spans="1:6" ht="17.5" x14ac:dyDescent="0.35">
      <c r="A815" s="2" t="s">
        <v>25</v>
      </c>
      <c r="B815" s="2">
        <v>1315.5</v>
      </c>
      <c r="E815" s="2" t="s">
        <v>25</v>
      </c>
      <c r="F815" s="2">
        <v>275.19</v>
      </c>
    </row>
    <row r="816" spans="1:6" ht="17.5" x14ac:dyDescent="0.35">
      <c r="A816" s="2" t="s">
        <v>25</v>
      </c>
      <c r="B816" s="2">
        <v>1684.51</v>
      </c>
      <c r="E816" s="2" t="s">
        <v>25</v>
      </c>
      <c r="F816" s="2">
        <v>308.17</v>
      </c>
    </row>
    <row r="817" spans="1:6" ht="17.5" x14ac:dyDescent="0.35">
      <c r="A817" s="2" t="s">
        <v>25</v>
      </c>
      <c r="B817" s="2">
        <v>3859.71</v>
      </c>
      <c r="E817" s="2" t="s">
        <v>25</v>
      </c>
      <c r="F817" s="2">
        <v>884.6</v>
      </c>
    </row>
    <row r="818" spans="1:6" ht="17.5" x14ac:dyDescent="0.35">
      <c r="A818" s="2" t="s">
        <v>25</v>
      </c>
      <c r="B818" s="2">
        <v>778.56</v>
      </c>
      <c r="E818" s="2" t="s">
        <v>25</v>
      </c>
      <c r="F818" s="2">
        <v>67.84</v>
      </c>
    </row>
    <row r="819" spans="1:6" ht="17.5" x14ac:dyDescent="0.35">
      <c r="A819" s="2" t="s">
        <v>25</v>
      </c>
      <c r="B819" s="2">
        <v>2059.19</v>
      </c>
      <c r="E819" s="2" t="s">
        <v>25</v>
      </c>
      <c r="F819" s="2">
        <v>249.35</v>
      </c>
    </row>
    <row r="820" spans="1:6" ht="17.5" x14ac:dyDescent="0.35">
      <c r="A820" s="2" t="s">
        <v>25</v>
      </c>
      <c r="B820" s="2">
        <v>4987.71</v>
      </c>
      <c r="E820" s="2" t="s">
        <v>25</v>
      </c>
      <c r="F820" s="2">
        <v>414.98</v>
      </c>
    </row>
    <row r="821" spans="1:6" ht="17.5" x14ac:dyDescent="0.35">
      <c r="A821" s="2" t="s">
        <v>25</v>
      </c>
      <c r="B821" s="2">
        <v>4618.87</v>
      </c>
      <c r="E821" s="2" t="s">
        <v>25</v>
      </c>
      <c r="F821" s="2">
        <v>1364.1</v>
      </c>
    </row>
    <row r="822" spans="1:6" ht="17.5" x14ac:dyDescent="0.35">
      <c r="A822" s="2" t="s">
        <v>25</v>
      </c>
      <c r="B822" s="2">
        <v>1708.3</v>
      </c>
      <c r="E822" s="2" t="s">
        <v>25</v>
      </c>
      <c r="F822" s="2">
        <v>319.44</v>
      </c>
    </row>
    <row r="823" spans="1:6" ht="17.5" x14ac:dyDescent="0.35">
      <c r="A823" s="2" t="s">
        <v>25</v>
      </c>
      <c r="B823" s="2">
        <v>2193.8200000000002</v>
      </c>
      <c r="E823" s="2" t="s">
        <v>25</v>
      </c>
      <c r="F823" s="2">
        <v>599.6</v>
      </c>
    </row>
    <row r="824" spans="1:6" ht="17.5" x14ac:dyDescent="0.35">
      <c r="A824" s="2" t="s">
        <v>25</v>
      </c>
      <c r="B824" s="2">
        <v>4904.6499999999996</v>
      </c>
      <c r="E824" s="2" t="s">
        <v>25</v>
      </c>
      <c r="F824" s="2">
        <v>873.84</v>
      </c>
    </row>
    <row r="825" spans="1:6" ht="17.5" x14ac:dyDescent="0.35">
      <c r="A825" s="2" t="s">
        <v>25</v>
      </c>
      <c r="B825" s="2">
        <v>3367.42</v>
      </c>
      <c r="E825" s="2" t="s">
        <v>25</v>
      </c>
      <c r="F825" s="2">
        <v>364.78</v>
      </c>
    </row>
    <row r="826" spans="1:6" ht="17.5" x14ac:dyDescent="0.35">
      <c r="A826" s="2" t="s">
        <v>25</v>
      </c>
      <c r="B826" s="2">
        <v>4635.8</v>
      </c>
      <c r="E826" s="2" t="s">
        <v>25</v>
      </c>
      <c r="F826" s="2">
        <v>675.12</v>
      </c>
    </row>
    <row r="827" spans="1:6" ht="17.5" x14ac:dyDescent="0.35">
      <c r="A827" s="2" t="s">
        <v>25</v>
      </c>
      <c r="B827" s="2">
        <v>2697.39</v>
      </c>
      <c r="E827" s="2" t="s">
        <v>25</v>
      </c>
      <c r="F827" s="2">
        <v>599.5</v>
      </c>
    </row>
    <row r="828" spans="1:6" ht="17.5" x14ac:dyDescent="0.35">
      <c r="A828" s="2" t="s">
        <v>25</v>
      </c>
      <c r="B828" s="2">
        <v>1783.75</v>
      </c>
      <c r="E828" s="2" t="s">
        <v>25</v>
      </c>
      <c r="F828" s="2">
        <v>345.76</v>
      </c>
    </row>
    <row r="829" spans="1:6" ht="17.5" x14ac:dyDescent="0.35">
      <c r="A829" s="2" t="s">
        <v>25</v>
      </c>
      <c r="B829" s="2">
        <v>661.09</v>
      </c>
      <c r="E829" s="2" t="s">
        <v>25</v>
      </c>
      <c r="F829" s="2">
        <v>83.29</v>
      </c>
    </row>
    <row r="830" spans="1:6" ht="17.5" x14ac:dyDescent="0.35">
      <c r="A830" s="2" t="s">
        <v>25</v>
      </c>
      <c r="B830" s="2">
        <v>1890.2</v>
      </c>
      <c r="E830" s="2" t="s">
        <v>25</v>
      </c>
      <c r="F830" s="2">
        <v>289.83</v>
      </c>
    </row>
    <row r="831" spans="1:6" ht="17.5" x14ac:dyDescent="0.35">
      <c r="A831" s="2" t="s">
        <v>25</v>
      </c>
      <c r="B831" s="2">
        <v>850.94</v>
      </c>
      <c r="E831" s="2" t="s">
        <v>25</v>
      </c>
      <c r="F831" s="2">
        <v>197.74</v>
      </c>
    </row>
    <row r="832" spans="1:6" ht="17.5" x14ac:dyDescent="0.35">
      <c r="A832" s="2" t="s">
        <v>25</v>
      </c>
      <c r="B832" s="2">
        <v>3674.62</v>
      </c>
      <c r="E832" s="2" t="s">
        <v>25</v>
      </c>
      <c r="F832" s="2">
        <v>210.69</v>
      </c>
    </row>
    <row r="833" spans="1:6" ht="17.5" x14ac:dyDescent="0.35">
      <c r="A833" s="2" t="s">
        <v>25</v>
      </c>
      <c r="B833" s="2">
        <v>3697.39</v>
      </c>
      <c r="E833" s="2" t="s">
        <v>25</v>
      </c>
      <c r="F833" s="2">
        <v>1011.86</v>
      </c>
    </row>
    <row r="834" spans="1:6" ht="17.5" x14ac:dyDescent="0.35">
      <c r="A834" s="2" t="s">
        <v>25</v>
      </c>
      <c r="B834" s="2">
        <v>742.47</v>
      </c>
      <c r="E834" s="2" t="s">
        <v>25</v>
      </c>
      <c r="F834" s="2">
        <v>179.95</v>
      </c>
    </row>
    <row r="835" spans="1:6" ht="17.5" x14ac:dyDescent="0.35">
      <c r="A835" s="2" t="s">
        <v>25</v>
      </c>
      <c r="B835" s="2">
        <v>4024.91</v>
      </c>
      <c r="E835" s="2" t="s">
        <v>25</v>
      </c>
      <c r="F835" s="2">
        <v>1144.95</v>
      </c>
    </row>
    <row r="836" spans="1:6" ht="17.5" x14ac:dyDescent="0.35">
      <c r="A836" s="2" t="s">
        <v>25</v>
      </c>
      <c r="B836" s="2">
        <v>3247.55</v>
      </c>
      <c r="E836" s="2" t="s">
        <v>25</v>
      </c>
      <c r="F836" s="2">
        <v>843.12</v>
      </c>
    </row>
    <row r="837" spans="1:6" ht="17.5" x14ac:dyDescent="0.35">
      <c r="A837" s="2" t="s">
        <v>25</v>
      </c>
      <c r="B837" s="2">
        <v>3010.95</v>
      </c>
      <c r="E837" s="2" t="s">
        <v>25</v>
      </c>
      <c r="F837" s="2">
        <v>570.27</v>
      </c>
    </row>
    <row r="838" spans="1:6" ht="17.5" x14ac:dyDescent="0.35">
      <c r="A838" s="2" t="s">
        <v>25</v>
      </c>
      <c r="B838" s="2">
        <v>4672.51</v>
      </c>
      <c r="E838" s="2" t="s">
        <v>25</v>
      </c>
      <c r="F838" s="2">
        <v>275.8</v>
      </c>
    </row>
    <row r="839" spans="1:6" ht="17.5" x14ac:dyDescent="0.35">
      <c r="A839" s="2" t="s">
        <v>25</v>
      </c>
      <c r="B839" s="2">
        <v>4353.8100000000004</v>
      </c>
      <c r="E839" s="2" t="s">
        <v>25</v>
      </c>
      <c r="F839" s="2">
        <v>357.25</v>
      </c>
    </row>
    <row r="840" spans="1:6" ht="17.5" x14ac:dyDescent="0.35">
      <c r="A840" s="2" t="s">
        <v>25</v>
      </c>
      <c r="B840" s="2">
        <v>384.16</v>
      </c>
      <c r="E840" s="2" t="s">
        <v>25</v>
      </c>
      <c r="F840" s="2">
        <v>71.959999999999994</v>
      </c>
    </row>
    <row r="841" spans="1:6" ht="17.5" x14ac:dyDescent="0.35">
      <c r="A841" s="2" t="s">
        <v>25</v>
      </c>
      <c r="B841" s="2">
        <v>191.57</v>
      </c>
      <c r="E841" s="2" t="s">
        <v>25</v>
      </c>
      <c r="F841" s="2">
        <v>41.27</v>
      </c>
    </row>
    <row r="842" spans="1:6" ht="17.5" x14ac:dyDescent="0.35">
      <c r="A842" s="2" t="s">
        <v>25</v>
      </c>
      <c r="B842" s="2">
        <v>1848.75</v>
      </c>
      <c r="E842" s="2" t="s">
        <v>25</v>
      </c>
      <c r="F842" s="2">
        <v>435.39</v>
      </c>
    </row>
    <row r="843" spans="1:6" ht="17.5" x14ac:dyDescent="0.35">
      <c r="A843" s="2" t="s">
        <v>25</v>
      </c>
      <c r="B843" s="2">
        <v>4895.5200000000004</v>
      </c>
      <c r="E843" s="2" t="s">
        <v>25</v>
      </c>
      <c r="F843" s="2">
        <v>1067.0899999999999</v>
      </c>
    </row>
    <row r="844" spans="1:6" ht="17.5" x14ac:dyDescent="0.35">
      <c r="A844" s="2" t="s">
        <v>25</v>
      </c>
      <c r="B844" s="2">
        <v>1135.45</v>
      </c>
      <c r="E844" s="2" t="s">
        <v>25</v>
      </c>
      <c r="F844" s="2">
        <v>105.59</v>
      </c>
    </row>
    <row r="845" spans="1:6" ht="17.5" x14ac:dyDescent="0.35">
      <c r="A845" s="2" t="s">
        <v>25</v>
      </c>
      <c r="B845" s="2">
        <v>830.55</v>
      </c>
      <c r="E845" s="2" t="s">
        <v>25</v>
      </c>
      <c r="F845" s="2">
        <v>232.72</v>
      </c>
    </row>
    <row r="846" spans="1:6" ht="17.5" x14ac:dyDescent="0.35">
      <c r="A846" s="2" t="s">
        <v>25</v>
      </c>
      <c r="B846" s="2">
        <v>4774.93</v>
      </c>
      <c r="E846" s="2" t="s">
        <v>25</v>
      </c>
      <c r="F846" s="2">
        <v>865.42</v>
      </c>
    </row>
    <row r="847" spans="1:6" ht="17.5" x14ac:dyDescent="0.35">
      <c r="A847" s="2" t="s">
        <v>25</v>
      </c>
      <c r="B847" s="2">
        <v>3231.86</v>
      </c>
      <c r="E847" s="2" t="s">
        <v>25</v>
      </c>
      <c r="F847" s="2">
        <v>553.21</v>
      </c>
    </row>
    <row r="848" spans="1:6" ht="17.5" x14ac:dyDescent="0.35">
      <c r="A848" s="2" t="s">
        <v>25</v>
      </c>
      <c r="B848" s="2">
        <v>4865.2</v>
      </c>
      <c r="E848" s="2" t="s">
        <v>25</v>
      </c>
      <c r="F848" s="2">
        <v>386.71</v>
      </c>
    </row>
    <row r="849" spans="1:6" ht="17.5" x14ac:dyDescent="0.35">
      <c r="A849" s="2" t="s">
        <v>25</v>
      </c>
      <c r="B849" s="2">
        <v>4737.88</v>
      </c>
      <c r="E849" s="2" t="s">
        <v>25</v>
      </c>
      <c r="F849" s="2">
        <v>365.89</v>
      </c>
    </row>
    <row r="850" spans="1:6" ht="17.5" x14ac:dyDescent="0.35">
      <c r="A850" s="2" t="s">
        <v>25</v>
      </c>
      <c r="B850" s="2">
        <v>2847.62</v>
      </c>
      <c r="E850" s="2" t="s">
        <v>25</v>
      </c>
      <c r="F850" s="2">
        <v>848.43</v>
      </c>
    </row>
    <row r="851" spans="1:6" ht="17.5" x14ac:dyDescent="0.35">
      <c r="A851" s="2" t="s">
        <v>25</v>
      </c>
      <c r="B851" s="2">
        <v>3971.77</v>
      </c>
      <c r="E851" s="2" t="s">
        <v>25</v>
      </c>
      <c r="F851" s="2">
        <v>1001.16</v>
      </c>
    </row>
    <row r="852" spans="1:6" ht="17.5" x14ac:dyDescent="0.35">
      <c r="A852" s="2" t="s">
        <v>25</v>
      </c>
      <c r="B852" s="2">
        <v>2786.95</v>
      </c>
      <c r="E852" s="2" t="s">
        <v>25</v>
      </c>
      <c r="F852" s="2">
        <v>197.13</v>
      </c>
    </row>
    <row r="853" spans="1:6" ht="17.5" x14ac:dyDescent="0.35">
      <c r="A853" s="2" t="s">
        <v>25</v>
      </c>
      <c r="B853" s="2">
        <v>3992.56</v>
      </c>
      <c r="E853" s="2" t="s">
        <v>25</v>
      </c>
      <c r="F853" s="2">
        <v>1059.1300000000001</v>
      </c>
    </row>
    <row r="854" spans="1:6" ht="17.5" x14ac:dyDescent="0.35">
      <c r="A854" s="2" t="s">
        <v>25</v>
      </c>
      <c r="B854" s="2">
        <v>1593.47</v>
      </c>
      <c r="E854" s="2" t="s">
        <v>25</v>
      </c>
      <c r="F854" s="2">
        <v>140.18</v>
      </c>
    </row>
    <row r="855" spans="1:6" ht="17.5" x14ac:dyDescent="0.35">
      <c r="A855" s="2" t="s">
        <v>25</v>
      </c>
      <c r="B855" s="2">
        <v>2785.63</v>
      </c>
      <c r="E855" s="2" t="s">
        <v>25</v>
      </c>
      <c r="F855" s="2">
        <v>665.45</v>
      </c>
    </row>
    <row r="856" spans="1:6" ht="17.5" x14ac:dyDescent="0.35">
      <c r="A856" s="2" t="s">
        <v>25</v>
      </c>
      <c r="B856" s="2">
        <v>570.49</v>
      </c>
      <c r="E856" s="2" t="s">
        <v>25</v>
      </c>
      <c r="F856" s="2">
        <v>79.989999999999995</v>
      </c>
    </row>
    <row r="857" spans="1:6" ht="17.5" x14ac:dyDescent="0.35">
      <c r="A857" s="2" t="s">
        <v>25</v>
      </c>
      <c r="B857" s="2">
        <v>427.2</v>
      </c>
      <c r="E857" s="2" t="s">
        <v>25</v>
      </c>
      <c r="F857" s="2">
        <v>25.5</v>
      </c>
    </row>
    <row r="858" spans="1:6" ht="17.5" x14ac:dyDescent="0.35">
      <c r="A858" s="2" t="s">
        <v>25</v>
      </c>
      <c r="B858" s="2">
        <v>3753.66</v>
      </c>
      <c r="E858" s="2" t="s">
        <v>25</v>
      </c>
      <c r="F858" s="2">
        <v>615.73</v>
      </c>
    </row>
    <row r="859" spans="1:6" ht="17.5" x14ac:dyDescent="0.35">
      <c r="A859" s="2" t="s">
        <v>25</v>
      </c>
      <c r="B859" s="2">
        <v>4134.41</v>
      </c>
      <c r="E859" s="2" t="s">
        <v>25</v>
      </c>
      <c r="F859" s="2">
        <v>272.17</v>
      </c>
    </row>
    <row r="860" spans="1:6" ht="17.5" x14ac:dyDescent="0.35">
      <c r="A860" s="2" t="s">
        <v>25</v>
      </c>
      <c r="B860" s="2">
        <v>587.66</v>
      </c>
      <c r="E860" s="2" t="s">
        <v>25</v>
      </c>
      <c r="F860" s="2">
        <v>108.41</v>
      </c>
    </row>
    <row r="861" spans="1:6" ht="17.5" x14ac:dyDescent="0.35">
      <c r="A861" s="2" t="s">
        <v>25</v>
      </c>
      <c r="B861" s="2">
        <v>2298.6</v>
      </c>
      <c r="E861" s="2" t="s">
        <v>25</v>
      </c>
      <c r="F861" s="2">
        <v>145.94999999999999</v>
      </c>
    </row>
    <row r="862" spans="1:6" ht="17.5" x14ac:dyDescent="0.35">
      <c r="A862" s="2" t="s">
        <v>25</v>
      </c>
      <c r="B862" s="2">
        <v>2034.54</v>
      </c>
      <c r="E862" s="2" t="s">
        <v>25</v>
      </c>
      <c r="F862" s="2">
        <v>166.83</v>
      </c>
    </row>
    <row r="863" spans="1:6" ht="17.5" x14ac:dyDescent="0.35">
      <c r="A863" s="2" t="s">
        <v>25</v>
      </c>
      <c r="B863" s="2">
        <v>2255.4899999999998</v>
      </c>
      <c r="E863" s="2" t="s">
        <v>25</v>
      </c>
      <c r="F863" s="2">
        <v>330.61</v>
      </c>
    </row>
    <row r="864" spans="1:6" ht="17.5" x14ac:dyDescent="0.35">
      <c r="A864" s="2" t="s">
        <v>25</v>
      </c>
      <c r="B864" s="2">
        <v>2885.72</v>
      </c>
      <c r="E864" s="2" t="s">
        <v>25</v>
      </c>
      <c r="F864" s="2">
        <v>498.21</v>
      </c>
    </row>
    <row r="865" spans="1:6" ht="17.5" x14ac:dyDescent="0.35">
      <c r="A865" s="2" t="s">
        <v>25</v>
      </c>
      <c r="B865" s="2">
        <v>3280.01</v>
      </c>
      <c r="E865" s="2" t="s">
        <v>25</v>
      </c>
      <c r="F865" s="2">
        <v>609.29</v>
      </c>
    </row>
    <row r="866" spans="1:6" ht="17.5" x14ac:dyDescent="0.35">
      <c r="A866" s="2" t="s">
        <v>25</v>
      </c>
      <c r="B866" s="2">
        <v>1074.81</v>
      </c>
      <c r="E866" s="2" t="s">
        <v>25</v>
      </c>
      <c r="F866" s="2">
        <v>312.01</v>
      </c>
    </row>
    <row r="867" spans="1:6" ht="17.5" x14ac:dyDescent="0.35">
      <c r="A867" s="2" t="s">
        <v>25</v>
      </c>
      <c r="B867" s="2">
        <v>2045.9</v>
      </c>
      <c r="E867" s="2" t="s">
        <v>25</v>
      </c>
      <c r="F867" s="2">
        <v>245.81</v>
      </c>
    </row>
    <row r="868" spans="1:6" ht="17.5" x14ac:dyDescent="0.35">
      <c r="A868" s="2" t="s">
        <v>25</v>
      </c>
      <c r="B868" s="2">
        <v>4255.13</v>
      </c>
      <c r="E868" s="2" t="s">
        <v>25</v>
      </c>
      <c r="F868" s="2">
        <v>409.78</v>
      </c>
    </row>
    <row r="869" spans="1:6" ht="17.5" x14ac:dyDescent="0.35">
      <c r="A869" s="2" t="s">
        <v>25</v>
      </c>
      <c r="B869" s="2">
        <v>2354.62</v>
      </c>
      <c r="E869" s="2" t="s">
        <v>25</v>
      </c>
      <c r="F869" s="2">
        <v>230.73</v>
      </c>
    </row>
    <row r="870" spans="1:6" ht="17.5" x14ac:dyDescent="0.35">
      <c r="A870" s="2" t="s">
        <v>25</v>
      </c>
      <c r="B870" s="2">
        <v>2468.9499999999998</v>
      </c>
      <c r="E870" s="2" t="s">
        <v>25</v>
      </c>
      <c r="F870" s="2">
        <v>424.67</v>
      </c>
    </row>
    <row r="871" spans="1:6" ht="17.5" x14ac:dyDescent="0.35">
      <c r="A871" s="2" t="s">
        <v>25</v>
      </c>
      <c r="B871" s="2">
        <v>4230.37</v>
      </c>
      <c r="E871" s="2" t="s">
        <v>25</v>
      </c>
      <c r="F871" s="2">
        <v>1211.54</v>
      </c>
    </row>
    <row r="872" spans="1:6" ht="17.5" x14ac:dyDescent="0.35">
      <c r="A872" s="2" t="s">
        <v>25</v>
      </c>
      <c r="B872" s="2">
        <v>3591.29</v>
      </c>
      <c r="E872" s="2" t="s">
        <v>25</v>
      </c>
      <c r="F872" s="2">
        <v>602.71</v>
      </c>
    </row>
    <row r="873" spans="1:6" ht="17.5" x14ac:dyDescent="0.35">
      <c r="A873" s="2" t="s">
        <v>25</v>
      </c>
      <c r="B873" s="2">
        <v>4326.7299999999996</v>
      </c>
      <c r="E873" s="2" t="s">
        <v>25</v>
      </c>
      <c r="F873" s="2">
        <v>485.17</v>
      </c>
    </row>
    <row r="874" spans="1:6" ht="17.5" x14ac:dyDescent="0.35">
      <c r="A874" s="2" t="s">
        <v>25</v>
      </c>
      <c r="B874" s="2">
        <v>2491.36</v>
      </c>
      <c r="E874" s="2" t="s">
        <v>25</v>
      </c>
      <c r="F874" s="2">
        <v>508.87</v>
      </c>
    </row>
    <row r="875" spans="1:6" ht="17.5" x14ac:dyDescent="0.35">
      <c r="A875" s="2" t="s">
        <v>25</v>
      </c>
      <c r="B875" s="2">
        <v>2443.52</v>
      </c>
      <c r="E875" s="2" t="s">
        <v>25</v>
      </c>
      <c r="F875" s="2">
        <v>453.7</v>
      </c>
    </row>
    <row r="876" spans="1:6" ht="17.5" x14ac:dyDescent="0.35">
      <c r="A876" s="2" t="s">
        <v>25</v>
      </c>
      <c r="B876" s="2">
        <v>109.49</v>
      </c>
      <c r="E876" s="2" t="s">
        <v>25</v>
      </c>
      <c r="F876" s="2">
        <v>29.31</v>
      </c>
    </row>
    <row r="877" spans="1:6" ht="17.5" x14ac:dyDescent="0.35">
      <c r="A877" s="2" t="s">
        <v>25</v>
      </c>
      <c r="B877" s="2">
        <v>2338.9</v>
      </c>
      <c r="E877" s="2" t="s">
        <v>25</v>
      </c>
      <c r="F877" s="2">
        <v>308.79000000000002</v>
      </c>
    </row>
    <row r="878" spans="1:6" ht="17.5" x14ac:dyDescent="0.35">
      <c r="A878" s="2" t="s">
        <v>25</v>
      </c>
      <c r="B878" s="2">
        <v>920.91</v>
      </c>
      <c r="E878" s="2" t="s">
        <v>25</v>
      </c>
      <c r="F878" s="2">
        <v>264.62</v>
      </c>
    </row>
    <row r="879" spans="1:6" ht="17.5" x14ac:dyDescent="0.35">
      <c r="A879" s="2" t="s">
        <v>25</v>
      </c>
      <c r="B879" s="2">
        <v>3529.14</v>
      </c>
      <c r="E879" s="2" t="s">
        <v>25</v>
      </c>
      <c r="F879" s="2">
        <v>617.77</v>
      </c>
    </row>
    <row r="880" spans="1:6" ht="17.5" x14ac:dyDescent="0.35">
      <c r="A880" s="2" t="s">
        <v>25</v>
      </c>
      <c r="B880" s="2">
        <v>2402.38</v>
      </c>
      <c r="E880" s="2" t="s">
        <v>25</v>
      </c>
      <c r="F880" s="2">
        <v>467.97</v>
      </c>
    </row>
    <row r="881" spans="1:6" ht="17.5" x14ac:dyDescent="0.35">
      <c r="A881" s="2" t="s">
        <v>25</v>
      </c>
      <c r="B881" s="2">
        <v>3715.38</v>
      </c>
      <c r="E881" s="2" t="s">
        <v>25</v>
      </c>
      <c r="F881" s="2">
        <v>1021.44</v>
      </c>
    </row>
    <row r="882" spans="1:6" ht="17.5" x14ac:dyDescent="0.35">
      <c r="A882" s="2" t="s">
        <v>25</v>
      </c>
      <c r="B882" s="2">
        <v>338.89</v>
      </c>
      <c r="E882" s="2" t="s">
        <v>25</v>
      </c>
      <c r="F882" s="2">
        <v>56.52</v>
      </c>
    </row>
    <row r="883" spans="1:6" ht="17.5" x14ac:dyDescent="0.35">
      <c r="A883" s="2" t="s">
        <v>25</v>
      </c>
      <c r="B883" s="2">
        <v>4218.8</v>
      </c>
      <c r="E883" s="2" t="s">
        <v>25</v>
      </c>
      <c r="F883" s="2">
        <v>1214.48</v>
      </c>
    </row>
    <row r="884" spans="1:6" ht="17.5" x14ac:dyDescent="0.35">
      <c r="A884" s="2" t="s">
        <v>25</v>
      </c>
      <c r="B884" s="2">
        <v>1659.6</v>
      </c>
      <c r="E884" s="2" t="s">
        <v>25</v>
      </c>
      <c r="F884" s="2">
        <v>272.76</v>
      </c>
    </row>
    <row r="885" spans="1:6" ht="17.5" x14ac:dyDescent="0.35">
      <c r="A885" s="2" t="s">
        <v>25</v>
      </c>
      <c r="B885" s="2">
        <v>3322.39</v>
      </c>
      <c r="E885" s="2" t="s">
        <v>25</v>
      </c>
      <c r="F885" s="2">
        <v>784.99</v>
      </c>
    </row>
    <row r="886" spans="1:6" ht="17.5" x14ac:dyDescent="0.35">
      <c r="A886" s="2" t="s">
        <v>25</v>
      </c>
      <c r="B886" s="2">
        <v>2429.1799999999998</v>
      </c>
      <c r="E886" s="2" t="s">
        <v>25</v>
      </c>
      <c r="F886" s="2">
        <v>167.24</v>
      </c>
    </row>
    <row r="887" spans="1:6" ht="17.5" x14ac:dyDescent="0.35">
      <c r="A887" s="2" t="s">
        <v>25</v>
      </c>
      <c r="B887" s="2">
        <v>2031.53</v>
      </c>
      <c r="E887" s="2" t="s">
        <v>25</v>
      </c>
      <c r="F887" s="2">
        <v>318.64999999999998</v>
      </c>
    </row>
    <row r="888" spans="1:6" ht="17.5" x14ac:dyDescent="0.35">
      <c r="A888" s="2" t="s">
        <v>25</v>
      </c>
      <c r="B888" s="2">
        <v>3188.22</v>
      </c>
      <c r="E888" s="2" t="s">
        <v>25</v>
      </c>
      <c r="F888" s="2">
        <v>941.76</v>
      </c>
    </row>
    <row r="889" spans="1:6" ht="17.5" x14ac:dyDescent="0.35">
      <c r="A889" s="2" t="s">
        <v>25</v>
      </c>
      <c r="B889" s="2">
        <v>4472.57</v>
      </c>
      <c r="E889" s="2" t="s">
        <v>25</v>
      </c>
      <c r="F889" s="2">
        <v>1241.98</v>
      </c>
    </row>
    <row r="890" spans="1:6" ht="17.5" x14ac:dyDescent="0.35">
      <c r="A890" s="2" t="s">
        <v>25</v>
      </c>
      <c r="B890" s="2">
        <v>2750.01</v>
      </c>
      <c r="E890" s="2" t="s">
        <v>25</v>
      </c>
      <c r="F890" s="2">
        <v>221.93</v>
      </c>
    </row>
    <row r="891" spans="1:6" ht="17.5" x14ac:dyDescent="0.35">
      <c r="A891" s="2" t="s">
        <v>25</v>
      </c>
      <c r="B891" s="2">
        <v>2712.3</v>
      </c>
      <c r="E891" s="2" t="s">
        <v>25</v>
      </c>
      <c r="F891" s="2">
        <v>136.63999999999999</v>
      </c>
    </row>
    <row r="892" spans="1:6" ht="17.5" x14ac:dyDescent="0.35">
      <c r="A892" s="2" t="s">
        <v>25</v>
      </c>
      <c r="B892" s="2">
        <v>4361.18</v>
      </c>
      <c r="E892" s="2" t="s">
        <v>25</v>
      </c>
      <c r="F892" s="2">
        <v>850.07</v>
      </c>
    </row>
    <row r="893" spans="1:6" ht="17.5" x14ac:dyDescent="0.35">
      <c r="A893" s="2" t="s">
        <v>25</v>
      </c>
      <c r="B893" s="2">
        <v>4728.4399999999996</v>
      </c>
      <c r="E893" s="2" t="s">
        <v>25</v>
      </c>
      <c r="F893" s="2">
        <v>728.48</v>
      </c>
    </row>
    <row r="894" spans="1:6" ht="17.5" x14ac:dyDescent="0.35">
      <c r="A894" s="2" t="s">
        <v>25</v>
      </c>
      <c r="B894" s="2">
        <v>4495.42</v>
      </c>
      <c r="E894" s="2" t="s">
        <v>25</v>
      </c>
      <c r="F894" s="2">
        <v>811.8</v>
      </c>
    </row>
    <row r="895" spans="1:6" ht="17.5" x14ac:dyDescent="0.35">
      <c r="A895" s="2" t="s">
        <v>25</v>
      </c>
      <c r="B895" s="2">
        <v>4873.8500000000004</v>
      </c>
      <c r="E895" s="2" t="s">
        <v>25</v>
      </c>
      <c r="F895" s="2">
        <v>834.54</v>
      </c>
    </row>
    <row r="896" spans="1:6" ht="17.5" x14ac:dyDescent="0.35">
      <c r="A896" s="2" t="s">
        <v>25</v>
      </c>
      <c r="B896" s="2">
        <v>4554.79</v>
      </c>
      <c r="E896" s="2" t="s">
        <v>25</v>
      </c>
      <c r="F896" s="2">
        <v>1357.56</v>
      </c>
    </row>
    <row r="897" spans="1:6" ht="17.5" x14ac:dyDescent="0.35">
      <c r="A897" s="2" t="s">
        <v>25</v>
      </c>
      <c r="B897" s="2">
        <v>3686.2</v>
      </c>
      <c r="E897" s="2" t="s">
        <v>25</v>
      </c>
      <c r="F897" s="2">
        <v>488.01</v>
      </c>
    </row>
    <row r="898" spans="1:6" ht="17.5" x14ac:dyDescent="0.35">
      <c r="A898" s="2" t="s">
        <v>25</v>
      </c>
      <c r="B898" s="2">
        <v>2251.9899999999998</v>
      </c>
      <c r="E898" s="2" t="s">
        <v>25</v>
      </c>
      <c r="F898" s="2">
        <v>197.33</v>
      </c>
    </row>
    <row r="899" spans="1:6" ht="17.5" x14ac:dyDescent="0.35">
      <c r="A899" s="2" t="s">
        <v>25</v>
      </c>
      <c r="B899" s="2">
        <v>1973.77</v>
      </c>
      <c r="E899" s="2" t="s">
        <v>25</v>
      </c>
      <c r="F899" s="2">
        <v>408.95</v>
      </c>
    </row>
    <row r="900" spans="1:6" ht="17.5" x14ac:dyDescent="0.35">
      <c r="A900" s="2" t="s">
        <v>25</v>
      </c>
      <c r="B900" s="2">
        <v>3180.87</v>
      </c>
      <c r="E900" s="2" t="s">
        <v>25</v>
      </c>
      <c r="F900" s="2">
        <v>335.98</v>
      </c>
    </row>
    <row r="901" spans="1:6" ht="17.5" x14ac:dyDescent="0.35">
      <c r="A901" s="2" t="s">
        <v>25</v>
      </c>
      <c r="B901" s="2">
        <v>3664.61</v>
      </c>
      <c r="E901" s="2" t="s">
        <v>25</v>
      </c>
      <c r="F901" s="2">
        <v>840.99</v>
      </c>
    </row>
    <row r="902" spans="1:6" ht="17.5" x14ac:dyDescent="0.35">
      <c r="A902" s="2" t="s">
        <v>25</v>
      </c>
      <c r="B902" s="2">
        <v>2063.9299999999998</v>
      </c>
      <c r="E902" s="2" t="s">
        <v>25</v>
      </c>
      <c r="F902" s="2">
        <v>246.87</v>
      </c>
    </row>
    <row r="903" spans="1:6" ht="17.5" x14ac:dyDescent="0.35">
      <c r="A903" s="2" t="s">
        <v>25</v>
      </c>
      <c r="B903" s="2">
        <v>1724.38</v>
      </c>
      <c r="E903" s="2" t="s">
        <v>25</v>
      </c>
      <c r="F903" s="2">
        <v>150.22</v>
      </c>
    </row>
    <row r="904" spans="1:6" ht="17.5" x14ac:dyDescent="0.35">
      <c r="A904" s="2" t="s">
        <v>25</v>
      </c>
      <c r="B904" s="2">
        <v>3591.87</v>
      </c>
      <c r="E904" s="2" t="s">
        <v>25</v>
      </c>
      <c r="F904" s="2">
        <v>578.32000000000005</v>
      </c>
    </row>
    <row r="905" spans="1:6" ht="17.5" x14ac:dyDescent="0.35">
      <c r="A905" s="2" t="s">
        <v>25</v>
      </c>
      <c r="B905" s="2">
        <v>2734.37</v>
      </c>
      <c r="E905" s="2" t="s">
        <v>25</v>
      </c>
      <c r="F905" s="2">
        <v>280.38</v>
      </c>
    </row>
    <row r="906" spans="1:6" ht="17.5" x14ac:dyDescent="0.35">
      <c r="A906" s="2" t="s">
        <v>25</v>
      </c>
      <c r="B906" s="2">
        <v>3575.51</v>
      </c>
      <c r="E906" s="2" t="s">
        <v>25</v>
      </c>
      <c r="F906" s="2">
        <v>379.59</v>
      </c>
    </row>
    <row r="907" spans="1:6" ht="17.5" x14ac:dyDescent="0.35">
      <c r="A907" s="2" t="s">
        <v>25</v>
      </c>
      <c r="B907" s="2">
        <v>1716.62</v>
      </c>
      <c r="E907" s="2" t="s">
        <v>25</v>
      </c>
      <c r="F907" s="2">
        <v>349.63</v>
      </c>
    </row>
    <row r="908" spans="1:6" ht="17.5" x14ac:dyDescent="0.35">
      <c r="A908" s="2" t="s">
        <v>25</v>
      </c>
      <c r="B908" s="2">
        <v>3235.73</v>
      </c>
      <c r="E908" s="2" t="s">
        <v>25</v>
      </c>
      <c r="F908" s="2">
        <v>717.96</v>
      </c>
    </row>
    <row r="909" spans="1:6" ht="17.5" x14ac:dyDescent="0.35">
      <c r="A909" s="2" t="s">
        <v>25</v>
      </c>
      <c r="B909" s="2">
        <v>2681.89</v>
      </c>
      <c r="E909" s="2" t="s">
        <v>25</v>
      </c>
      <c r="F909" s="2">
        <v>195.24</v>
      </c>
    </row>
    <row r="910" spans="1:6" ht="17.5" x14ac:dyDescent="0.35">
      <c r="A910" s="2" t="s">
        <v>25</v>
      </c>
      <c r="B910" s="2">
        <v>2757.82</v>
      </c>
      <c r="E910" s="2" t="s">
        <v>25</v>
      </c>
      <c r="F910" s="2">
        <v>624.78</v>
      </c>
    </row>
    <row r="911" spans="1:6" ht="17.5" x14ac:dyDescent="0.35">
      <c r="A911" s="2" t="s">
        <v>25</v>
      </c>
      <c r="B911" s="2">
        <v>4912.17</v>
      </c>
      <c r="E911" s="2" t="s">
        <v>25</v>
      </c>
      <c r="F911" s="2">
        <v>1067.6400000000001</v>
      </c>
    </row>
    <row r="912" spans="1:6" ht="17.5" x14ac:dyDescent="0.35">
      <c r="A912" s="2" t="s">
        <v>25</v>
      </c>
      <c r="B912" s="2">
        <v>2243.5500000000002</v>
      </c>
      <c r="E912" s="2" t="s">
        <v>25</v>
      </c>
      <c r="F912" s="2">
        <v>167.53</v>
      </c>
    </row>
    <row r="913" spans="1:6" ht="17.5" x14ac:dyDescent="0.35">
      <c r="A913" s="2" t="s">
        <v>25</v>
      </c>
      <c r="B913" s="2">
        <v>4754.2299999999996</v>
      </c>
      <c r="E913" s="2" t="s">
        <v>25</v>
      </c>
      <c r="F913" s="2">
        <v>1419.14</v>
      </c>
    </row>
    <row r="914" spans="1:6" ht="17.5" x14ac:dyDescent="0.35">
      <c r="A914" s="2" t="s">
        <v>25</v>
      </c>
      <c r="B914" s="2">
        <v>3048.75</v>
      </c>
      <c r="E914" s="2" t="s">
        <v>25</v>
      </c>
      <c r="F914" s="2">
        <v>307.14</v>
      </c>
    </row>
    <row r="915" spans="1:6" ht="17.5" x14ac:dyDescent="0.35">
      <c r="A915" s="2" t="s">
        <v>25</v>
      </c>
      <c r="B915" s="2">
        <v>2306.5300000000002</v>
      </c>
      <c r="E915" s="2" t="s">
        <v>25</v>
      </c>
      <c r="F915" s="2">
        <v>552.88</v>
      </c>
    </row>
    <row r="916" spans="1:6" ht="17.5" x14ac:dyDescent="0.35">
      <c r="A916" s="2" t="s">
        <v>25</v>
      </c>
      <c r="B916" s="2">
        <v>2063.08</v>
      </c>
      <c r="E916" s="2" t="s">
        <v>25</v>
      </c>
      <c r="F916" s="2">
        <v>153.96</v>
      </c>
    </row>
    <row r="917" spans="1:6" ht="17.5" x14ac:dyDescent="0.35">
      <c r="A917" s="2" t="s">
        <v>25</v>
      </c>
      <c r="B917" s="2">
        <v>3030.7</v>
      </c>
      <c r="E917" s="2" t="s">
        <v>25</v>
      </c>
      <c r="F917" s="2">
        <v>669.21</v>
      </c>
    </row>
    <row r="918" spans="1:6" ht="17.5" x14ac:dyDescent="0.35">
      <c r="A918" s="2" t="s">
        <v>25</v>
      </c>
      <c r="B918" s="2">
        <v>3897.98</v>
      </c>
      <c r="E918" s="2" t="s">
        <v>25</v>
      </c>
      <c r="F918" s="2">
        <v>683.54</v>
      </c>
    </row>
    <row r="919" spans="1:6" ht="17.5" x14ac:dyDescent="0.35">
      <c r="A919" s="2" t="s">
        <v>25</v>
      </c>
      <c r="B919" s="2">
        <v>1557.32</v>
      </c>
      <c r="E919" s="2" t="s">
        <v>25</v>
      </c>
      <c r="F919" s="2">
        <v>148.93</v>
      </c>
    </row>
    <row r="920" spans="1:6" ht="17.5" x14ac:dyDescent="0.35">
      <c r="A920" s="2" t="s">
        <v>25</v>
      </c>
      <c r="B920" s="2">
        <v>2951.45</v>
      </c>
      <c r="E920" s="2" t="s">
        <v>25</v>
      </c>
      <c r="F920" s="2">
        <v>760.67</v>
      </c>
    </row>
    <row r="921" spans="1:6" ht="17.5" x14ac:dyDescent="0.35">
      <c r="A921" s="2" t="s">
        <v>25</v>
      </c>
      <c r="B921" s="2">
        <v>4696.1000000000004</v>
      </c>
      <c r="E921" s="2" t="s">
        <v>25</v>
      </c>
      <c r="F921" s="2">
        <v>661.25</v>
      </c>
    </row>
    <row r="922" spans="1:6" ht="17.5" x14ac:dyDescent="0.35">
      <c r="A922" s="2" t="s">
        <v>25</v>
      </c>
      <c r="B922" s="2">
        <v>2348.37</v>
      </c>
      <c r="E922" s="2" t="s">
        <v>25</v>
      </c>
      <c r="F922" s="2">
        <v>222.04</v>
      </c>
    </row>
    <row r="923" spans="1:6" ht="17.5" x14ac:dyDescent="0.35">
      <c r="A923" s="2" t="s">
        <v>25</v>
      </c>
      <c r="B923" s="2">
        <v>1341.34</v>
      </c>
      <c r="E923" s="2" t="s">
        <v>25</v>
      </c>
      <c r="F923" s="2">
        <v>169.85</v>
      </c>
    </row>
    <row r="924" spans="1:6" ht="17.5" x14ac:dyDescent="0.35">
      <c r="A924" s="2" t="s">
        <v>25</v>
      </c>
      <c r="B924" s="2">
        <v>4437.3100000000004</v>
      </c>
      <c r="E924" s="2" t="s">
        <v>25</v>
      </c>
      <c r="F924" s="2">
        <v>675.11</v>
      </c>
    </row>
    <row r="925" spans="1:6" ht="17.5" x14ac:dyDescent="0.35">
      <c r="A925" s="2" t="s">
        <v>25</v>
      </c>
      <c r="B925" s="2">
        <v>493.26</v>
      </c>
      <c r="E925" s="2" t="s">
        <v>25</v>
      </c>
      <c r="F925" s="2">
        <v>58.31</v>
      </c>
    </row>
    <row r="926" spans="1:6" ht="17.5" x14ac:dyDescent="0.35">
      <c r="A926" s="2" t="s">
        <v>25</v>
      </c>
      <c r="B926" s="2">
        <v>3066.69</v>
      </c>
      <c r="E926" s="2" t="s">
        <v>25</v>
      </c>
      <c r="F926" s="2">
        <v>555.51</v>
      </c>
    </row>
    <row r="927" spans="1:6" ht="17.5" x14ac:dyDescent="0.35">
      <c r="A927" s="2" t="s">
        <v>25</v>
      </c>
      <c r="B927" s="2">
        <v>4616.54</v>
      </c>
      <c r="E927" s="2" t="s">
        <v>25</v>
      </c>
      <c r="F927" s="2">
        <v>1180.75</v>
      </c>
    </row>
    <row r="928" spans="1:6" ht="17.5" x14ac:dyDescent="0.35">
      <c r="A928" s="2" t="s">
        <v>25</v>
      </c>
      <c r="B928" s="2">
        <v>1911.36</v>
      </c>
      <c r="E928" s="2" t="s">
        <v>25</v>
      </c>
      <c r="F928" s="2">
        <v>243.9</v>
      </c>
    </row>
    <row r="929" spans="1:6" ht="17.5" x14ac:dyDescent="0.35">
      <c r="A929" s="2" t="s">
        <v>25</v>
      </c>
      <c r="B929" s="2">
        <v>1360.6</v>
      </c>
      <c r="E929" s="2" t="s">
        <v>25</v>
      </c>
      <c r="F929" s="2">
        <v>342.23</v>
      </c>
    </row>
    <row r="930" spans="1:6" ht="17.5" x14ac:dyDescent="0.35">
      <c r="A930" s="2" t="s">
        <v>25</v>
      </c>
      <c r="B930" s="2">
        <v>2883.36</v>
      </c>
      <c r="E930" s="2" t="s">
        <v>25</v>
      </c>
      <c r="F930" s="2">
        <v>575.29999999999995</v>
      </c>
    </row>
    <row r="931" spans="1:6" ht="17.5" x14ac:dyDescent="0.35">
      <c r="A931" s="2" t="s">
        <v>25</v>
      </c>
      <c r="B931" s="2">
        <v>2802.19</v>
      </c>
      <c r="E931" s="2" t="s">
        <v>25</v>
      </c>
      <c r="F931" s="2">
        <v>177.13</v>
      </c>
    </row>
    <row r="932" spans="1:6" ht="17.5" x14ac:dyDescent="0.35">
      <c r="A932" s="2" t="s">
        <v>25</v>
      </c>
      <c r="B932" s="2">
        <v>2130.14</v>
      </c>
      <c r="E932" s="2" t="s">
        <v>25</v>
      </c>
      <c r="F932" s="2">
        <v>574.54</v>
      </c>
    </row>
    <row r="933" spans="1:6" ht="17.5" x14ac:dyDescent="0.35">
      <c r="A933" s="2" t="s">
        <v>25</v>
      </c>
      <c r="B933" s="2">
        <v>2496.56</v>
      </c>
      <c r="E933" s="2" t="s">
        <v>25</v>
      </c>
      <c r="F933" s="2">
        <v>542.82000000000005</v>
      </c>
    </row>
    <row r="934" spans="1:6" ht="17.5" x14ac:dyDescent="0.35">
      <c r="A934" s="2" t="s">
        <v>25</v>
      </c>
      <c r="B934" s="2">
        <v>3478.12</v>
      </c>
      <c r="E934" s="2" t="s">
        <v>25</v>
      </c>
      <c r="F934" s="2">
        <v>658.5</v>
      </c>
    </row>
    <row r="935" spans="1:6" ht="17.5" x14ac:dyDescent="0.35">
      <c r="A935" s="2" t="s">
        <v>25</v>
      </c>
      <c r="B935" s="2">
        <v>200.85</v>
      </c>
      <c r="E935" s="2" t="s">
        <v>25</v>
      </c>
      <c r="F935" s="2">
        <v>47.37</v>
      </c>
    </row>
    <row r="936" spans="1:6" ht="17.5" x14ac:dyDescent="0.35">
      <c r="A936" s="2" t="s">
        <v>25</v>
      </c>
      <c r="B936" s="2">
        <v>1674.45</v>
      </c>
      <c r="E936" s="2" t="s">
        <v>25</v>
      </c>
      <c r="F936" s="2">
        <v>287.36</v>
      </c>
    </row>
    <row r="937" spans="1:6" ht="17.5" x14ac:dyDescent="0.35">
      <c r="A937" s="2" t="s">
        <v>25</v>
      </c>
      <c r="B937" s="2">
        <v>3705.56</v>
      </c>
      <c r="E937" s="2" t="s">
        <v>25</v>
      </c>
      <c r="F937" s="2">
        <v>606.48</v>
      </c>
    </row>
    <row r="938" spans="1:6" ht="17.5" x14ac:dyDescent="0.35">
      <c r="A938" s="2" t="s">
        <v>25</v>
      </c>
      <c r="B938" s="2">
        <v>1230.04</v>
      </c>
      <c r="E938" s="2" t="s">
        <v>25</v>
      </c>
      <c r="F938" s="2">
        <v>364.15</v>
      </c>
    </row>
    <row r="939" spans="1:6" ht="17.5" x14ac:dyDescent="0.35">
      <c r="A939" s="2" t="s">
        <v>25</v>
      </c>
      <c r="B939" s="2">
        <v>1103.1300000000001</v>
      </c>
      <c r="E939" s="2" t="s">
        <v>25</v>
      </c>
      <c r="F939" s="2">
        <v>306.5</v>
      </c>
    </row>
    <row r="940" spans="1:6" ht="17.5" x14ac:dyDescent="0.35">
      <c r="A940" s="2" t="s">
        <v>25</v>
      </c>
      <c r="B940" s="2">
        <v>2290.79</v>
      </c>
      <c r="E940" s="2" t="s">
        <v>25</v>
      </c>
      <c r="F940" s="2">
        <v>545.65</v>
      </c>
    </row>
    <row r="941" spans="1:6" ht="17.5" x14ac:dyDescent="0.35">
      <c r="A941" s="2" t="s">
        <v>25</v>
      </c>
      <c r="B941" s="2">
        <v>2099.65</v>
      </c>
      <c r="E941" s="2" t="s">
        <v>25</v>
      </c>
      <c r="F941" s="2">
        <v>387.63</v>
      </c>
    </row>
    <row r="942" spans="1:6" ht="17.5" x14ac:dyDescent="0.35">
      <c r="A942" s="2" t="s">
        <v>25</v>
      </c>
      <c r="B942" s="2">
        <v>2979.76</v>
      </c>
      <c r="E942" s="2" t="s">
        <v>25</v>
      </c>
      <c r="F942" s="2">
        <v>732.86</v>
      </c>
    </row>
    <row r="943" spans="1:6" ht="17.5" x14ac:dyDescent="0.35">
      <c r="A943" s="2" t="s">
        <v>25</v>
      </c>
      <c r="B943" s="2">
        <v>3213.9</v>
      </c>
      <c r="E943" s="2" t="s">
        <v>25</v>
      </c>
      <c r="F943" s="2">
        <v>399.66</v>
      </c>
    </row>
    <row r="944" spans="1:6" ht="17.5" x14ac:dyDescent="0.35">
      <c r="A944" s="2" t="s">
        <v>25</v>
      </c>
      <c r="B944" s="2">
        <v>4792.04</v>
      </c>
      <c r="E944" s="2" t="s">
        <v>25</v>
      </c>
      <c r="F944" s="2">
        <v>1134.72</v>
      </c>
    </row>
    <row r="945" spans="1:6" ht="17.5" x14ac:dyDescent="0.35">
      <c r="A945" s="2" t="s">
        <v>25</v>
      </c>
      <c r="B945" s="2">
        <v>3024.74</v>
      </c>
      <c r="E945" s="2" t="s">
        <v>25</v>
      </c>
      <c r="F945" s="2">
        <v>712.52</v>
      </c>
    </row>
    <row r="946" spans="1:6" ht="17.5" x14ac:dyDescent="0.35">
      <c r="A946" s="2" t="s">
        <v>25</v>
      </c>
      <c r="B946" s="2">
        <v>619.59</v>
      </c>
      <c r="E946" s="2" t="s">
        <v>25</v>
      </c>
      <c r="F946" s="2">
        <v>80.7</v>
      </c>
    </row>
    <row r="947" spans="1:6" ht="17.5" x14ac:dyDescent="0.35">
      <c r="A947" s="2" t="s">
        <v>25</v>
      </c>
      <c r="B947" s="2">
        <v>3516.33</v>
      </c>
      <c r="E947" s="2" t="s">
        <v>25</v>
      </c>
      <c r="F947" s="2">
        <v>738.46</v>
      </c>
    </row>
    <row r="948" spans="1:6" ht="17.5" x14ac:dyDescent="0.35">
      <c r="A948" s="2" t="s">
        <v>25</v>
      </c>
      <c r="B948" s="2">
        <v>4638.25</v>
      </c>
      <c r="E948" s="2" t="s">
        <v>25</v>
      </c>
      <c r="F948" s="2">
        <v>1068.18</v>
      </c>
    </row>
    <row r="949" spans="1:6" ht="17.5" x14ac:dyDescent="0.35">
      <c r="A949" s="2" t="s">
        <v>25</v>
      </c>
      <c r="B949" s="2">
        <v>695.17</v>
      </c>
      <c r="E949" s="2" t="s">
        <v>25</v>
      </c>
      <c r="F949" s="2">
        <v>96.18</v>
      </c>
    </row>
    <row r="950" spans="1:6" ht="17.5" x14ac:dyDescent="0.35">
      <c r="A950" s="2" t="s">
        <v>25</v>
      </c>
      <c r="B950" s="2">
        <v>4779.82</v>
      </c>
      <c r="E950" s="2" t="s">
        <v>25</v>
      </c>
      <c r="F950" s="2">
        <v>319.49</v>
      </c>
    </row>
    <row r="951" spans="1:6" ht="17.5" x14ac:dyDescent="0.35">
      <c r="A951" s="2" t="s">
        <v>25</v>
      </c>
      <c r="B951" s="2">
        <v>1416.02</v>
      </c>
      <c r="E951" s="2" t="s">
        <v>25</v>
      </c>
      <c r="F951" s="2">
        <v>381.37</v>
      </c>
    </row>
    <row r="952" spans="1:6" ht="17.5" x14ac:dyDescent="0.35">
      <c r="A952" s="2" t="s">
        <v>25</v>
      </c>
      <c r="B952" s="2">
        <v>3671.07</v>
      </c>
      <c r="E952" s="2" t="s">
        <v>25</v>
      </c>
      <c r="F952" s="2">
        <v>1025.74</v>
      </c>
    </row>
    <row r="953" spans="1:6" ht="17.5" x14ac:dyDescent="0.35">
      <c r="A953" s="2" t="s">
        <v>25</v>
      </c>
      <c r="B953" s="2">
        <v>2833.44</v>
      </c>
      <c r="E953" s="2" t="s">
        <v>25</v>
      </c>
      <c r="F953" s="2">
        <v>662.98</v>
      </c>
    </row>
    <row r="954" spans="1:6" ht="17.5" x14ac:dyDescent="0.35">
      <c r="A954" s="2" t="s">
        <v>25</v>
      </c>
      <c r="B954" s="2">
        <v>4147.63</v>
      </c>
      <c r="E954" s="2" t="s">
        <v>25</v>
      </c>
      <c r="F954" s="2">
        <v>698.34</v>
      </c>
    </row>
    <row r="955" spans="1:6" ht="17.5" x14ac:dyDescent="0.35">
      <c r="A955" s="2" t="s">
        <v>25</v>
      </c>
      <c r="B955" s="2">
        <v>1001.09</v>
      </c>
      <c r="E955" s="2" t="s">
        <v>25</v>
      </c>
      <c r="F955" s="2">
        <v>285.64999999999998</v>
      </c>
    </row>
    <row r="956" spans="1:6" ht="17.5" x14ac:dyDescent="0.35">
      <c r="A956" s="2" t="s">
        <v>25</v>
      </c>
      <c r="B956" s="2">
        <v>3695.66</v>
      </c>
      <c r="E956" s="2" t="s">
        <v>25</v>
      </c>
      <c r="F956" s="2">
        <v>447.28</v>
      </c>
    </row>
    <row r="957" spans="1:6" ht="17.5" x14ac:dyDescent="0.35">
      <c r="A957" s="2" t="s">
        <v>25</v>
      </c>
      <c r="B957" s="2">
        <v>573.59</v>
      </c>
      <c r="E957" s="2" t="s">
        <v>25</v>
      </c>
      <c r="F957" s="2">
        <v>28.82</v>
      </c>
    </row>
    <row r="958" spans="1:6" ht="17.5" x14ac:dyDescent="0.35">
      <c r="A958" s="2" t="s">
        <v>25</v>
      </c>
      <c r="B958" s="2">
        <v>2607.52</v>
      </c>
      <c r="E958" s="2" t="s">
        <v>25</v>
      </c>
      <c r="F958" s="2">
        <v>591.97</v>
      </c>
    </row>
    <row r="959" spans="1:6" ht="17.5" x14ac:dyDescent="0.35">
      <c r="A959" s="2" t="s">
        <v>25</v>
      </c>
      <c r="B959" s="2">
        <v>393.97</v>
      </c>
      <c r="E959" s="2" t="s">
        <v>25</v>
      </c>
      <c r="F959" s="2">
        <v>62.82</v>
      </c>
    </row>
    <row r="960" spans="1:6" ht="17.5" x14ac:dyDescent="0.35">
      <c r="A960" s="2" t="s">
        <v>25</v>
      </c>
      <c r="B960" s="2">
        <v>3589.61</v>
      </c>
      <c r="E960" s="2" t="s">
        <v>25</v>
      </c>
      <c r="F960" s="2">
        <v>466.34</v>
      </c>
    </row>
    <row r="961" spans="1:6" ht="17.5" x14ac:dyDescent="0.35">
      <c r="A961" s="2" t="s">
        <v>25</v>
      </c>
      <c r="B961" s="2">
        <v>4672.49</v>
      </c>
      <c r="E961" s="2" t="s">
        <v>25</v>
      </c>
      <c r="F961" s="2">
        <v>324.27999999999997</v>
      </c>
    </row>
    <row r="962" spans="1:6" ht="17.5" x14ac:dyDescent="0.35">
      <c r="A962" s="2" t="s">
        <v>25</v>
      </c>
      <c r="B962" s="2">
        <v>2593.59</v>
      </c>
      <c r="E962" s="2" t="s">
        <v>25</v>
      </c>
      <c r="F962" s="2">
        <v>330.45</v>
      </c>
    </row>
    <row r="963" spans="1:6" ht="17.5" x14ac:dyDescent="0.35">
      <c r="A963" s="2" t="s">
        <v>25</v>
      </c>
      <c r="B963" s="2">
        <v>669.15</v>
      </c>
      <c r="E963" s="2" t="s">
        <v>25</v>
      </c>
      <c r="F963" s="2">
        <v>35.15</v>
      </c>
    </row>
    <row r="964" spans="1:6" ht="17.5" x14ac:dyDescent="0.35">
      <c r="A964" s="2" t="s">
        <v>25</v>
      </c>
      <c r="B964" s="2">
        <v>4341.74</v>
      </c>
      <c r="E964" s="2" t="s">
        <v>25</v>
      </c>
      <c r="F964" s="2">
        <v>671.61</v>
      </c>
    </row>
    <row r="965" spans="1:6" ht="17.5" x14ac:dyDescent="0.35">
      <c r="A965" s="2" t="s">
        <v>25</v>
      </c>
      <c r="B965" s="2">
        <v>2347.34</v>
      </c>
      <c r="E965" s="2" t="s">
        <v>25</v>
      </c>
      <c r="F965" s="2">
        <v>264.12</v>
      </c>
    </row>
    <row r="966" spans="1:6" ht="17.5" x14ac:dyDescent="0.35">
      <c r="A966" s="2" t="s">
        <v>25</v>
      </c>
      <c r="B966" s="2">
        <v>3386.49</v>
      </c>
      <c r="E966" s="2" t="s">
        <v>25</v>
      </c>
      <c r="F966" s="2">
        <v>758.76</v>
      </c>
    </row>
    <row r="967" spans="1:6" ht="17.5" x14ac:dyDescent="0.35">
      <c r="A967" s="2" t="s">
        <v>25</v>
      </c>
      <c r="B967" s="2">
        <v>2443.96</v>
      </c>
      <c r="E967" s="2" t="s">
        <v>25</v>
      </c>
      <c r="F967" s="2">
        <v>466.96</v>
      </c>
    </row>
    <row r="968" spans="1:6" ht="17.5" x14ac:dyDescent="0.35">
      <c r="A968" s="2" t="s">
        <v>25</v>
      </c>
      <c r="B968" s="2">
        <v>1935.38</v>
      </c>
      <c r="E968" s="2" t="s">
        <v>25</v>
      </c>
      <c r="F968" s="2">
        <v>238.94</v>
      </c>
    </row>
    <row r="969" spans="1:6" ht="17.5" x14ac:dyDescent="0.35">
      <c r="A969" s="2" t="s">
        <v>25</v>
      </c>
      <c r="B969" s="2">
        <v>4592.2299999999996</v>
      </c>
      <c r="E969" s="2" t="s">
        <v>25</v>
      </c>
      <c r="F969" s="2">
        <v>413.32</v>
      </c>
    </row>
    <row r="970" spans="1:6" ht="17.5" x14ac:dyDescent="0.35">
      <c r="A970" s="2" t="s">
        <v>25</v>
      </c>
      <c r="B970" s="2">
        <v>2701.21</v>
      </c>
      <c r="E970" s="2" t="s">
        <v>25</v>
      </c>
      <c r="F970" s="2">
        <v>712.15</v>
      </c>
    </row>
    <row r="971" spans="1:6" ht="17.5" x14ac:dyDescent="0.35">
      <c r="A971" s="2" t="s">
        <v>25</v>
      </c>
      <c r="B971" s="2">
        <v>4028.02</v>
      </c>
      <c r="E971" s="2" t="s">
        <v>25</v>
      </c>
      <c r="F971" s="2">
        <v>1090.72</v>
      </c>
    </row>
    <row r="972" spans="1:6" ht="17.5" x14ac:dyDescent="0.35">
      <c r="A972" s="2" t="s">
        <v>25</v>
      </c>
      <c r="B972" s="2">
        <v>4747.78</v>
      </c>
      <c r="E972" s="2" t="s">
        <v>25</v>
      </c>
      <c r="F972" s="2">
        <v>537.05999999999995</v>
      </c>
    </row>
    <row r="973" spans="1:6" ht="17.5" x14ac:dyDescent="0.35">
      <c r="A973" s="2" t="s">
        <v>25</v>
      </c>
      <c r="B973" s="2">
        <v>1600.81</v>
      </c>
      <c r="E973" s="2" t="s">
        <v>25</v>
      </c>
      <c r="F973" s="2">
        <v>240.17</v>
      </c>
    </row>
    <row r="974" spans="1:6" ht="17.5" x14ac:dyDescent="0.35">
      <c r="A974" s="2" t="s">
        <v>25</v>
      </c>
      <c r="B974" s="2">
        <v>1188.25</v>
      </c>
      <c r="E974" s="2" t="s">
        <v>25</v>
      </c>
      <c r="F974" s="2">
        <v>91.4</v>
      </c>
    </row>
    <row r="975" spans="1:6" ht="17.5" x14ac:dyDescent="0.35">
      <c r="A975" s="2" t="s">
        <v>25</v>
      </c>
      <c r="B975" s="2">
        <v>3735.06</v>
      </c>
      <c r="E975" s="2" t="s">
        <v>25</v>
      </c>
      <c r="F975" s="2">
        <v>601.98</v>
      </c>
    </row>
    <row r="976" spans="1:6" ht="17.5" x14ac:dyDescent="0.35">
      <c r="A976" s="2" t="s">
        <v>25</v>
      </c>
      <c r="B976" s="2">
        <v>1875.9</v>
      </c>
      <c r="E976" s="2" t="s">
        <v>25</v>
      </c>
      <c r="F976" s="2">
        <v>550.55999999999995</v>
      </c>
    </row>
    <row r="977" spans="1:6" ht="17.5" x14ac:dyDescent="0.35">
      <c r="A977" s="2" t="s">
        <v>25</v>
      </c>
      <c r="B977" s="2">
        <v>4122.55</v>
      </c>
      <c r="E977" s="2" t="s">
        <v>25</v>
      </c>
      <c r="F977" s="2">
        <v>915.58</v>
      </c>
    </row>
    <row r="978" spans="1:6" ht="17.5" x14ac:dyDescent="0.35">
      <c r="A978" s="2" t="s">
        <v>25</v>
      </c>
      <c r="B978" s="2">
        <v>3286.75</v>
      </c>
      <c r="E978" s="2" t="s">
        <v>25</v>
      </c>
      <c r="F978" s="2">
        <v>615.9</v>
      </c>
    </row>
    <row r="979" spans="1:6" ht="17.5" x14ac:dyDescent="0.35">
      <c r="A979" s="2" t="s">
        <v>25</v>
      </c>
      <c r="B979" s="2">
        <v>3614.99</v>
      </c>
      <c r="E979" s="2" t="s">
        <v>25</v>
      </c>
      <c r="F979" s="2">
        <v>262.98</v>
      </c>
    </row>
    <row r="980" spans="1:6" ht="17.5" x14ac:dyDescent="0.35">
      <c r="A980" s="2" t="s">
        <v>25</v>
      </c>
      <c r="B980" s="2">
        <v>1871.08</v>
      </c>
      <c r="E980" s="2" t="s">
        <v>25</v>
      </c>
      <c r="F980" s="2">
        <v>459.95</v>
      </c>
    </row>
    <row r="981" spans="1:6" ht="17.5" x14ac:dyDescent="0.35">
      <c r="A981" s="2" t="s">
        <v>25</v>
      </c>
      <c r="B981" s="2">
        <v>4902.6899999999996</v>
      </c>
      <c r="E981" s="2" t="s">
        <v>25</v>
      </c>
      <c r="F981" s="2">
        <v>425.71</v>
      </c>
    </row>
    <row r="982" spans="1:6" ht="17.5" x14ac:dyDescent="0.35">
      <c r="A982" s="2" t="s">
        <v>25</v>
      </c>
      <c r="B982" s="2">
        <v>4437.76</v>
      </c>
      <c r="E982" s="2" t="s">
        <v>25</v>
      </c>
      <c r="F982" s="2">
        <v>451.48</v>
      </c>
    </row>
    <row r="983" spans="1:6" ht="17.5" x14ac:dyDescent="0.35">
      <c r="A983" s="2" t="s">
        <v>25</v>
      </c>
      <c r="B983" s="2">
        <v>1978.31</v>
      </c>
      <c r="E983" s="2" t="s">
        <v>25</v>
      </c>
      <c r="F983" s="2">
        <v>471.8</v>
      </c>
    </row>
    <row r="984" spans="1:6" ht="17.5" x14ac:dyDescent="0.35">
      <c r="A984" s="2" t="s">
        <v>25</v>
      </c>
      <c r="B984" s="2">
        <v>2670.51</v>
      </c>
      <c r="E984" s="2" t="s">
        <v>25</v>
      </c>
      <c r="F984" s="2">
        <v>411.23</v>
      </c>
    </row>
    <row r="985" spans="1:6" ht="17.5" x14ac:dyDescent="0.35">
      <c r="A985" s="2" t="s">
        <v>25</v>
      </c>
      <c r="B985" s="2">
        <v>3702.37</v>
      </c>
      <c r="E985" s="2" t="s">
        <v>25</v>
      </c>
      <c r="F985" s="2">
        <v>844.87</v>
      </c>
    </row>
    <row r="986" spans="1:6" ht="17.5" x14ac:dyDescent="0.35">
      <c r="A986" s="2" t="s">
        <v>25</v>
      </c>
      <c r="B986" s="2">
        <v>1988.65</v>
      </c>
      <c r="E986" s="2" t="s">
        <v>25</v>
      </c>
      <c r="F986" s="2">
        <v>379.88</v>
      </c>
    </row>
    <row r="987" spans="1:6" ht="17.5" x14ac:dyDescent="0.35">
      <c r="A987" s="2" t="s">
        <v>25</v>
      </c>
      <c r="B987" s="2">
        <v>1004</v>
      </c>
      <c r="E987" s="2" t="s">
        <v>25</v>
      </c>
      <c r="F987" s="2">
        <v>165.55</v>
      </c>
    </row>
    <row r="988" spans="1:6" ht="17.5" x14ac:dyDescent="0.35">
      <c r="A988" s="2" t="s">
        <v>25</v>
      </c>
      <c r="B988" s="2">
        <v>1932.91</v>
      </c>
      <c r="E988" s="2" t="s">
        <v>25</v>
      </c>
      <c r="F988" s="2">
        <v>385.55</v>
      </c>
    </row>
    <row r="989" spans="1:6" ht="17.5" x14ac:dyDescent="0.35">
      <c r="A989" s="2" t="s">
        <v>25</v>
      </c>
      <c r="B989" s="2">
        <v>4335.6400000000003</v>
      </c>
      <c r="E989" s="2" t="s">
        <v>25</v>
      </c>
      <c r="F989" s="2">
        <v>1245.42</v>
      </c>
    </row>
    <row r="990" spans="1:6" ht="17.5" x14ac:dyDescent="0.35">
      <c r="A990" s="2" t="s">
        <v>25</v>
      </c>
      <c r="B990" s="2">
        <v>2948.96</v>
      </c>
      <c r="E990" s="2" t="s">
        <v>25</v>
      </c>
      <c r="F990" s="2">
        <v>502.82</v>
      </c>
    </row>
    <row r="991" spans="1:6" ht="17.5" x14ac:dyDescent="0.35">
      <c r="A991" s="2" t="s">
        <v>25</v>
      </c>
      <c r="B991" s="2">
        <v>4861.8100000000004</v>
      </c>
      <c r="E991" s="2" t="s">
        <v>25</v>
      </c>
      <c r="F991" s="2">
        <v>1224.1500000000001</v>
      </c>
    </row>
    <row r="992" spans="1:6" ht="17.5" x14ac:dyDescent="0.35">
      <c r="A992" s="2" t="s">
        <v>25</v>
      </c>
      <c r="B992" s="2">
        <v>1054.75</v>
      </c>
      <c r="E992" s="2" t="s">
        <v>25</v>
      </c>
      <c r="F992" s="2">
        <v>301.48</v>
      </c>
    </row>
    <row r="993" spans="1:6" ht="17.5" x14ac:dyDescent="0.35">
      <c r="A993" s="2" t="s">
        <v>25</v>
      </c>
      <c r="B993" s="2">
        <v>1053.67</v>
      </c>
      <c r="E993" s="2" t="s">
        <v>25</v>
      </c>
      <c r="F993" s="2">
        <v>144.30000000000001</v>
      </c>
    </row>
    <row r="994" spans="1:6" ht="17.5" x14ac:dyDescent="0.35">
      <c r="A994" s="2" t="s">
        <v>25</v>
      </c>
      <c r="B994" s="2">
        <v>2963.33</v>
      </c>
      <c r="E994" s="2" t="s">
        <v>25</v>
      </c>
      <c r="F994" s="2">
        <v>603.66</v>
      </c>
    </row>
    <row r="995" spans="1:6" ht="17.5" x14ac:dyDescent="0.35">
      <c r="A995" s="2" t="s">
        <v>25</v>
      </c>
      <c r="B995" s="2">
        <v>2933.77</v>
      </c>
      <c r="E995" s="2" t="s">
        <v>25</v>
      </c>
      <c r="F995" s="2">
        <v>795.1</v>
      </c>
    </row>
    <row r="996" spans="1:6" ht="17.5" x14ac:dyDescent="0.35">
      <c r="A996" s="2" t="s">
        <v>25</v>
      </c>
      <c r="B996" s="2">
        <v>4054.37</v>
      </c>
      <c r="E996" s="2" t="s">
        <v>25</v>
      </c>
      <c r="F996" s="2">
        <v>1154.57</v>
      </c>
    </row>
    <row r="997" spans="1:6" ht="17.5" x14ac:dyDescent="0.35">
      <c r="A997" s="2" t="s">
        <v>25</v>
      </c>
      <c r="B997" s="2">
        <v>2331.5</v>
      </c>
      <c r="E997" s="2" t="s">
        <v>25</v>
      </c>
      <c r="F997" s="2">
        <v>450.52</v>
      </c>
    </row>
    <row r="998" spans="1:6" ht="17.5" x14ac:dyDescent="0.35">
      <c r="A998" s="2" t="s">
        <v>25</v>
      </c>
      <c r="B998" s="2">
        <v>432.64</v>
      </c>
      <c r="E998" s="2" t="s">
        <v>25</v>
      </c>
      <c r="F998" s="2">
        <v>28.9</v>
      </c>
    </row>
    <row r="999" spans="1:6" ht="17.5" x14ac:dyDescent="0.35">
      <c r="A999" s="2" t="s">
        <v>25</v>
      </c>
      <c r="B999" s="2">
        <v>1060.27</v>
      </c>
      <c r="E999" s="2" t="s">
        <v>25</v>
      </c>
      <c r="F999" s="2">
        <v>235.17</v>
      </c>
    </row>
    <row r="1000" spans="1:6" ht="17.5" x14ac:dyDescent="0.35">
      <c r="A1000" s="2" t="s">
        <v>25</v>
      </c>
      <c r="B1000" s="2">
        <v>1447.7</v>
      </c>
      <c r="E1000" s="2" t="s">
        <v>25</v>
      </c>
      <c r="F1000" s="2">
        <v>164.07</v>
      </c>
    </row>
    <row r="1001" spans="1:6" ht="17.5" x14ac:dyDescent="0.35">
      <c r="A1001" s="2" t="s">
        <v>25</v>
      </c>
      <c r="B1001" s="2">
        <v>195.44</v>
      </c>
      <c r="E1001" s="2" t="s">
        <v>25</v>
      </c>
      <c r="F1001" s="2">
        <v>53.89</v>
      </c>
    </row>
    <row r="1002" spans="1:6" ht="17.5" x14ac:dyDescent="0.35">
      <c r="A1002" s="2" t="s">
        <v>25</v>
      </c>
      <c r="B1002" s="2">
        <v>1369.64</v>
      </c>
      <c r="E1002" s="2" t="s">
        <v>25</v>
      </c>
      <c r="F1002" s="2">
        <v>323.88</v>
      </c>
    </row>
    <row r="1003" spans="1:6" ht="17.5" x14ac:dyDescent="0.35">
      <c r="A1003" s="2" t="s">
        <v>25</v>
      </c>
      <c r="B1003" s="2">
        <v>3654.14</v>
      </c>
      <c r="E1003" s="2" t="s">
        <v>25</v>
      </c>
      <c r="F1003" s="2">
        <v>213.56</v>
      </c>
    </row>
    <row r="1004" spans="1:6" ht="17.5" x14ac:dyDescent="0.35">
      <c r="A1004" s="2" t="s">
        <v>25</v>
      </c>
      <c r="B1004" s="2">
        <v>1113.75</v>
      </c>
      <c r="E1004" s="2" t="s">
        <v>25</v>
      </c>
      <c r="F1004" s="2">
        <v>254.52</v>
      </c>
    </row>
    <row r="1005" spans="1:6" ht="17.5" x14ac:dyDescent="0.35">
      <c r="A1005" s="2" t="s">
        <v>25</v>
      </c>
      <c r="B1005" s="2">
        <v>136.27000000000001</v>
      </c>
      <c r="E1005" s="2" t="s">
        <v>25</v>
      </c>
      <c r="F1005" s="2">
        <v>14.91</v>
      </c>
    </row>
    <row r="1006" spans="1:6" ht="17.5" x14ac:dyDescent="0.35">
      <c r="A1006" s="2" t="s">
        <v>25</v>
      </c>
      <c r="B1006" s="2">
        <v>257.62</v>
      </c>
      <c r="E1006" s="2" t="s">
        <v>25</v>
      </c>
      <c r="F1006" s="2">
        <v>57.53</v>
      </c>
    </row>
    <row r="1007" spans="1:6" ht="17.5" x14ac:dyDescent="0.35">
      <c r="A1007" s="2" t="s">
        <v>25</v>
      </c>
      <c r="B1007" s="2">
        <v>360.89</v>
      </c>
      <c r="E1007" s="2" t="s">
        <v>25</v>
      </c>
      <c r="F1007" s="2">
        <v>60.11</v>
      </c>
    </row>
    <row r="1008" spans="1:6" ht="17.5" x14ac:dyDescent="0.35">
      <c r="A1008" s="2" t="s">
        <v>25</v>
      </c>
      <c r="B1008" s="2">
        <v>3602.92</v>
      </c>
      <c r="E1008" s="2" t="s">
        <v>25</v>
      </c>
      <c r="F1008" s="2">
        <v>832.02</v>
      </c>
    </row>
    <row r="1009" spans="1:6" ht="17.5" x14ac:dyDescent="0.35">
      <c r="A1009" s="2" t="s">
        <v>25</v>
      </c>
      <c r="B1009" s="2">
        <v>425.26</v>
      </c>
      <c r="E1009" s="2" t="s">
        <v>25</v>
      </c>
      <c r="F1009" s="2">
        <v>124.22</v>
      </c>
    </row>
    <row r="1010" spans="1:6" ht="17.5" x14ac:dyDescent="0.35">
      <c r="A1010" s="2" t="s">
        <v>25</v>
      </c>
      <c r="B1010" s="2">
        <v>4289.9799999999996</v>
      </c>
      <c r="E1010" s="2" t="s">
        <v>25</v>
      </c>
      <c r="F1010" s="2">
        <v>560.83000000000004</v>
      </c>
    </row>
    <row r="1011" spans="1:6" ht="17.5" x14ac:dyDescent="0.35">
      <c r="A1011" s="2" t="s">
        <v>25</v>
      </c>
      <c r="B1011" s="2">
        <v>2458.9</v>
      </c>
      <c r="E1011" s="2" t="s">
        <v>25</v>
      </c>
      <c r="F1011" s="2">
        <v>298.41000000000003</v>
      </c>
    </row>
    <row r="1012" spans="1:6" ht="17.5" x14ac:dyDescent="0.35">
      <c r="A1012" s="2" t="s">
        <v>25</v>
      </c>
      <c r="B1012" s="2">
        <v>3658.99</v>
      </c>
      <c r="E1012" s="2" t="s">
        <v>25</v>
      </c>
      <c r="F1012" s="2">
        <v>807.89</v>
      </c>
    </row>
    <row r="1013" spans="1:6" ht="17.5" x14ac:dyDescent="0.35">
      <c r="A1013" s="2" t="s">
        <v>25</v>
      </c>
      <c r="B1013" s="2">
        <v>3317.85</v>
      </c>
      <c r="E1013" s="2" t="s">
        <v>25</v>
      </c>
      <c r="F1013" s="2">
        <v>204.87</v>
      </c>
    </row>
    <row r="1014" spans="1:6" ht="17.5" x14ac:dyDescent="0.35">
      <c r="A1014" s="2" t="s">
        <v>25</v>
      </c>
      <c r="B1014" s="2">
        <v>2413.5</v>
      </c>
      <c r="E1014" s="2" t="s">
        <v>25</v>
      </c>
      <c r="F1014" s="2">
        <v>669.75</v>
      </c>
    </row>
    <row r="1015" spans="1:6" ht="17.5" x14ac:dyDescent="0.35">
      <c r="A1015" s="2" t="s">
        <v>25</v>
      </c>
      <c r="B1015" s="2">
        <v>864.58</v>
      </c>
      <c r="E1015" s="2" t="s">
        <v>25</v>
      </c>
      <c r="F1015" s="2">
        <v>146.33000000000001</v>
      </c>
    </row>
    <row r="1016" spans="1:6" ht="17.5" x14ac:dyDescent="0.35">
      <c r="A1016" s="2" t="s">
        <v>25</v>
      </c>
      <c r="B1016" s="2">
        <v>4755.51</v>
      </c>
      <c r="E1016" s="2" t="s">
        <v>25</v>
      </c>
      <c r="F1016" s="2">
        <v>1086.06</v>
      </c>
    </row>
    <row r="1017" spans="1:6" ht="17.5" x14ac:dyDescent="0.35">
      <c r="A1017" s="2" t="s">
        <v>25</v>
      </c>
      <c r="B1017" s="2">
        <v>2288.25</v>
      </c>
      <c r="E1017" s="2" t="s">
        <v>25</v>
      </c>
      <c r="F1017" s="2">
        <v>228.44</v>
      </c>
    </row>
    <row r="1018" spans="1:6" ht="17.5" x14ac:dyDescent="0.35">
      <c r="A1018" s="2" t="s">
        <v>25</v>
      </c>
      <c r="B1018" s="2">
        <v>4108.1099999999997</v>
      </c>
      <c r="E1018" s="2" t="s">
        <v>25</v>
      </c>
      <c r="F1018" s="2">
        <v>655.33000000000004</v>
      </c>
    </row>
    <row r="1019" spans="1:6" ht="17.5" x14ac:dyDescent="0.35">
      <c r="A1019" s="2" t="s">
        <v>25</v>
      </c>
      <c r="B1019" s="2">
        <v>2629.74</v>
      </c>
      <c r="E1019" s="2" t="s">
        <v>25</v>
      </c>
      <c r="F1019" s="2">
        <v>720.82</v>
      </c>
    </row>
    <row r="1020" spans="1:6" ht="17.5" x14ac:dyDescent="0.35">
      <c r="A1020" s="2" t="s">
        <v>25</v>
      </c>
      <c r="B1020" s="2">
        <v>2807.43</v>
      </c>
      <c r="E1020" s="2" t="s">
        <v>25</v>
      </c>
      <c r="F1020" s="2">
        <v>567.04</v>
      </c>
    </row>
    <row r="1021" spans="1:6" ht="17.5" x14ac:dyDescent="0.35">
      <c r="A1021" s="2" t="s">
        <v>25</v>
      </c>
      <c r="B1021" s="2">
        <v>4610.53</v>
      </c>
      <c r="E1021" s="2" t="s">
        <v>25</v>
      </c>
      <c r="F1021" s="2">
        <v>1008.88</v>
      </c>
    </row>
    <row r="1022" spans="1:6" ht="17.5" x14ac:dyDescent="0.35">
      <c r="A1022" s="2" t="s">
        <v>25</v>
      </c>
      <c r="B1022" s="2">
        <v>1782.32</v>
      </c>
      <c r="E1022" s="2" t="s">
        <v>25</v>
      </c>
      <c r="F1022" s="2">
        <v>517.77</v>
      </c>
    </row>
    <row r="1023" spans="1:6" ht="17.5" x14ac:dyDescent="0.35">
      <c r="A1023" s="2" t="s">
        <v>25</v>
      </c>
      <c r="B1023" s="2">
        <v>4553.87</v>
      </c>
      <c r="E1023" s="2" t="s">
        <v>25</v>
      </c>
      <c r="F1023" s="2">
        <v>703.06</v>
      </c>
    </row>
    <row r="1024" spans="1:6" ht="17.5" x14ac:dyDescent="0.35">
      <c r="A1024" s="2" t="s">
        <v>25</v>
      </c>
      <c r="B1024" s="2">
        <v>2379.96</v>
      </c>
      <c r="E1024" s="2" t="s">
        <v>25</v>
      </c>
      <c r="F1024" s="2">
        <v>369.07</v>
      </c>
    </row>
    <row r="1025" spans="1:6" ht="17.5" x14ac:dyDescent="0.35">
      <c r="A1025" s="2" t="s">
        <v>25</v>
      </c>
      <c r="B1025" s="2">
        <v>165.49</v>
      </c>
      <c r="E1025" s="2" t="s">
        <v>25</v>
      </c>
      <c r="F1025" s="2">
        <v>30.17</v>
      </c>
    </row>
    <row r="1026" spans="1:6" ht="17.5" x14ac:dyDescent="0.35">
      <c r="A1026" s="2" t="s">
        <v>25</v>
      </c>
      <c r="B1026" s="2">
        <v>1919.83</v>
      </c>
      <c r="E1026" s="2" t="s">
        <v>25</v>
      </c>
      <c r="F1026" s="2">
        <v>480.4</v>
      </c>
    </row>
    <row r="1027" spans="1:6" ht="17.5" x14ac:dyDescent="0.35">
      <c r="A1027" s="2" t="s">
        <v>25</v>
      </c>
      <c r="B1027" s="2">
        <v>4311.7700000000004</v>
      </c>
      <c r="E1027" s="2" t="s">
        <v>25</v>
      </c>
      <c r="F1027" s="2">
        <v>905.27</v>
      </c>
    </row>
    <row r="1028" spans="1:6" ht="17.5" x14ac:dyDescent="0.35">
      <c r="A1028" s="2" t="s">
        <v>25</v>
      </c>
      <c r="B1028" s="2">
        <v>392.64</v>
      </c>
      <c r="E1028" s="2" t="s">
        <v>25</v>
      </c>
      <c r="F1028" s="2">
        <v>86.09</v>
      </c>
    </row>
    <row r="1029" spans="1:6" ht="17.5" x14ac:dyDescent="0.35">
      <c r="A1029" s="2" t="s">
        <v>25</v>
      </c>
      <c r="B1029" s="2">
        <v>4085.93</v>
      </c>
      <c r="E1029" s="2" t="s">
        <v>25</v>
      </c>
      <c r="F1029" s="2">
        <v>1201.26</v>
      </c>
    </row>
    <row r="1030" spans="1:6" ht="17.5" x14ac:dyDescent="0.35">
      <c r="A1030" s="2" t="s">
        <v>25</v>
      </c>
      <c r="B1030" s="2">
        <v>3744.12</v>
      </c>
      <c r="E1030" s="2" t="s">
        <v>25</v>
      </c>
      <c r="F1030" s="2">
        <v>487.7</v>
      </c>
    </row>
    <row r="1031" spans="1:6" ht="17.5" x14ac:dyDescent="0.35">
      <c r="A1031" s="2" t="s">
        <v>25</v>
      </c>
      <c r="B1031" s="2">
        <v>3826.04</v>
      </c>
      <c r="E1031" s="2" t="s">
        <v>25</v>
      </c>
      <c r="F1031" s="2">
        <v>1100.3800000000001</v>
      </c>
    </row>
    <row r="1032" spans="1:6" ht="17.5" x14ac:dyDescent="0.35">
      <c r="A1032" s="2" t="s">
        <v>25</v>
      </c>
      <c r="B1032" s="2">
        <v>3574.48</v>
      </c>
      <c r="E1032" s="2" t="s">
        <v>25</v>
      </c>
      <c r="F1032" s="2">
        <v>737.26</v>
      </c>
    </row>
    <row r="1033" spans="1:6" ht="17.5" x14ac:dyDescent="0.35">
      <c r="A1033" s="2" t="s">
        <v>25</v>
      </c>
      <c r="B1033" s="2">
        <v>3945.78</v>
      </c>
      <c r="E1033" s="2" t="s">
        <v>25</v>
      </c>
      <c r="F1033" s="2">
        <v>538.84</v>
      </c>
    </row>
    <row r="1034" spans="1:6" ht="17.5" x14ac:dyDescent="0.35">
      <c r="A1034" s="2" t="s">
        <v>25</v>
      </c>
      <c r="B1034" s="2">
        <v>1663.42</v>
      </c>
      <c r="E1034" s="2" t="s">
        <v>25</v>
      </c>
      <c r="F1034" s="2">
        <v>287.17</v>
      </c>
    </row>
    <row r="1035" spans="1:6" ht="17.5" x14ac:dyDescent="0.35">
      <c r="A1035" s="2" t="s">
        <v>25</v>
      </c>
      <c r="B1035" s="2">
        <v>2157.14</v>
      </c>
      <c r="E1035" s="2" t="s">
        <v>25</v>
      </c>
      <c r="F1035" s="2">
        <v>347.42</v>
      </c>
    </row>
    <row r="1036" spans="1:6" ht="17.5" x14ac:dyDescent="0.35">
      <c r="A1036" s="2" t="s">
        <v>25</v>
      </c>
      <c r="B1036" s="2">
        <v>1694.81</v>
      </c>
      <c r="E1036" s="2" t="s">
        <v>25</v>
      </c>
      <c r="F1036" s="2">
        <v>259.44</v>
      </c>
    </row>
    <row r="1037" spans="1:6" ht="17.5" x14ac:dyDescent="0.35">
      <c r="A1037" s="2" t="s">
        <v>25</v>
      </c>
      <c r="B1037" s="2">
        <v>1118.75</v>
      </c>
      <c r="E1037" s="2" t="s">
        <v>25</v>
      </c>
      <c r="F1037" s="2">
        <v>161.25</v>
      </c>
    </row>
    <row r="1038" spans="1:6" ht="17.5" x14ac:dyDescent="0.35">
      <c r="A1038" s="2" t="s">
        <v>25</v>
      </c>
      <c r="B1038" s="2">
        <v>3087.25</v>
      </c>
      <c r="E1038" s="2" t="s">
        <v>25</v>
      </c>
      <c r="F1038" s="2">
        <v>676.07</v>
      </c>
    </row>
    <row r="1039" spans="1:6" ht="17.5" x14ac:dyDescent="0.35">
      <c r="A1039" s="2" t="s">
        <v>25</v>
      </c>
      <c r="B1039" s="2">
        <v>4999.13</v>
      </c>
      <c r="E1039" s="2" t="s">
        <v>25</v>
      </c>
      <c r="F1039" s="2">
        <v>1344.04</v>
      </c>
    </row>
    <row r="1040" spans="1:6" ht="17.5" x14ac:dyDescent="0.35">
      <c r="A1040" s="2" t="s">
        <v>25</v>
      </c>
      <c r="B1040" s="2">
        <v>3415.4</v>
      </c>
      <c r="E1040" s="2" t="s">
        <v>25</v>
      </c>
      <c r="F1040" s="2">
        <v>815.33</v>
      </c>
    </row>
    <row r="1041" spans="1:6" ht="17.5" x14ac:dyDescent="0.35">
      <c r="A1041" s="2" t="s">
        <v>25</v>
      </c>
      <c r="B1041" s="2">
        <v>4107.46</v>
      </c>
      <c r="E1041" s="2" t="s">
        <v>25</v>
      </c>
      <c r="F1041" s="2">
        <v>495.62</v>
      </c>
    </row>
    <row r="1042" spans="1:6" ht="17.5" x14ac:dyDescent="0.35">
      <c r="A1042" s="2" t="s">
        <v>25</v>
      </c>
      <c r="B1042" s="2">
        <v>4048.85</v>
      </c>
      <c r="E1042" s="2" t="s">
        <v>25</v>
      </c>
      <c r="F1042" s="2">
        <v>1089.8800000000001</v>
      </c>
    </row>
    <row r="1043" spans="1:6" ht="17.5" x14ac:dyDescent="0.35">
      <c r="A1043" s="2" t="s">
        <v>25</v>
      </c>
      <c r="B1043" s="2">
        <v>256.41000000000003</v>
      </c>
      <c r="E1043" s="2" t="s">
        <v>25</v>
      </c>
      <c r="F1043" s="2">
        <v>69.22</v>
      </c>
    </row>
    <row r="1044" spans="1:6" ht="17.5" x14ac:dyDescent="0.35">
      <c r="A1044" s="2" t="s">
        <v>25</v>
      </c>
      <c r="B1044" s="2">
        <v>2109.41</v>
      </c>
      <c r="E1044" s="2" t="s">
        <v>25</v>
      </c>
      <c r="F1044" s="2">
        <v>566.39</v>
      </c>
    </row>
    <row r="1045" spans="1:6" ht="17.5" x14ac:dyDescent="0.35">
      <c r="A1045" s="2" t="s">
        <v>25</v>
      </c>
      <c r="B1045" s="2">
        <v>3159.44</v>
      </c>
      <c r="E1045" s="2" t="s">
        <v>25</v>
      </c>
      <c r="F1045" s="2">
        <v>583.80999999999995</v>
      </c>
    </row>
    <row r="1046" spans="1:6" ht="17.5" x14ac:dyDescent="0.35">
      <c r="A1046" s="2" t="s">
        <v>25</v>
      </c>
      <c r="B1046" s="2">
        <v>669.71</v>
      </c>
      <c r="E1046" s="2" t="s">
        <v>25</v>
      </c>
      <c r="F1046" s="2">
        <v>180.82</v>
      </c>
    </row>
    <row r="1047" spans="1:6" ht="17.5" x14ac:dyDescent="0.35">
      <c r="A1047" s="2" t="s">
        <v>25</v>
      </c>
      <c r="B1047" s="2">
        <v>2328</v>
      </c>
      <c r="E1047" s="2" t="s">
        <v>25</v>
      </c>
      <c r="F1047" s="2">
        <v>433.38</v>
      </c>
    </row>
    <row r="1048" spans="1:6" ht="17.5" x14ac:dyDescent="0.35">
      <c r="A1048" s="2" t="s">
        <v>25</v>
      </c>
      <c r="B1048" s="2">
        <v>1748.59</v>
      </c>
      <c r="E1048" s="2" t="s">
        <v>25</v>
      </c>
      <c r="F1048" s="2">
        <v>462.42</v>
      </c>
    </row>
    <row r="1049" spans="1:6" ht="17.5" x14ac:dyDescent="0.35">
      <c r="A1049" s="2" t="s">
        <v>25</v>
      </c>
      <c r="B1049" s="2">
        <v>4466.04</v>
      </c>
      <c r="E1049" s="2" t="s">
        <v>25</v>
      </c>
      <c r="F1049" s="2">
        <v>501.38</v>
      </c>
    </row>
    <row r="1050" spans="1:6" ht="17.5" x14ac:dyDescent="0.35">
      <c r="A1050" s="2" t="s">
        <v>25</v>
      </c>
      <c r="B1050" s="2">
        <v>1953.21</v>
      </c>
      <c r="E1050" s="2" t="s">
        <v>25</v>
      </c>
      <c r="F1050" s="2">
        <v>297.2</v>
      </c>
    </row>
    <row r="1051" spans="1:6" ht="17.5" x14ac:dyDescent="0.35">
      <c r="A1051" s="2" t="s">
        <v>25</v>
      </c>
      <c r="B1051" s="2">
        <v>3122.96</v>
      </c>
      <c r="E1051" s="2" t="s">
        <v>25</v>
      </c>
      <c r="F1051" s="2">
        <v>526.92999999999995</v>
      </c>
    </row>
    <row r="1052" spans="1:6" ht="17.5" x14ac:dyDescent="0.35">
      <c r="A1052" s="2" t="s">
        <v>25</v>
      </c>
      <c r="B1052" s="2">
        <v>2843.19</v>
      </c>
      <c r="E1052" s="2" t="s">
        <v>25</v>
      </c>
      <c r="F1052" s="2">
        <v>516.63</v>
      </c>
    </row>
    <row r="1053" spans="1:6" ht="17.5" x14ac:dyDescent="0.35">
      <c r="A1053" s="2" t="s">
        <v>25</v>
      </c>
      <c r="B1053" s="2">
        <v>3028.35</v>
      </c>
      <c r="E1053" s="2" t="s">
        <v>25</v>
      </c>
      <c r="F1053" s="2">
        <v>674.12</v>
      </c>
    </row>
    <row r="1054" spans="1:6" ht="17.5" x14ac:dyDescent="0.35">
      <c r="A1054" s="2" t="s">
        <v>25</v>
      </c>
      <c r="B1054" s="2">
        <v>3459.47</v>
      </c>
      <c r="E1054" s="2" t="s">
        <v>25</v>
      </c>
      <c r="F1054" s="2">
        <v>248.19</v>
      </c>
    </row>
    <row r="1055" spans="1:6" ht="17.5" x14ac:dyDescent="0.35">
      <c r="A1055" s="2" t="s">
        <v>25</v>
      </c>
      <c r="B1055" s="2">
        <v>1670.13</v>
      </c>
      <c r="E1055" s="2" t="s">
        <v>25</v>
      </c>
      <c r="F1055" s="2">
        <v>230.59</v>
      </c>
    </row>
    <row r="1056" spans="1:6" ht="17.5" x14ac:dyDescent="0.35">
      <c r="A1056" s="2" t="s">
        <v>25</v>
      </c>
      <c r="B1056" s="2">
        <v>2839.63</v>
      </c>
      <c r="E1056" s="2" t="s">
        <v>25</v>
      </c>
      <c r="F1056" s="2">
        <v>560.32000000000005</v>
      </c>
    </row>
    <row r="1057" spans="1:6" ht="17.5" x14ac:dyDescent="0.35">
      <c r="A1057" s="2" t="s">
        <v>25</v>
      </c>
      <c r="B1057" s="2">
        <v>1468.06</v>
      </c>
      <c r="E1057" s="2" t="s">
        <v>25</v>
      </c>
      <c r="F1057" s="2">
        <v>113.1</v>
      </c>
    </row>
    <row r="1058" spans="1:6" ht="17.5" x14ac:dyDescent="0.35">
      <c r="A1058" s="2" t="s">
        <v>25</v>
      </c>
      <c r="B1058" s="2">
        <v>2326.5700000000002</v>
      </c>
      <c r="E1058" s="2" t="s">
        <v>25</v>
      </c>
      <c r="F1058" s="2">
        <v>574.11</v>
      </c>
    </row>
    <row r="1059" spans="1:6" ht="17.5" x14ac:dyDescent="0.35">
      <c r="A1059" s="2" t="s">
        <v>25</v>
      </c>
      <c r="B1059" s="2">
        <v>3027.27</v>
      </c>
      <c r="E1059" s="2" t="s">
        <v>25</v>
      </c>
      <c r="F1059" s="2">
        <v>501.43</v>
      </c>
    </row>
    <row r="1060" spans="1:6" ht="17.5" x14ac:dyDescent="0.35">
      <c r="A1060" s="2" t="s">
        <v>25</v>
      </c>
      <c r="B1060" s="2">
        <v>4587.79</v>
      </c>
      <c r="E1060" s="2" t="s">
        <v>25</v>
      </c>
      <c r="F1060" s="2">
        <v>1118.02</v>
      </c>
    </row>
    <row r="1061" spans="1:6" ht="17.5" x14ac:dyDescent="0.35">
      <c r="A1061" s="2" t="s">
        <v>25</v>
      </c>
      <c r="B1061" s="2">
        <v>2018.34</v>
      </c>
      <c r="E1061" s="2" t="s">
        <v>25</v>
      </c>
      <c r="F1061" s="2">
        <v>387.38</v>
      </c>
    </row>
    <row r="1062" spans="1:6" ht="17.5" x14ac:dyDescent="0.35">
      <c r="A1062" s="2" t="s">
        <v>25</v>
      </c>
      <c r="B1062" s="2">
        <v>1066.76</v>
      </c>
      <c r="E1062" s="2" t="s">
        <v>25</v>
      </c>
      <c r="F1062" s="2">
        <v>300.47000000000003</v>
      </c>
    </row>
    <row r="1063" spans="1:6" ht="17.5" x14ac:dyDescent="0.35">
      <c r="A1063" s="2" t="s">
        <v>25</v>
      </c>
      <c r="B1063" s="2">
        <v>336.03</v>
      </c>
      <c r="E1063" s="2" t="s">
        <v>25</v>
      </c>
      <c r="F1063" s="2">
        <v>26.42</v>
      </c>
    </row>
    <row r="1064" spans="1:6" ht="17.5" x14ac:dyDescent="0.35">
      <c r="A1064" s="2" t="s">
        <v>25</v>
      </c>
      <c r="B1064" s="2">
        <v>454.35</v>
      </c>
      <c r="E1064" s="2" t="s">
        <v>25</v>
      </c>
      <c r="F1064" s="2">
        <v>88.37</v>
      </c>
    </row>
    <row r="1065" spans="1:6" ht="17.5" x14ac:dyDescent="0.35">
      <c r="A1065" s="2" t="s">
        <v>25</v>
      </c>
      <c r="B1065" s="2">
        <v>688.11</v>
      </c>
      <c r="E1065" s="2" t="s">
        <v>25</v>
      </c>
      <c r="F1065" s="2">
        <v>117.04</v>
      </c>
    </row>
    <row r="1066" spans="1:6" ht="17.5" x14ac:dyDescent="0.35">
      <c r="A1066" s="2" t="s">
        <v>25</v>
      </c>
      <c r="B1066" s="2">
        <v>4652.9399999999996</v>
      </c>
      <c r="E1066" s="2" t="s">
        <v>25</v>
      </c>
      <c r="F1066" s="2">
        <v>1037.1500000000001</v>
      </c>
    </row>
    <row r="1067" spans="1:6" ht="17.5" x14ac:dyDescent="0.35">
      <c r="A1067" s="2" t="s">
        <v>25</v>
      </c>
      <c r="B1067" s="2">
        <v>335.07</v>
      </c>
      <c r="E1067" s="2" t="s">
        <v>25</v>
      </c>
      <c r="F1067" s="2">
        <v>49.44</v>
      </c>
    </row>
    <row r="1068" spans="1:6" ht="17.5" x14ac:dyDescent="0.35">
      <c r="A1068" s="2" t="s">
        <v>25</v>
      </c>
      <c r="B1068" s="2">
        <v>3677.46</v>
      </c>
      <c r="E1068" s="2" t="s">
        <v>25</v>
      </c>
      <c r="F1068" s="2">
        <v>385.31</v>
      </c>
    </row>
    <row r="1069" spans="1:6" ht="17.5" x14ac:dyDescent="0.35">
      <c r="A1069" s="2" t="s">
        <v>25</v>
      </c>
      <c r="B1069" s="2">
        <v>3623.38</v>
      </c>
      <c r="E1069" s="2" t="s">
        <v>25</v>
      </c>
      <c r="F1069" s="2">
        <v>435.64</v>
      </c>
    </row>
    <row r="1070" spans="1:6" ht="17.5" x14ac:dyDescent="0.35">
      <c r="A1070" s="2" t="s">
        <v>25</v>
      </c>
      <c r="B1070" s="2">
        <v>4276.1899999999996</v>
      </c>
      <c r="E1070" s="2" t="s">
        <v>25</v>
      </c>
      <c r="F1070" s="2">
        <v>280.88</v>
      </c>
    </row>
    <row r="1071" spans="1:6" ht="17.5" x14ac:dyDescent="0.35">
      <c r="A1071" s="2" t="s">
        <v>25</v>
      </c>
      <c r="B1071" s="2">
        <v>2674.11</v>
      </c>
      <c r="E1071" s="2" t="s">
        <v>25</v>
      </c>
      <c r="F1071" s="2">
        <v>425.64</v>
      </c>
    </row>
    <row r="1072" spans="1:6" ht="17.5" x14ac:dyDescent="0.35">
      <c r="A1072" s="2" t="s">
        <v>25</v>
      </c>
      <c r="B1072" s="2">
        <v>290.95</v>
      </c>
      <c r="E1072" s="2" t="s">
        <v>25</v>
      </c>
      <c r="F1072" s="2">
        <v>56.84</v>
      </c>
    </row>
    <row r="1073" spans="1:6" ht="17.5" x14ac:dyDescent="0.35">
      <c r="A1073" s="2" t="s">
        <v>25</v>
      </c>
      <c r="B1073" s="2">
        <v>1027.75</v>
      </c>
      <c r="E1073" s="2" t="s">
        <v>25</v>
      </c>
      <c r="F1073" s="2">
        <v>129.13</v>
      </c>
    </row>
    <row r="1074" spans="1:6" ht="17.5" x14ac:dyDescent="0.35">
      <c r="A1074" s="2" t="s">
        <v>25</v>
      </c>
      <c r="B1074" s="2">
        <v>4826.12</v>
      </c>
      <c r="E1074" s="2" t="s">
        <v>25</v>
      </c>
      <c r="F1074" s="2">
        <v>795.01</v>
      </c>
    </row>
    <row r="1075" spans="1:6" ht="17.5" x14ac:dyDescent="0.35">
      <c r="A1075" s="2" t="s">
        <v>25</v>
      </c>
      <c r="B1075" s="2">
        <v>4882.2</v>
      </c>
      <c r="E1075" s="2" t="s">
        <v>25</v>
      </c>
      <c r="F1075" s="2">
        <v>826.7</v>
      </c>
    </row>
    <row r="1076" spans="1:6" ht="17.5" x14ac:dyDescent="0.35">
      <c r="A1076" s="2" t="s">
        <v>25</v>
      </c>
      <c r="B1076" s="2">
        <v>531.78</v>
      </c>
      <c r="E1076" s="2" t="s">
        <v>25</v>
      </c>
      <c r="F1076" s="2">
        <v>67.42</v>
      </c>
    </row>
    <row r="1077" spans="1:6" ht="17.5" x14ac:dyDescent="0.35">
      <c r="A1077" s="2" t="s">
        <v>25</v>
      </c>
      <c r="B1077" s="2">
        <v>3694.94</v>
      </c>
      <c r="E1077" s="2" t="s">
        <v>25</v>
      </c>
      <c r="F1077" s="2">
        <v>514.29</v>
      </c>
    </row>
    <row r="1078" spans="1:6" ht="17.5" x14ac:dyDescent="0.35">
      <c r="A1078" s="2" t="s">
        <v>25</v>
      </c>
      <c r="B1078" s="2">
        <v>883.65</v>
      </c>
      <c r="E1078" s="2" t="s">
        <v>25</v>
      </c>
      <c r="F1078" s="2">
        <v>143.63</v>
      </c>
    </row>
    <row r="1079" spans="1:6" ht="17.5" x14ac:dyDescent="0.35">
      <c r="A1079" s="2" t="s">
        <v>25</v>
      </c>
      <c r="B1079" s="2">
        <v>3261.8</v>
      </c>
      <c r="E1079" s="2" t="s">
        <v>25</v>
      </c>
      <c r="F1079" s="2">
        <v>255.09</v>
      </c>
    </row>
    <row r="1080" spans="1:6" ht="17.5" x14ac:dyDescent="0.35">
      <c r="A1080" s="2" t="s">
        <v>25</v>
      </c>
      <c r="B1080" s="2">
        <v>3527.1</v>
      </c>
      <c r="E1080" s="2" t="s">
        <v>25</v>
      </c>
      <c r="F1080" s="2">
        <v>784.82</v>
      </c>
    </row>
    <row r="1081" spans="1:6" ht="17.5" x14ac:dyDescent="0.35">
      <c r="A1081" s="2" t="s">
        <v>25</v>
      </c>
      <c r="B1081" s="2">
        <v>1571.27</v>
      </c>
      <c r="E1081" s="2" t="s">
        <v>25</v>
      </c>
      <c r="F1081" s="2">
        <v>105.24</v>
      </c>
    </row>
    <row r="1082" spans="1:6" ht="17.5" x14ac:dyDescent="0.35">
      <c r="A1082" s="2" t="s">
        <v>25</v>
      </c>
      <c r="B1082" s="2">
        <v>4362.76</v>
      </c>
      <c r="E1082" s="2" t="s">
        <v>25</v>
      </c>
      <c r="F1082" s="2">
        <v>528.97</v>
      </c>
    </row>
    <row r="1083" spans="1:6" ht="17.5" x14ac:dyDescent="0.35">
      <c r="A1083" s="2" t="s">
        <v>25</v>
      </c>
      <c r="B1083" s="2">
        <v>4447.78</v>
      </c>
      <c r="E1083" s="2" t="s">
        <v>25</v>
      </c>
      <c r="F1083" s="2">
        <v>1237.1500000000001</v>
      </c>
    </row>
    <row r="1084" spans="1:6" ht="17.5" x14ac:dyDescent="0.35">
      <c r="A1084" s="2" t="s">
        <v>25</v>
      </c>
      <c r="B1084" s="2">
        <v>2123.15</v>
      </c>
      <c r="E1084" s="2" t="s">
        <v>25</v>
      </c>
      <c r="F1084" s="2">
        <v>557.53</v>
      </c>
    </row>
    <row r="1085" spans="1:6" ht="17.5" x14ac:dyDescent="0.35">
      <c r="A1085" s="2" t="s">
        <v>25</v>
      </c>
      <c r="B1085" s="2">
        <v>401.31</v>
      </c>
      <c r="E1085" s="2" t="s">
        <v>25</v>
      </c>
      <c r="F1085" s="2">
        <v>72.069999999999993</v>
      </c>
    </row>
    <row r="1086" spans="1:6" ht="17.5" x14ac:dyDescent="0.35">
      <c r="A1086" s="2" t="s">
        <v>25</v>
      </c>
      <c r="B1086" s="2">
        <v>1750.66</v>
      </c>
      <c r="E1086" s="2" t="s">
        <v>25</v>
      </c>
      <c r="F1086" s="2">
        <v>341.97</v>
      </c>
    </row>
    <row r="1087" spans="1:6" ht="17.5" x14ac:dyDescent="0.35">
      <c r="A1087" s="2" t="s">
        <v>25</v>
      </c>
      <c r="B1087" s="2">
        <v>1419.45</v>
      </c>
      <c r="E1087" s="2" t="s">
        <v>25</v>
      </c>
      <c r="F1087" s="2">
        <v>381.1</v>
      </c>
    </row>
    <row r="1088" spans="1:6" ht="17.5" x14ac:dyDescent="0.35">
      <c r="A1088" s="2" t="s">
        <v>25</v>
      </c>
      <c r="B1088" s="2">
        <v>2571.2800000000002</v>
      </c>
      <c r="E1088" s="2" t="s">
        <v>25</v>
      </c>
      <c r="F1088" s="2">
        <v>591.58000000000004</v>
      </c>
    </row>
    <row r="1089" spans="1:6" ht="17.5" x14ac:dyDescent="0.35">
      <c r="A1089" s="2" t="s">
        <v>25</v>
      </c>
      <c r="B1089" s="2">
        <v>2469.9499999999998</v>
      </c>
      <c r="E1089" s="2" t="s">
        <v>25</v>
      </c>
      <c r="F1089" s="2">
        <v>579.66999999999996</v>
      </c>
    </row>
    <row r="1090" spans="1:6" ht="17.5" x14ac:dyDescent="0.35">
      <c r="A1090" s="2" t="s">
        <v>25</v>
      </c>
      <c r="B1090" s="2">
        <v>242.27</v>
      </c>
      <c r="E1090" s="2" t="s">
        <v>25</v>
      </c>
      <c r="F1090" s="2">
        <v>14.27</v>
      </c>
    </row>
    <row r="1091" spans="1:6" ht="17.5" x14ac:dyDescent="0.35">
      <c r="A1091" s="2" t="s">
        <v>25</v>
      </c>
      <c r="B1091" s="2">
        <v>219.98</v>
      </c>
      <c r="E1091" s="2" t="s">
        <v>25</v>
      </c>
      <c r="F1091" s="2">
        <v>35.53</v>
      </c>
    </row>
    <row r="1092" spans="1:6" ht="17.5" x14ac:dyDescent="0.35">
      <c r="A1092" s="2" t="s">
        <v>25</v>
      </c>
      <c r="B1092" s="2">
        <v>4190.6499999999996</v>
      </c>
      <c r="E1092" s="2" t="s">
        <v>25</v>
      </c>
      <c r="F1092" s="2">
        <v>812.18</v>
      </c>
    </row>
    <row r="1093" spans="1:6" ht="17.5" x14ac:dyDescent="0.35">
      <c r="A1093" s="2" t="s">
        <v>25</v>
      </c>
      <c r="B1093" s="2">
        <v>122.23</v>
      </c>
      <c r="E1093" s="2" t="s">
        <v>25</v>
      </c>
      <c r="F1093" s="2">
        <v>17.329999999999998</v>
      </c>
    </row>
    <row r="1094" spans="1:6" ht="17.5" x14ac:dyDescent="0.35">
      <c r="A1094" s="2" t="s">
        <v>25</v>
      </c>
      <c r="B1094" s="2">
        <v>827.97</v>
      </c>
      <c r="E1094" s="2" t="s">
        <v>25</v>
      </c>
      <c r="F1094" s="2">
        <v>195.63</v>
      </c>
    </row>
    <row r="1095" spans="1:6" ht="17.5" x14ac:dyDescent="0.35">
      <c r="A1095" s="2" t="s">
        <v>25</v>
      </c>
      <c r="B1095" s="2">
        <v>2307.7199999999998</v>
      </c>
      <c r="E1095" s="2" t="s">
        <v>25</v>
      </c>
      <c r="F1095" s="2">
        <v>525.45000000000005</v>
      </c>
    </row>
    <row r="1096" spans="1:6" ht="17.5" x14ac:dyDescent="0.35">
      <c r="A1096" s="2" t="s">
        <v>25</v>
      </c>
      <c r="B1096" s="2">
        <v>331.46</v>
      </c>
      <c r="E1096" s="2" t="s">
        <v>25</v>
      </c>
      <c r="F1096" s="2">
        <v>44.66</v>
      </c>
    </row>
    <row r="1097" spans="1:6" ht="17.5" x14ac:dyDescent="0.35">
      <c r="A1097" s="2" t="s">
        <v>25</v>
      </c>
      <c r="B1097" s="2">
        <v>1656.53</v>
      </c>
      <c r="E1097" s="2" t="s">
        <v>25</v>
      </c>
      <c r="F1097" s="2">
        <v>241.59</v>
      </c>
    </row>
    <row r="1098" spans="1:6" ht="17.5" x14ac:dyDescent="0.35">
      <c r="A1098" s="2" t="s">
        <v>25</v>
      </c>
      <c r="B1098" s="2">
        <v>2958.05</v>
      </c>
      <c r="E1098" s="2" t="s">
        <v>25</v>
      </c>
      <c r="F1098" s="2">
        <v>727.39</v>
      </c>
    </row>
    <row r="1099" spans="1:6" ht="17.5" x14ac:dyDescent="0.35">
      <c r="A1099" s="2" t="s">
        <v>25</v>
      </c>
      <c r="B1099" s="2">
        <v>1735.02</v>
      </c>
      <c r="E1099" s="2" t="s">
        <v>25</v>
      </c>
      <c r="F1099" s="2">
        <v>519.32000000000005</v>
      </c>
    </row>
    <row r="1100" spans="1:6" ht="17.5" x14ac:dyDescent="0.35">
      <c r="A1100" s="2" t="s">
        <v>25</v>
      </c>
      <c r="B1100" s="2">
        <v>2841.26</v>
      </c>
      <c r="E1100" s="2" t="s">
        <v>25</v>
      </c>
      <c r="F1100" s="2">
        <v>172.5</v>
      </c>
    </row>
    <row r="1101" spans="1:6" ht="17.5" x14ac:dyDescent="0.35">
      <c r="A1101" s="2" t="s">
        <v>25</v>
      </c>
      <c r="B1101" s="2">
        <v>1433.94</v>
      </c>
      <c r="E1101" s="2" t="s">
        <v>25</v>
      </c>
      <c r="F1101" s="2">
        <v>247.83</v>
      </c>
    </row>
    <row r="1102" spans="1:6" ht="17.5" x14ac:dyDescent="0.35">
      <c r="A1102" s="2" t="s">
        <v>25</v>
      </c>
      <c r="B1102" s="2">
        <v>1488.37</v>
      </c>
      <c r="E1102" s="2" t="s">
        <v>25</v>
      </c>
      <c r="F1102" s="2">
        <v>227.6</v>
      </c>
    </row>
    <row r="1103" spans="1:6" ht="17.5" x14ac:dyDescent="0.35">
      <c r="A1103" s="2" t="s">
        <v>25</v>
      </c>
      <c r="B1103" s="2">
        <v>3081.1</v>
      </c>
      <c r="E1103" s="2" t="s">
        <v>25</v>
      </c>
      <c r="F1103" s="2">
        <v>748.3</v>
      </c>
    </row>
    <row r="1104" spans="1:6" ht="17.5" x14ac:dyDescent="0.35">
      <c r="A1104" s="2" t="s">
        <v>25</v>
      </c>
      <c r="B1104" s="2">
        <v>4362.93</v>
      </c>
      <c r="E1104" s="2" t="s">
        <v>25</v>
      </c>
      <c r="F1104" s="2">
        <v>1201.3900000000001</v>
      </c>
    </row>
    <row r="1105" spans="1:6" ht="17.5" x14ac:dyDescent="0.35">
      <c r="A1105" s="2" t="s">
        <v>25</v>
      </c>
      <c r="B1105" s="2">
        <v>3774.65</v>
      </c>
      <c r="E1105" s="2" t="s">
        <v>25</v>
      </c>
      <c r="F1105" s="2">
        <v>608.20000000000005</v>
      </c>
    </row>
    <row r="1106" spans="1:6" ht="17.5" x14ac:dyDescent="0.35">
      <c r="A1106" s="2" t="s">
        <v>25</v>
      </c>
      <c r="B1106" s="2">
        <v>4836.49</v>
      </c>
      <c r="E1106" s="2" t="s">
        <v>25</v>
      </c>
      <c r="F1106" s="2">
        <v>412.77</v>
      </c>
    </row>
    <row r="1107" spans="1:6" ht="17.5" x14ac:dyDescent="0.35">
      <c r="A1107" s="2" t="s">
        <v>25</v>
      </c>
      <c r="B1107" s="2">
        <v>718.71</v>
      </c>
      <c r="E1107" s="2" t="s">
        <v>25</v>
      </c>
      <c r="F1107" s="2">
        <v>157.85</v>
      </c>
    </row>
    <row r="1108" spans="1:6" ht="17.5" x14ac:dyDescent="0.35">
      <c r="A1108" s="2" t="s">
        <v>25</v>
      </c>
      <c r="B1108" s="2">
        <v>387.34</v>
      </c>
      <c r="E1108" s="2" t="s">
        <v>25</v>
      </c>
      <c r="F1108" s="2">
        <v>44.18</v>
      </c>
    </row>
    <row r="1109" spans="1:6" ht="17.5" x14ac:dyDescent="0.35">
      <c r="A1109" s="2" t="s">
        <v>25</v>
      </c>
      <c r="B1109" s="2">
        <v>347.35</v>
      </c>
      <c r="E1109" s="2" t="s">
        <v>25</v>
      </c>
      <c r="F1109" s="2">
        <v>68.22</v>
      </c>
    </row>
    <row r="1110" spans="1:6" ht="17.5" x14ac:dyDescent="0.35">
      <c r="A1110" s="2" t="s">
        <v>25</v>
      </c>
      <c r="B1110" s="2">
        <v>4457.3999999999996</v>
      </c>
      <c r="E1110" s="2" t="s">
        <v>25</v>
      </c>
      <c r="F1110" s="2">
        <v>642.09</v>
      </c>
    </row>
    <row r="1111" spans="1:6" ht="17.5" x14ac:dyDescent="0.35">
      <c r="A1111" s="2" t="s">
        <v>25</v>
      </c>
      <c r="B1111" s="2">
        <v>3034.5</v>
      </c>
      <c r="E1111" s="2" t="s">
        <v>25</v>
      </c>
      <c r="F1111" s="2">
        <v>357.92</v>
      </c>
    </row>
    <row r="1112" spans="1:6" ht="17.5" x14ac:dyDescent="0.35">
      <c r="A1112" s="2" t="s">
        <v>25</v>
      </c>
      <c r="B1112" s="2">
        <v>1435.6</v>
      </c>
      <c r="E1112" s="2" t="s">
        <v>25</v>
      </c>
      <c r="F1112" s="2">
        <v>280.66000000000003</v>
      </c>
    </row>
    <row r="1113" spans="1:6" ht="17.5" x14ac:dyDescent="0.35">
      <c r="A1113" s="2" t="s">
        <v>25</v>
      </c>
      <c r="B1113" s="2">
        <v>3998</v>
      </c>
      <c r="E1113" s="2" t="s">
        <v>25</v>
      </c>
      <c r="F1113" s="2">
        <v>475.45</v>
      </c>
    </row>
    <row r="1114" spans="1:6" ht="17.5" x14ac:dyDescent="0.35">
      <c r="A1114" s="2" t="s">
        <v>25</v>
      </c>
      <c r="B1114" s="2">
        <v>2296.61</v>
      </c>
      <c r="E1114" s="2" t="s">
        <v>25</v>
      </c>
      <c r="F1114" s="2">
        <v>472.67</v>
      </c>
    </row>
    <row r="1115" spans="1:6" ht="17.5" x14ac:dyDescent="0.35">
      <c r="A1115" s="2" t="s">
        <v>25</v>
      </c>
      <c r="B1115" s="2">
        <v>1800.52</v>
      </c>
      <c r="E1115" s="2" t="s">
        <v>25</v>
      </c>
      <c r="F1115" s="2">
        <v>428.65</v>
      </c>
    </row>
    <row r="1116" spans="1:6" ht="17.5" x14ac:dyDescent="0.35">
      <c r="A1116" s="2" t="s">
        <v>25</v>
      </c>
      <c r="B1116" s="2">
        <v>3502.54</v>
      </c>
      <c r="E1116" s="2" t="s">
        <v>25</v>
      </c>
      <c r="F1116" s="2">
        <v>509.08</v>
      </c>
    </row>
    <row r="1117" spans="1:6" ht="17.5" x14ac:dyDescent="0.35">
      <c r="A1117" s="2" t="s">
        <v>25</v>
      </c>
      <c r="B1117" s="2">
        <v>614.64</v>
      </c>
      <c r="E1117" s="2" t="s">
        <v>25</v>
      </c>
      <c r="F1117" s="2">
        <v>119.52</v>
      </c>
    </row>
    <row r="1118" spans="1:6" ht="17.5" x14ac:dyDescent="0.35">
      <c r="A1118" s="2" t="s">
        <v>25</v>
      </c>
      <c r="B1118" s="2">
        <v>2307.13</v>
      </c>
      <c r="E1118" s="2" t="s">
        <v>25</v>
      </c>
      <c r="F1118" s="2">
        <v>659.33</v>
      </c>
    </row>
    <row r="1119" spans="1:6" ht="17.5" x14ac:dyDescent="0.35">
      <c r="A1119" s="2" t="s">
        <v>25</v>
      </c>
      <c r="B1119" s="2">
        <v>4415.3500000000004</v>
      </c>
      <c r="E1119" s="2" t="s">
        <v>25</v>
      </c>
      <c r="F1119" s="2">
        <v>761.47</v>
      </c>
    </row>
    <row r="1120" spans="1:6" ht="17.5" x14ac:dyDescent="0.35">
      <c r="A1120" s="2" t="s">
        <v>25</v>
      </c>
      <c r="B1120" s="2">
        <v>2979.15</v>
      </c>
      <c r="E1120" s="2" t="s">
        <v>25</v>
      </c>
      <c r="F1120" s="2">
        <v>348.41</v>
      </c>
    </row>
    <row r="1121" spans="1:6" ht="17.5" x14ac:dyDescent="0.35">
      <c r="A1121" s="2" t="s">
        <v>25</v>
      </c>
      <c r="B1121" s="2">
        <v>4587.74</v>
      </c>
      <c r="E1121" s="2" t="s">
        <v>25</v>
      </c>
      <c r="F1121" s="2">
        <v>986.76</v>
      </c>
    </row>
    <row r="1122" spans="1:6" ht="17.5" x14ac:dyDescent="0.35">
      <c r="A1122" s="2" t="s">
        <v>25</v>
      </c>
      <c r="B1122" s="2">
        <v>4699.32</v>
      </c>
      <c r="E1122" s="2" t="s">
        <v>25</v>
      </c>
      <c r="F1122" s="2">
        <v>1397.88</v>
      </c>
    </row>
    <row r="1123" spans="1:6" ht="17.5" x14ac:dyDescent="0.35">
      <c r="A1123" s="2" t="s">
        <v>25</v>
      </c>
      <c r="B1123" s="2">
        <v>625.04999999999995</v>
      </c>
      <c r="E1123" s="2" t="s">
        <v>25</v>
      </c>
      <c r="F1123" s="2">
        <v>72.19</v>
      </c>
    </row>
    <row r="1124" spans="1:6" ht="17.5" x14ac:dyDescent="0.35">
      <c r="A1124" s="2" t="s">
        <v>25</v>
      </c>
      <c r="B1124" s="2">
        <v>765.26</v>
      </c>
      <c r="E1124" s="2" t="s">
        <v>25</v>
      </c>
      <c r="F1124" s="2">
        <v>102.93</v>
      </c>
    </row>
    <row r="1125" spans="1:6" ht="17.5" x14ac:dyDescent="0.35">
      <c r="A1125" s="2" t="s">
        <v>25</v>
      </c>
      <c r="B1125" s="2">
        <v>3089.14</v>
      </c>
      <c r="E1125" s="2" t="s">
        <v>25</v>
      </c>
      <c r="F1125" s="2">
        <v>491.43</v>
      </c>
    </row>
    <row r="1126" spans="1:6" ht="17.5" x14ac:dyDescent="0.35">
      <c r="A1126" s="2" t="s">
        <v>25</v>
      </c>
      <c r="B1126" s="2">
        <v>3608.85</v>
      </c>
      <c r="E1126" s="2" t="s">
        <v>25</v>
      </c>
      <c r="F1126" s="2">
        <v>244.85</v>
      </c>
    </row>
    <row r="1127" spans="1:6" ht="17.5" x14ac:dyDescent="0.35">
      <c r="A1127" s="2" t="s">
        <v>25</v>
      </c>
      <c r="B1127" s="2">
        <v>3317</v>
      </c>
      <c r="E1127" s="2" t="s">
        <v>25</v>
      </c>
      <c r="F1127" s="2">
        <v>679.3</v>
      </c>
    </row>
    <row r="1128" spans="1:6" ht="17.5" x14ac:dyDescent="0.35">
      <c r="A1128" s="2" t="s">
        <v>25</v>
      </c>
      <c r="B1128" s="2">
        <v>588.48</v>
      </c>
      <c r="E1128" s="2" t="s">
        <v>25</v>
      </c>
      <c r="F1128" s="2">
        <v>88.47</v>
      </c>
    </row>
    <row r="1129" spans="1:6" ht="17.5" x14ac:dyDescent="0.35">
      <c r="A1129" s="2" t="s">
        <v>25</v>
      </c>
      <c r="B1129" s="2">
        <v>4166.97</v>
      </c>
      <c r="E1129" s="2" t="s">
        <v>25</v>
      </c>
      <c r="F1129" s="2">
        <v>690</v>
      </c>
    </row>
    <row r="1130" spans="1:6" ht="17.5" x14ac:dyDescent="0.35">
      <c r="A1130" s="2" t="s">
        <v>25</v>
      </c>
      <c r="B1130" s="2">
        <v>1428.96</v>
      </c>
      <c r="E1130" s="2" t="s">
        <v>25</v>
      </c>
      <c r="F1130" s="2">
        <v>148.07</v>
      </c>
    </row>
    <row r="1131" spans="1:6" ht="17.5" x14ac:dyDescent="0.35">
      <c r="A1131" s="2" t="s">
        <v>25</v>
      </c>
      <c r="B1131" s="2">
        <v>229.13</v>
      </c>
      <c r="E1131" s="2" t="s">
        <v>25</v>
      </c>
      <c r="F1131" s="2">
        <v>14.21</v>
      </c>
    </row>
    <row r="1132" spans="1:6" ht="17.5" x14ac:dyDescent="0.35">
      <c r="A1132" s="2" t="s">
        <v>25</v>
      </c>
      <c r="B1132" s="2">
        <v>4571.88</v>
      </c>
      <c r="E1132" s="2" t="s">
        <v>25</v>
      </c>
      <c r="F1132" s="2">
        <v>1235.17</v>
      </c>
    </row>
    <row r="1133" spans="1:6" ht="17.5" x14ac:dyDescent="0.35">
      <c r="A1133" s="2" t="s">
        <v>25</v>
      </c>
      <c r="B1133" s="2">
        <v>4328.3100000000004</v>
      </c>
      <c r="E1133" s="2" t="s">
        <v>25</v>
      </c>
      <c r="F1133" s="2">
        <v>595.45000000000005</v>
      </c>
    </row>
    <row r="1134" spans="1:6" ht="17.5" x14ac:dyDescent="0.35">
      <c r="A1134" s="2" t="s">
        <v>25</v>
      </c>
      <c r="B1134" s="2">
        <v>4708.97</v>
      </c>
      <c r="E1134" s="2" t="s">
        <v>25</v>
      </c>
      <c r="F1134" s="2">
        <v>927.06</v>
      </c>
    </row>
    <row r="1135" spans="1:6" ht="17.5" x14ac:dyDescent="0.35">
      <c r="A1135" s="2" t="s">
        <v>25</v>
      </c>
      <c r="B1135" s="2">
        <v>3540.3</v>
      </c>
      <c r="E1135" s="2" t="s">
        <v>25</v>
      </c>
      <c r="F1135" s="2">
        <v>236.49</v>
      </c>
    </row>
    <row r="1136" spans="1:6" ht="17.5" x14ac:dyDescent="0.35">
      <c r="A1136" s="2" t="s">
        <v>25</v>
      </c>
      <c r="B1136" s="2">
        <v>2216.41</v>
      </c>
      <c r="E1136" s="2" t="s">
        <v>25</v>
      </c>
      <c r="F1136" s="2">
        <v>481.02</v>
      </c>
    </row>
    <row r="1137" spans="1:6" ht="17.5" x14ac:dyDescent="0.35">
      <c r="A1137" s="2" t="s">
        <v>25</v>
      </c>
      <c r="B1137" s="2">
        <v>296.2</v>
      </c>
      <c r="E1137" s="2" t="s">
        <v>25</v>
      </c>
      <c r="F1137" s="2">
        <v>54.75</v>
      </c>
    </row>
    <row r="1138" spans="1:6" ht="17.5" x14ac:dyDescent="0.35">
      <c r="A1138" s="2" t="s">
        <v>25</v>
      </c>
      <c r="B1138" s="2">
        <v>2748.71</v>
      </c>
      <c r="E1138" s="2" t="s">
        <v>25</v>
      </c>
      <c r="F1138" s="2">
        <v>322.85000000000002</v>
      </c>
    </row>
    <row r="1139" spans="1:6" ht="17.5" x14ac:dyDescent="0.35">
      <c r="A1139" s="2" t="s">
        <v>25</v>
      </c>
      <c r="B1139" s="2">
        <v>3971.04</v>
      </c>
      <c r="E1139" s="2" t="s">
        <v>25</v>
      </c>
      <c r="F1139" s="2">
        <v>515.02</v>
      </c>
    </row>
    <row r="1140" spans="1:6" ht="17.5" x14ac:dyDescent="0.35">
      <c r="A1140" s="2" t="s">
        <v>25</v>
      </c>
      <c r="B1140" s="2">
        <v>4977.6899999999996</v>
      </c>
      <c r="E1140" s="2" t="s">
        <v>25</v>
      </c>
      <c r="F1140" s="2">
        <v>322.33999999999997</v>
      </c>
    </row>
    <row r="1141" spans="1:6" ht="17.5" x14ac:dyDescent="0.35">
      <c r="A1141" s="2" t="s">
        <v>25</v>
      </c>
      <c r="B1141" s="2">
        <v>4489.1400000000003</v>
      </c>
      <c r="E1141" s="2" t="s">
        <v>25</v>
      </c>
      <c r="F1141" s="2">
        <v>228.14</v>
      </c>
    </row>
    <row r="1142" spans="1:6" ht="17.5" x14ac:dyDescent="0.35">
      <c r="A1142" s="2" t="s">
        <v>25</v>
      </c>
      <c r="B1142" s="2">
        <v>2955.46</v>
      </c>
      <c r="E1142" s="2" t="s">
        <v>25</v>
      </c>
      <c r="F1142" s="2">
        <v>737.96</v>
      </c>
    </row>
    <row r="1143" spans="1:6" ht="17.5" x14ac:dyDescent="0.35">
      <c r="A1143" s="2" t="s">
        <v>25</v>
      </c>
      <c r="B1143" s="2">
        <v>4760.08</v>
      </c>
      <c r="E1143" s="2" t="s">
        <v>25</v>
      </c>
      <c r="F1143" s="2">
        <v>1121.22</v>
      </c>
    </row>
    <row r="1144" spans="1:6" ht="17.5" x14ac:dyDescent="0.35">
      <c r="A1144" s="2" t="s">
        <v>25</v>
      </c>
      <c r="B1144" s="2">
        <v>473.47</v>
      </c>
      <c r="E1144" s="2" t="s">
        <v>25</v>
      </c>
      <c r="F1144" s="2">
        <v>61.84</v>
      </c>
    </row>
    <row r="1145" spans="1:6" ht="17.5" x14ac:dyDescent="0.35">
      <c r="A1145" s="2" t="s">
        <v>25</v>
      </c>
      <c r="B1145" s="2">
        <v>1320.57</v>
      </c>
      <c r="E1145" s="2" t="s">
        <v>25</v>
      </c>
      <c r="F1145" s="2">
        <v>219</v>
      </c>
    </row>
    <row r="1146" spans="1:6" ht="17.5" x14ac:dyDescent="0.35">
      <c r="A1146" s="2" t="s">
        <v>25</v>
      </c>
      <c r="B1146" s="2">
        <v>3476.99</v>
      </c>
      <c r="E1146" s="2" t="s">
        <v>25</v>
      </c>
      <c r="F1146" s="2">
        <v>495.52</v>
      </c>
    </row>
    <row r="1147" spans="1:6" ht="17.5" x14ac:dyDescent="0.35">
      <c r="A1147" s="2" t="s">
        <v>25</v>
      </c>
      <c r="B1147" s="2">
        <v>2507.62</v>
      </c>
      <c r="E1147" s="2" t="s">
        <v>25</v>
      </c>
      <c r="F1147" s="2">
        <v>552.83000000000004</v>
      </c>
    </row>
    <row r="1148" spans="1:6" ht="17.5" x14ac:dyDescent="0.35">
      <c r="A1148" s="2" t="s">
        <v>25</v>
      </c>
      <c r="B1148" s="2">
        <v>4899.47</v>
      </c>
      <c r="E1148" s="2" t="s">
        <v>25</v>
      </c>
      <c r="F1148" s="2">
        <v>1034.33</v>
      </c>
    </row>
    <row r="1149" spans="1:6" ht="17.5" x14ac:dyDescent="0.35">
      <c r="A1149" s="2" t="s">
        <v>25</v>
      </c>
      <c r="B1149" s="2">
        <v>4943.88</v>
      </c>
      <c r="E1149" s="2" t="s">
        <v>25</v>
      </c>
      <c r="F1149" s="2">
        <v>756.18</v>
      </c>
    </row>
    <row r="1150" spans="1:6" ht="17.5" x14ac:dyDescent="0.35">
      <c r="A1150" s="2" t="s">
        <v>25</v>
      </c>
      <c r="B1150" s="2">
        <v>4762.88</v>
      </c>
      <c r="E1150" s="2" t="s">
        <v>25</v>
      </c>
      <c r="F1150" s="2">
        <v>1256.04</v>
      </c>
    </row>
    <row r="1151" spans="1:6" ht="17.5" x14ac:dyDescent="0.35">
      <c r="A1151" s="2" t="s">
        <v>25</v>
      </c>
      <c r="B1151" s="2">
        <v>3913.08</v>
      </c>
      <c r="E1151" s="2" t="s">
        <v>25</v>
      </c>
      <c r="F1151" s="2">
        <v>398.05</v>
      </c>
    </row>
    <row r="1152" spans="1:6" ht="17.5" x14ac:dyDescent="0.35">
      <c r="A1152" s="2" t="s">
        <v>25</v>
      </c>
      <c r="B1152" s="2">
        <v>1537.78</v>
      </c>
      <c r="E1152" s="2" t="s">
        <v>25</v>
      </c>
      <c r="F1152" s="2">
        <v>417.91</v>
      </c>
    </row>
    <row r="1153" spans="1:6" ht="17.5" x14ac:dyDescent="0.35">
      <c r="A1153" s="2" t="s">
        <v>25</v>
      </c>
      <c r="B1153" s="2">
        <v>1005.21</v>
      </c>
      <c r="E1153" s="2" t="s">
        <v>25</v>
      </c>
      <c r="F1153" s="2">
        <v>177.64</v>
      </c>
    </row>
    <row r="1154" spans="1:6" ht="17.5" x14ac:dyDescent="0.35">
      <c r="A1154" s="2" t="s">
        <v>25</v>
      </c>
      <c r="B1154" s="2">
        <v>1974.41</v>
      </c>
      <c r="E1154" s="2" t="s">
        <v>25</v>
      </c>
      <c r="F1154" s="2">
        <v>132.5</v>
      </c>
    </row>
    <row r="1155" spans="1:6" ht="17.5" x14ac:dyDescent="0.35">
      <c r="A1155" s="2" t="s">
        <v>25</v>
      </c>
      <c r="B1155" s="2">
        <v>3580.36</v>
      </c>
      <c r="E1155" s="2" t="s">
        <v>25</v>
      </c>
      <c r="F1155" s="2">
        <v>292.01</v>
      </c>
    </row>
    <row r="1156" spans="1:6" ht="17.5" x14ac:dyDescent="0.35">
      <c r="A1156" s="2" t="s">
        <v>25</v>
      </c>
      <c r="B1156" s="2">
        <v>3404.71</v>
      </c>
      <c r="E1156" s="2" t="s">
        <v>25</v>
      </c>
      <c r="F1156" s="2">
        <v>443.84</v>
      </c>
    </row>
    <row r="1157" spans="1:6" ht="17.5" x14ac:dyDescent="0.35">
      <c r="A1157" s="2" t="s">
        <v>25</v>
      </c>
      <c r="B1157" s="2">
        <v>1361.82</v>
      </c>
      <c r="E1157" s="2" t="s">
        <v>25</v>
      </c>
      <c r="F1157" s="2">
        <v>227.76</v>
      </c>
    </row>
    <row r="1158" spans="1:6" ht="17.5" x14ac:dyDescent="0.35">
      <c r="A1158" s="2" t="s">
        <v>25</v>
      </c>
      <c r="B1158" s="2">
        <v>4601.3500000000004</v>
      </c>
      <c r="E1158" s="2" t="s">
        <v>25</v>
      </c>
      <c r="F1158" s="2">
        <v>1332.01</v>
      </c>
    </row>
    <row r="1159" spans="1:6" ht="17.5" x14ac:dyDescent="0.35">
      <c r="A1159" s="2" t="s">
        <v>25</v>
      </c>
      <c r="B1159" s="2">
        <v>2861.21</v>
      </c>
      <c r="E1159" s="2" t="s">
        <v>25</v>
      </c>
      <c r="F1159" s="2">
        <v>489.48</v>
      </c>
    </row>
    <row r="1160" spans="1:6" ht="17.5" x14ac:dyDescent="0.35">
      <c r="A1160" s="2" t="s">
        <v>25</v>
      </c>
      <c r="B1160" s="2">
        <v>2419.9499999999998</v>
      </c>
      <c r="E1160" s="2" t="s">
        <v>25</v>
      </c>
      <c r="F1160" s="2">
        <v>223.07</v>
      </c>
    </row>
    <row r="1161" spans="1:6" ht="17.5" x14ac:dyDescent="0.35">
      <c r="A1161" s="2" t="s">
        <v>25</v>
      </c>
      <c r="B1161" s="2">
        <v>3979.63</v>
      </c>
      <c r="E1161" s="2" t="s">
        <v>25</v>
      </c>
      <c r="F1161" s="2">
        <v>1169.3</v>
      </c>
    </row>
    <row r="1162" spans="1:6" ht="17.5" x14ac:dyDescent="0.35">
      <c r="A1162" s="2" t="s">
        <v>25</v>
      </c>
      <c r="B1162" s="2">
        <v>2648.81</v>
      </c>
      <c r="E1162" s="2" t="s">
        <v>25</v>
      </c>
      <c r="F1162" s="2">
        <v>583.66999999999996</v>
      </c>
    </row>
    <row r="1163" spans="1:6" ht="17.5" x14ac:dyDescent="0.35">
      <c r="A1163" s="2" t="s">
        <v>25</v>
      </c>
      <c r="B1163" s="2">
        <v>3818.35</v>
      </c>
      <c r="E1163" s="2" t="s">
        <v>25</v>
      </c>
      <c r="F1163" s="2">
        <v>412.21</v>
      </c>
    </row>
    <row r="1164" spans="1:6" ht="17.5" x14ac:dyDescent="0.35">
      <c r="A1164" s="2" t="s">
        <v>25</v>
      </c>
      <c r="B1164" s="2">
        <v>2450.2399999999998</v>
      </c>
      <c r="E1164" s="2" t="s">
        <v>25</v>
      </c>
      <c r="F1164" s="2">
        <v>709.83</v>
      </c>
    </row>
    <row r="1165" spans="1:6" ht="17.5" x14ac:dyDescent="0.35">
      <c r="A1165" s="2" t="s">
        <v>25</v>
      </c>
      <c r="B1165" s="2">
        <v>4732.08</v>
      </c>
      <c r="E1165" s="2" t="s">
        <v>25</v>
      </c>
      <c r="F1165" s="2">
        <v>1215.8900000000001</v>
      </c>
    </row>
    <row r="1166" spans="1:6" ht="17.5" x14ac:dyDescent="0.35">
      <c r="A1166" s="2" t="s">
        <v>25</v>
      </c>
      <c r="B1166" s="2">
        <v>2097.98</v>
      </c>
      <c r="E1166" s="2" t="s">
        <v>25</v>
      </c>
      <c r="F1166" s="2">
        <v>105.15</v>
      </c>
    </row>
    <row r="1167" spans="1:6" ht="17.5" x14ac:dyDescent="0.35">
      <c r="A1167" s="2" t="s">
        <v>25</v>
      </c>
      <c r="B1167" s="2">
        <v>2112.5</v>
      </c>
      <c r="E1167" s="2" t="s">
        <v>25</v>
      </c>
      <c r="F1167" s="2">
        <v>303.66000000000003</v>
      </c>
    </row>
    <row r="1168" spans="1:6" ht="17.5" x14ac:dyDescent="0.35">
      <c r="A1168" s="2" t="s">
        <v>25</v>
      </c>
      <c r="B1168" s="2">
        <v>1030.21</v>
      </c>
      <c r="E1168" s="2" t="s">
        <v>25</v>
      </c>
      <c r="F1168" s="2">
        <v>165</v>
      </c>
    </row>
    <row r="1169" spans="1:6" ht="17.5" x14ac:dyDescent="0.35">
      <c r="A1169" s="2" t="s">
        <v>25</v>
      </c>
      <c r="B1169" s="2">
        <v>4962.87</v>
      </c>
      <c r="E1169" s="2" t="s">
        <v>25</v>
      </c>
      <c r="F1169" s="2">
        <v>1241.6300000000001</v>
      </c>
    </row>
    <row r="1170" spans="1:6" ht="17.5" x14ac:dyDescent="0.35">
      <c r="A1170" s="2" t="s">
        <v>25</v>
      </c>
      <c r="B1170" s="2">
        <v>3805.55</v>
      </c>
      <c r="E1170" s="2" t="s">
        <v>25</v>
      </c>
      <c r="F1170" s="2">
        <v>633.33000000000004</v>
      </c>
    </row>
    <row r="1171" spans="1:6" ht="17.5" x14ac:dyDescent="0.35">
      <c r="A1171" s="2" t="s">
        <v>25</v>
      </c>
      <c r="B1171" s="2">
        <v>1636.77</v>
      </c>
      <c r="E1171" s="2" t="s">
        <v>25</v>
      </c>
      <c r="F1171" s="2">
        <v>458.51</v>
      </c>
    </row>
    <row r="1172" spans="1:6" ht="17.5" x14ac:dyDescent="0.35">
      <c r="A1172" s="2" t="s">
        <v>25</v>
      </c>
      <c r="B1172" s="2">
        <v>3910.32</v>
      </c>
      <c r="E1172" s="2" t="s">
        <v>25</v>
      </c>
      <c r="F1172" s="2">
        <v>318.37</v>
      </c>
    </row>
    <row r="1173" spans="1:6" ht="17.5" x14ac:dyDescent="0.35">
      <c r="A1173" s="2" t="s">
        <v>25</v>
      </c>
      <c r="B1173" s="2">
        <v>2726.61</v>
      </c>
      <c r="E1173" s="2" t="s">
        <v>25</v>
      </c>
      <c r="F1173" s="2">
        <v>590.91</v>
      </c>
    </row>
    <row r="1174" spans="1:6" ht="17.5" x14ac:dyDescent="0.35">
      <c r="A1174" s="2" t="s">
        <v>25</v>
      </c>
      <c r="B1174" s="2">
        <v>265.56</v>
      </c>
      <c r="E1174" s="2" t="s">
        <v>25</v>
      </c>
      <c r="F1174" s="2">
        <v>33.159999999999997</v>
      </c>
    </row>
    <row r="1175" spans="1:6" ht="17.5" x14ac:dyDescent="0.35">
      <c r="A1175" s="2" t="s">
        <v>25</v>
      </c>
      <c r="B1175" s="2">
        <v>871.34</v>
      </c>
      <c r="E1175" s="2" t="s">
        <v>25</v>
      </c>
      <c r="F1175" s="2">
        <v>94.58</v>
      </c>
    </row>
    <row r="1176" spans="1:6" ht="17.5" x14ac:dyDescent="0.35">
      <c r="A1176" s="2" t="s">
        <v>25</v>
      </c>
      <c r="B1176" s="2">
        <v>664.05</v>
      </c>
      <c r="E1176" s="2" t="s">
        <v>25</v>
      </c>
      <c r="F1176" s="2">
        <v>97.38</v>
      </c>
    </row>
    <row r="1177" spans="1:6" ht="17.5" x14ac:dyDescent="0.35">
      <c r="A1177" s="2" t="s">
        <v>25</v>
      </c>
      <c r="B1177" s="2">
        <v>2212.8000000000002</v>
      </c>
      <c r="E1177" s="2" t="s">
        <v>25</v>
      </c>
      <c r="F1177" s="2">
        <v>648.15</v>
      </c>
    </row>
    <row r="1178" spans="1:6" ht="17.5" x14ac:dyDescent="0.35">
      <c r="A1178" s="2" t="s">
        <v>25</v>
      </c>
      <c r="B1178" s="2">
        <v>1139.43</v>
      </c>
      <c r="E1178" s="2" t="s">
        <v>25</v>
      </c>
      <c r="F1178" s="2">
        <v>197.03</v>
      </c>
    </row>
    <row r="1179" spans="1:6" ht="17.5" x14ac:dyDescent="0.35">
      <c r="A1179" s="2" t="s">
        <v>25</v>
      </c>
      <c r="B1179" s="2">
        <v>2785.63</v>
      </c>
      <c r="E1179" s="2" t="s">
        <v>25</v>
      </c>
      <c r="F1179" s="2">
        <v>689.9</v>
      </c>
    </row>
    <row r="1180" spans="1:6" ht="17.5" x14ac:dyDescent="0.35">
      <c r="A1180" s="2" t="s">
        <v>25</v>
      </c>
      <c r="B1180" s="2">
        <v>4555.3900000000003</v>
      </c>
      <c r="E1180" s="2" t="s">
        <v>25</v>
      </c>
      <c r="F1180" s="2">
        <v>1205.75</v>
      </c>
    </row>
    <row r="1181" spans="1:6" ht="17.5" x14ac:dyDescent="0.35">
      <c r="A1181" s="2" t="s">
        <v>25</v>
      </c>
      <c r="B1181" s="2">
        <v>1348.24</v>
      </c>
      <c r="E1181" s="2" t="s">
        <v>25</v>
      </c>
      <c r="F1181" s="2">
        <v>263.16000000000003</v>
      </c>
    </row>
    <row r="1182" spans="1:6" ht="17.5" x14ac:dyDescent="0.35">
      <c r="A1182" s="2" t="s">
        <v>25</v>
      </c>
      <c r="B1182" s="2">
        <v>3121.68</v>
      </c>
      <c r="E1182" s="2" t="s">
        <v>25</v>
      </c>
      <c r="F1182" s="2">
        <v>545.77</v>
      </c>
    </row>
    <row r="1183" spans="1:6" ht="17.5" x14ac:dyDescent="0.35">
      <c r="A1183" s="2" t="s">
        <v>25</v>
      </c>
      <c r="B1183" s="2">
        <v>4601.59</v>
      </c>
      <c r="E1183" s="2" t="s">
        <v>25</v>
      </c>
      <c r="F1183" s="2">
        <v>1340.79</v>
      </c>
    </row>
    <row r="1184" spans="1:6" ht="17.5" x14ac:dyDescent="0.35">
      <c r="A1184" s="2" t="s">
        <v>25</v>
      </c>
      <c r="B1184" s="2">
        <v>4288.6400000000003</v>
      </c>
      <c r="E1184" s="2" t="s">
        <v>25</v>
      </c>
      <c r="F1184" s="2">
        <v>600.77</v>
      </c>
    </row>
    <row r="1185" spans="1:6" ht="17.5" x14ac:dyDescent="0.35">
      <c r="A1185" s="2" t="s">
        <v>25</v>
      </c>
      <c r="B1185" s="2">
        <v>1641.16</v>
      </c>
      <c r="E1185" s="2" t="s">
        <v>25</v>
      </c>
      <c r="F1185" s="2">
        <v>147.05000000000001</v>
      </c>
    </row>
    <row r="1186" spans="1:6" ht="17.5" x14ac:dyDescent="0.35">
      <c r="A1186" s="2" t="s">
        <v>25</v>
      </c>
      <c r="B1186" s="2">
        <v>579.75</v>
      </c>
      <c r="E1186" s="2" t="s">
        <v>25</v>
      </c>
      <c r="F1186" s="2">
        <v>170.67</v>
      </c>
    </row>
    <row r="1187" spans="1:6" ht="17.5" x14ac:dyDescent="0.35">
      <c r="A1187" s="2" t="s">
        <v>25</v>
      </c>
      <c r="B1187" s="2">
        <v>362.63</v>
      </c>
      <c r="E1187" s="2" t="s">
        <v>25</v>
      </c>
      <c r="F1187" s="2">
        <v>50.04</v>
      </c>
    </row>
    <row r="1188" spans="1:6" ht="17.5" x14ac:dyDescent="0.35">
      <c r="A1188" s="2" t="s">
        <v>25</v>
      </c>
      <c r="B1188" s="2">
        <v>2946.13</v>
      </c>
      <c r="E1188" s="2" t="s">
        <v>25</v>
      </c>
      <c r="F1188" s="2">
        <v>265.72000000000003</v>
      </c>
    </row>
    <row r="1189" spans="1:6" ht="17.5" x14ac:dyDescent="0.35">
      <c r="A1189" s="2" t="s">
        <v>25</v>
      </c>
      <c r="B1189" s="2">
        <v>2860.82</v>
      </c>
      <c r="E1189" s="2" t="s">
        <v>25</v>
      </c>
      <c r="F1189" s="2">
        <v>617.79</v>
      </c>
    </row>
    <row r="1190" spans="1:6" ht="17.5" x14ac:dyDescent="0.35">
      <c r="A1190" s="2" t="s">
        <v>25</v>
      </c>
      <c r="B1190" s="2">
        <v>4857.51</v>
      </c>
      <c r="E1190" s="2" t="s">
        <v>25</v>
      </c>
      <c r="F1190" s="2">
        <v>430.46</v>
      </c>
    </row>
    <row r="1191" spans="1:6" ht="17.5" x14ac:dyDescent="0.35">
      <c r="A1191" s="2" t="s">
        <v>25</v>
      </c>
      <c r="B1191" s="2">
        <v>3734.71</v>
      </c>
      <c r="E1191" s="2" t="s">
        <v>25</v>
      </c>
      <c r="F1191" s="2">
        <v>798.16</v>
      </c>
    </row>
    <row r="1192" spans="1:6" ht="17.5" x14ac:dyDescent="0.35">
      <c r="A1192" s="2" t="s">
        <v>25</v>
      </c>
      <c r="B1192" s="2">
        <v>4424.01</v>
      </c>
      <c r="E1192" s="2" t="s">
        <v>25</v>
      </c>
      <c r="F1192" s="2">
        <v>257.38</v>
      </c>
    </row>
    <row r="1193" spans="1:6" ht="17.5" x14ac:dyDescent="0.35">
      <c r="A1193" s="2" t="s">
        <v>25</v>
      </c>
      <c r="B1193" s="2">
        <v>1012.43</v>
      </c>
      <c r="E1193" s="2" t="s">
        <v>25</v>
      </c>
      <c r="F1193" s="2">
        <v>125.06</v>
      </c>
    </row>
    <row r="1194" spans="1:6" ht="17.5" x14ac:dyDescent="0.35">
      <c r="A1194" s="2" t="s">
        <v>25</v>
      </c>
      <c r="B1194" s="2">
        <v>4963.38</v>
      </c>
      <c r="E1194" s="2" t="s">
        <v>25</v>
      </c>
      <c r="F1194" s="2">
        <v>255.71</v>
      </c>
    </row>
    <row r="1195" spans="1:6" ht="17.5" x14ac:dyDescent="0.35">
      <c r="A1195" s="2" t="s">
        <v>25</v>
      </c>
      <c r="B1195" s="2">
        <v>774.06</v>
      </c>
      <c r="E1195" s="2" t="s">
        <v>25</v>
      </c>
      <c r="F1195" s="2">
        <v>125.13</v>
      </c>
    </row>
    <row r="1196" spans="1:6" ht="17.5" x14ac:dyDescent="0.35">
      <c r="A1196" s="2" t="s">
        <v>25</v>
      </c>
      <c r="B1196" s="2">
        <v>3682.91</v>
      </c>
      <c r="E1196" s="2" t="s">
        <v>25</v>
      </c>
      <c r="F1196" s="2">
        <v>793.64</v>
      </c>
    </row>
    <row r="1197" spans="1:6" ht="17.5" x14ac:dyDescent="0.35">
      <c r="A1197" s="2" t="s">
        <v>25</v>
      </c>
      <c r="B1197" s="2">
        <v>4046.54</v>
      </c>
      <c r="E1197" s="2" t="s">
        <v>25</v>
      </c>
      <c r="F1197" s="2">
        <v>1200.5</v>
      </c>
    </row>
    <row r="1198" spans="1:6" ht="17.5" x14ac:dyDescent="0.35">
      <c r="A1198" s="2" t="s">
        <v>25</v>
      </c>
      <c r="B1198" s="2">
        <v>3869.33</v>
      </c>
      <c r="E1198" s="2" t="s">
        <v>25</v>
      </c>
      <c r="F1198" s="2">
        <v>842.86</v>
      </c>
    </row>
    <row r="1199" spans="1:6" ht="17.5" x14ac:dyDescent="0.35">
      <c r="A1199" s="2" t="s">
        <v>25</v>
      </c>
      <c r="B1199" s="2">
        <v>3778.22</v>
      </c>
      <c r="E1199" s="2" t="s">
        <v>25</v>
      </c>
      <c r="F1199" s="2">
        <v>275.54000000000002</v>
      </c>
    </row>
    <row r="1200" spans="1:6" ht="17.5" x14ac:dyDescent="0.35">
      <c r="A1200" s="2" t="s">
        <v>25</v>
      </c>
      <c r="B1200" s="2">
        <v>2270.69</v>
      </c>
      <c r="E1200" s="2" t="s">
        <v>25</v>
      </c>
      <c r="F1200" s="2">
        <v>201.13</v>
      </c>
    </row>
    <row r="1201" spans="1:6" ht="17.5" x14ac:dyDescent="0.35">
      <c r="A1201" s="2" t="s">
        <v>25</v>
      </c>
      <c r="B1201" s="2">
        <v>4227.57</v>
      </c>
      <c r="E1201" s="2" t="s">
        <v>25</v>
      </c>
      <c r="F1201" s="2">
        <v>596.69000000000005</v>
      </c>
    </row>
    <row r="1202" spans="1:6" ht="17.5" x14ac:dyDescent="0.35">
      <c r="A1202" s="2" t="s">
        <v>25</v>
      </c>
      <c r="B1202" s="2">
        <v>2409</v>
      </c>
      <c r="E1202" s="2" t="s">
        <v>25</v>
      </c>
      <c r="F1202" s="2">
        <v>203.26</v>
      </c>
    </row>
    <row r="1203" spans="1:6" ht="17.5" x14ac:dyDescent="0.35">
      <c r="A1203" s="2" t="s">
        <v>25</v>
      </c>
      <c r="B1203" s="2">
        <v>4823.41</v>
      </c>
      <c r="E1203" s="2" t="s">
        <v>25</v>
      </c>
      <c r="F1203" s="2">
        <v>1189.02</v>
      </c>
    </row>
    <row r="1204" spans="1:6" ht="17.5" x14ac:dyDescent="0.35">
      <c r="A1204" s="2" t="s">
        <v>25</v>
      </c>
      <c r="B1204" s="2">
        <v>4915.9799999999996</v>
      </c>
      <c r="E1204" s="2" t="s">
        <v>25</v>
      </c>
      <c r="F1204" s="2">
        <v>1110.04</v>
      </c>
    </row>
    <row r="1205" spans="1:6" ht="17.5" x14ac:dyDescent="0.35">
      <c r="A1205" s="2" t="s">
        <v>25</v>
      </c>
      <c r="B1205" s="2">
        <v>1087.9100000000001</v>
      </c>
      <c r="E1205" s="2" t="s">
        <v>25</v>
      </c>
      <c r="F1205" s="2">
        <v>229.84</v>
      </c>
    </row>
    <row r="1206" spans="1:6" ht="17.5" x14ac:dyDescent="0.35">
      <c r="A1206" s="2" t="s">
        <v>25</v>
      </c>
      <c r="B1206" s="2">
        <v>2277.5300000000002</v>
      </c>
      <c r="E1206" s="2" t="s">
        <v>25</v>
      </c>
      <c r="F1206" s="2">
        <v>289.99</v>
      </c>
    </row>
    <row r="1207" spans="1:6" ht="17.5" x14ac:dyDescent="0.35">
      <c r="A1207" s="2" t="s">
        <v>25</v>
      </c>
      <c r="B1207" s="2">
        <v>2266.3200000000002</v>
      </c>
      <c r="E1207" s="2" t="s">
        <v>25</v>
      </c>
      <c r="F1207" s="2">
        <v>205.42</v>
      </c>
    </row>
    <row r="1208" spans="1:6" ht="17.5" x14ac:dyDescent="0.35">
      <c r="A1208" s="2" t="s">
        <v>25</v>
      </c>
      <c r="B1208" s="2">
        <v>3076.45</v>
      </c>
      <c r="E1208" s="2" t="s">
        <v>25</v>
      </c>
      <c r="F1208" s="2">
        <v>572.11</v>
      </c>
    </row>
    <row r="1209" spans="1:6" ht="17.5" x14ac:dyDescent="0.35">
      <c r="A1209" s="2" t="s">
        <v>25</v>
      </c>
      <c r="B1209" s="2">
        <v>4662.63</v>
      </c>
      <c r="E1209" s="2" t="s">
        <v>25</v>
      </c>
      <c r="F1209" s="2">
        <v>860.13</v>
      </c>
    </row>
    <row r="1210" spans="1:6" ht="17.5" x14ac:dyDescent="0.35">
      <c r="A1210" s="2" t="s">
        <v>25</v>
      </c>
      <c r="B1210" s="2">
        <v>2877.95</v>
      </c>
      <c r="E1210" s="2" t="s">
        <v>25</v>
      </c>
      <c r="F1210" s="2">
        <v>256.66000000000003</v>
      </c>
    </row>
    <row r="1211" spans="1:6" ht="17.5" x14ac:dyDescent="0.35">
      <c r="A1211" s="2" t="s">
        <v>25</v>
      </c>
      <c r="B1211" s="2">
        <v>2390.4499999999998</v>
      </c>
      <c r="E1211" s="2" t="s">
        <v>25</v>
      </c>
      <c r="F1211" s="2">
        <v>259.2</v>
      </c>
    </row>
    <row r="1212" spans="1:6" ht="17.5" x14ac:dyDescent="0.35">
      <c r="A1212" s="2" t="s">
        <v>25</v>
      </c>
      <c r="B1212" s="2">
        <v>3717.13</v>
      </c>
      <c r="E1212" s="2" t="s">
        <v>25</v>
      </c>
      <c r="F1212" s="2">
        <v>417.61</v>
      </c>
    </row>
    <row r="1213" spans="1:6" ht="17.5" x14ac:dyDescent="0.35">
      <c r="A1213" s="2" t="s">
        <v>25</v>
      </c>
      <c r="B1213" s="2">
        <v>4534.22</v>
      </c>
      <c r="E1213" s="2" t="s">
        <v>25</v>
      </c>
      <c r="F1213" s="2">
        <v>1305.48</v>
      </c>
    </row>
    <row r="1214" spans="1:6" ht="17.5" x14ac:dyDescent="0.35">
      <c r="A1214" s="2" t="s">
        <v>25</v>
      </c>
      <c r="B1214" s="2">
        <v>4217.62</v>
      </c>
      <c r="E1214" s="2" t="s">
        <v>25</v>
      </c>
      <c r="F1214" s="2">
        <v>1065.33</v>
      </c>
    </row>
    <row r="1215" spans="1:6" ht="17.5" x14ac:dyDescent="0.35">
      <c r="A1215" s="2" t="s">
        <v>25</v>
      </c>
      <c r="B1215" s="2">
        <v>430.42</v>
      </c>
      <c r="E1215" s="2" t="s">
        <v>25</v>
      </c>
      <c r="F1215" s="2">
        <v>74.28</v>
      </c>
    </row>
    <row r="1216" spans="1:6" ht="17.5" x14ac:dyDescent="0.35">
      <c r="A1216" s="2" t="s">
        <v>25</v>
      </c>
      <c r="B1216" s="2">
        <v>2021.8</v>
      </c>
      <c r="E1216" s="2" t="s">
        <v>25</v>
      </c>
      <c r="F1216" s="2">
        <v>227.29</v>
      </c>
    </row>
    <row r="1217" spans="1:6" ht="17.5" x14ac:dyDescent="0.35">
      <c r="A1217" s="2" t="s">
        <v>25</v>
      </c>
      <c r="B1217" s="2">
        <v>2608.7600000000002</v>
      </c>
      <c r="E1217" s="2" t="s">
        <v>25</v>
      </c>
      <c r="F1217" s="2">
        <v>609</v>
      </c>
    </row>
    <row r="1218" spans="1:6" ht="17.5" x14ac:dyDescent="0.35">
      <c r="A1218" s="2" t="s">
        <v>25</v>
      </c>
      <c r="B1218" s="2">
        <v>2037.42</v>
      </c>
      <c r="E1218" s="2" t="s">
        <v>25</v>
      </c>
      <c r="F1218" s="2">
        <v>475.83</v>
      </c>
    </row>
    <row r="1219" spans="1:6" ht="17.5" x14ac:dyDescent="0.35">
      <c r="A1219" s="2" t="s">
        <v>25</v>
      </c>
      <c r="B1219" s="2">
        <v>2745.61</v>
      </c>
      <c r="E1219" s="2" t="s">
        <v>25</v>
      </c>
      <c r="F1219" s="2">
        <v>203.8</v>
      </c>
    </row>
    <row r="1220" spans="1:6" ht="17.5" x14ac:dyDescent="0.35">
      <c r="A1220" s="2" t="s">
        <v>25</v>
      </c>
      <c r="B1220" s="2">
        <v>2304.6999999999998</v>
      </c>
      <c r="E1220" s="2" t="s">
        <v>25</v>
      </c>
      <c r="F1220" s="2">
        <v>498.11</v>
      </c>
    </row>
    <row r="1221" spans="1:6" ht="17.5" x14ac:dyDescent="0.35">
      <c r="A1221" s="2" t="s">
        <v>25</v>
      </c>
      <c r="B1221" s="2">
        <v>4968.99</v>
      </c>
      <c r="E1221" s="2" t="s">
        <v>25</v>
      </c>
      <c r="F1221" s="2">
        <v>949.8</v>
      </c>
    </row>
    <row r="1222" spans="1:6" ht="17.5" x14ac:dyDescent="0.35">
      <c r="A1222" s="2" t="s">
        <v>25</v>
      </c>
      <c r="B1222" s="2">
        <v>2369.98</v>
      </c>
      <c r="E1222" s="2" t="s">
        <v>25</v>
      </c>
      <c r="F1222" s="2">
        <v>499.02</v>
      </c>
    </row>
    <row r="1223" spans="1:6" ht="17.5" x14ac:dyDescent="0.35">
      <c r="A1223" s="2" t="s">
        <v>25</v>
      </c>
      <c r="B1223" s="2">
        <v>4832.34</v>
      </c>
      <c r="E1223" s="2" t="s">
        <v>25</v>
      </c>
      <c r="F1223" s="2">
        <v>315.42</v>
      </c>
    </row>
    <row r="1224" spans="1:6" ht="17.5" x14ac:dyDescent="0.35">
      <c r="A1224" s="2" t="s">
        <v>25</v>
      </c>
      <c r="B1224" s="2">
        <v>462.84</v>
      </c>
      <c r="E1224" s="2" t="s">
        <v>25</v>
      </c>
      <c r="F1224" s="2">
        <v>126.24</v>
      </c>
    </row>
    <row r="1225" spans="1:6" ht="17.5" x14ac:dyDescent="0.35">
      <c r="A1225" s="2" t="s">
        <v>25</v>
      </c>
      <c r="B1225" s="2">
        <v>1609.57</v>
      </c>
      <c r="E1225" s="2" t="s">
        <v>25</v>
      </c>
      <c r="F1225" s="2">
        <v>133.13999999999999</v>
      </c>
    </row>
    <row r="1226" spans="1:6" ht="17.5" x14ac:dyDescent="0.35">
      <c r="A1226" s="2" t="s">
        <v>25</v>
      </c>
      <c r="B1226" s="2">
        <v>3143.36</v>
      </c>
      <c r="E1226" s="2" t="s">
        <v>25</v>
      </c>
      <c r="F1226" s="2">
        <v>448.17</v>
      </c>
    </row>
    <row r="1227" spans="1:6" ht="17.5" x14ac:dyDescent="0.35">
      <c r="A1227" s="2" t="s">
        <v>25</v>
      </c>
      <c r="B1227" s="2">
        <v>2717.8</v>
      </c>
      <c r="E1227" s="2" t="s">
        <v>25</v>
      </c>
      <c r="F1227" s="2">
        <v>725.51</v>
      </c>
    </row>
    <row r="1228" spans="1:6" ht="17.5" x14ac:dyDescent="0.35">
      <c r="A1228" s="2" t="s">
        <v>25</v>
      </c>
      <c r="B1228" s="2">
        <v>4830.76</v>
      </c>
      <c r="E1228" s="2" t="s">
        <v>25</v>
      </c>
      <c r="F1228" s="2">
        <v>1124.81</v>
      </c>
    </row>
    <row r="1229" spans="1:6" ht="17.5" x14ac:dyDescent="0.35">
      <c r="A1229" s="2" t="s">
        <v>25</v>
      </c>
      <c r="B1229" s="2">
        <v>1315.66</v>
      </c>
      <c r="E1229" s="2" t="s">
        <v>25</v>
      </c>
      <c r="F1229" s="2">
        <v>357.24</v>
      </c>
    </row>
    <row r="1230" spans="1:6" ht="17.5" x14ac:dyDescent="0.35">
      <c r="A1230" s="2" t="s">
        <v>25</v>
      </c>
      <c r="B1230" s="2">
        <v>2132.42</v>
      </c>
      <c r="E1230" s="2" t="s">
        <v>25</v>
      </c>
      <c r="F1230" s="2">
        <v>543.92999999999995</v>
      </c>
    </row>
    <row r="1231" spans="1:6" ht="17.5" x14ac:dyDescent="0.35">
      <c r="A1231" s="2" t="s">
        <v>25</v>
      </c>
      <c r="B1231" s="2">
        <v>3385.42</v>
      </c>
      <c r="E1231" s="2" t="s">
        <v>25</v>
      </c>
      <c r="F1231" s="2">
        <v>583.30999999999995</v>
      </c>
    </row>
    <row r="1232" spans="1:6" ht="17.5" x14ac:dyDescent="0.35">
      <c r="A1232" s="2" t="s">
        <v>25</v>
      </c>
      <c r="B1232" s="2">
        <v>1105.46</v>
      </c>
      <c r="E1232" s="2" t="s">
        <v>25</v>
      </c>
      <c r="F1232" s="2">
        <v>129.15</v>
      </c>
    </row>
    <row r="1233" spans="1:6" ht="17.5" x14ac:dyDescent="0.35">
      <c r="A1233" s="2" t="s">
        <v>25</v>
      </c>
      <c r="B1233" s="2">
        <v>3246.89</v>
      </c>
      <c r="E1233" s="2" t="s">
        <v>25</v>
      </c>
      <c r="F1233" s="2">
        <v>732.63</v>
      </c>
    </row>
    <row r="1234" spans="1:6" ht="17.5" x14ac:dyDescent="0.35">
      <c r="A1234" s="2" t="s">
        <v>25</v>
      </c>
      <c r="B1234" s="2">
        <v>295.44</v>
      </c>
      <c r="E1234" s="2" t="s">
        <v>25</v>
      </c>
      <c r="F1234" s="2">
        <v>87.98</v>
      </c>
    </row>
    <row r="1235" spans="1:6" ht="17.5" x14ac:dyDescent="0.35">
      <c r="A1235" s="2" t="s">
        <v>25</v>
      </c>
      <c r="B1235" s="2">
        <v>1720.17</v>
      </c>
      <c r="E1235" s="2" t="s">
        <v>25</v>
      </c>
      <c r="F1235" s="2">
        <v>319.95999999999998</v>
      </c>
    </row>
    <row r="1236" spans="1:6" ht="17.5" x14ac:dyDescent="0.35">
      <c r="A1236" s="2" t="s">
        <v>25</v>
      </c>
      <c r="B1236" s="2">
        <v>3215.84</v>
      </c>
      <c r="E1236" s="2" t="s">
        <v>25</v>
      </c>
      <c r="F1236" s="2">
        <v>645</v>
      </c>
    </row>
    <row r="1237" spans="1:6" ht="17.5" x14ac:dyDescent="0.35">
      <c r="A1237" s="2" t="s">
        <v>25</v>
      </c>
      <c r="B1237" s="2">
        <v>3404.72</v>
      </c>
      <c r="E1237" s="2" t="s">
        <v>25</v>
      </c>
      <c r="F1237" s="2">
        <v>322.68</v>
      </c>
    </row>
    <row r="1238" spans="1:6" ht="17.5" x14ac:dyDescent="0.35">
      <c r="A1238" s="2" t="s">
        <v>25</v>
      </c>
      <c r="B1238" s="2">
        <v>2386.37</v>
      </c>
      <c r="E1238" s="2" t="s">
        <v>25</v>
      </c>
      <c r="F1238" s="2">
        <v>572.9</v>
      </c>
    </row>
    <row r="1239" spans="1:6" ht="17.5" x14ac:dyDescent="0.35">
      <c r="A1239" s="2" t="s">
        <v>25</v>
      </c>
      <c r="B1239" s="2">
        <v>3172.24</v>
      </c>
      <c r="E1239" s="2" t="s">
        <v>25</v>
      </c>
      <c r="F1239" s="2">
        <v>268.23</v>
      </c>
    </row>
    <row r="1240" spans="1:6" ht="17.5" x14ac:dyDescent="0.35">
      <c r="A1240" s="2" t="s">
        <v>25</v>
      </c>
      <c r="B1240" s="2">
        <v>2351.04</v>
      </c>
      <c r="E1240" s="2" t="s">
        <v>25</v>
      </c>
      <c r="F1240" s="2">
        <v>393.45</v>
      </c>
    </row>
    <row r="1241" spans="1:6" ht="17.5" x14ac:dyDescent="0.35">
      <c r="A1241" s="2" t="s">
        <v>25</v>
      </c>
      <c r="B1241" s="2">
        <v>4608.88</v>
      </c>
      <c r="E1241" s="2" t="s">
        <v>25</v>
      </c>
      <c r="F1241" s="2">
        <v>1315.18</v>
      </c>
    </row>
    <row r="1242" spans="1:6" ht="17.5" x14ac:dyDescent="0.35">
      <c r="A1242" s="2" t="s">
        <v>25</v>
      </c>
      <c r="B1242" s="2">
        <v>296.02</v>
      </c>
      <c r="E1242" s="2" t="s">
        <v>25</v>
      </c>
      <c r="F1242" s="2">
        <v>37.35</v>
      </c>
    </row>
    <row r="1243" spans="1:6" ht="17.5" x14ac:dyDescent="0.35">
      <c r="A1243" s="2" t="s">
        <v>25</v>
      </c>
      <c r="B1243" s="2">
        <v>2361.86</v>
      </c>
      <c r="E1243" s="2" t="s">
        <v>25</v>
      </c>
      <c r="F1243" s="2">
        <v>497.95</v>
      </c>
    </row>
    <row r="1244" spans="1:6" ht="17.5" x14ac:dyDescent="0.35">
      <c r="A1244" s="2" t="s">
        <v>25</v>
      </c>
      <c r="B1244" s="2">
        <v>398.82</v>
      </c>
      <c r="E1244" s="2" t="s">
        <v>25</v>
      </c>
      <c r="F1244" s="2">
        <v>28.44</v>
      </c>
    </row>
    <row r="1245" spans="1:6" ht="17.5" x14ac:dyDescent="0.35">
      <c r="A1245" s="2" t="s">
        <v>25</v>
      </c>
      <c r="B1245" s="2">
        <v>1032.8800000000001</v>
      </c>
      <c r="E1245" s="2" t="s">
        <v>25</v>
      </c>
      <c r="F1245" s="2">
        <v>167.95</v>
      </c>
    </row>
    <row r="1246" spans="1:6" ht="17.5" x14ac:dyDescent="0.35">
      <c r="A1246" s="2" t="s">
        <v>25</v>
      </c>
      <c r="B1246" s="2">
        <v>1420.57</v>
      </c>
      <c r="E1246" s="2" t="s">
        <v>25</v>
      </c>
      <c r="F1246" s="2">
        <v>350.71</v>
      </c>
    </row>
    <row r="1247" spans="1:6" ht="17.5" x14ac:dyDescent="0.35">
      <c r="A1247" s="2" t="s">
        <v>25</v>
      </c>
      <c r="B1247" s="2">
        <v>4156.42</v>
      </c>
      <c r="E1247" s="2" t="s">
        <v>25</v>
      </c>
      <c r="F1247" s="2">
        <v>349.3</v>
      </c>
    </row>
    <row r="1248" spans="1:6" ht="17.5" x14ac:dyDescent="0.35">
      <c r="A1248" s="2" t="s">
        <v>25</v>
      </c>
      <c r="B1248" s="2">
        <v>4788.28</v>
      </c>
      <c r="E1248" s="2" t="s">
        <v>25</v>
      </c>
      <c r="F1248" s="2">
        <v>957.96</v>
      </c>
    </row>
    <row r="1249" spans="1:6" ht="17.5" x14ac:dyDescent="0.35">
      <c r="A1249" s="2" t="s">
        <v>25</v>
      </c>
      <c r="B1249" s="2">
        <v>137.61000000000001</v>
      </c>
      <c r="E1249" s="2" t="s">
        <v>25</v>
      </c>
      <c r="F1249" s="2">
        <v>8.7200000000000006</v>
      </c>
    </row>
    <row r="1250" spans="1:6" ht="17.5" x14ac:dyDescent="0.35">
      <c r="A1250" s="2" t="s">
        <v>25</v>
      </c>
      <c r="B1250" s="2">
        <v>3404.26</v>
      </c>
      <c r="E1250" s="2" t="s">
        <v>25</v>
      </c>
      <c r="F1250" s="2">
        <v>931.92</v>
      </c>
    </row>
    <row r="1251" spans="1:6" ht="17.5" x14ac:dyDescent="0.35">
      <c r="A1251" s="2" t="s">
        <v>25</v>
      </c>
      <c r="B1251" s="2">
        <v>4848.4799999999996</v>
      </c>
      <c r="E1251" s="2" t="s">
        <v>25</v>
      </c>
      <c r="F1251" s="2">
        <v>1296.8599999999999</v>
      </c>
    </row>
    <row r="1252" spans="1:6" ht="17.5" x14ac:dyDescent="0.35">
      <c r="A1252" s="2" t="s">
        <v>25</v>
      </c>
      <c r="B1252" s="2">
        <v>780.61</v>
      </c>
      <c r="E1252" s="2" t="s">
        <v>25</v>
      </c>
      <c r="F1252" s="2">
        <v>230.82</v>
      </c>
    </row>
    <row r="1253" spans="1:6" ht="17.5" x14ac:dyDescent="0.35">
      <c r="A1253" s="2" t="s">
        <v>25</v>
      </c>
      <c r="B1253" s="2">
        <v>1834.97</v>
      </c>
      <c r="E1253" s="2" t="s">
        <v>25</v>
      </c>
      <c r="F1253" s="2">
        <v>333.66</v>
      </c>
    </row>
    <row r="1254" spans="1:6" ht="17.5" x14ac:dyDescent="0.35">
      <c r="A1254" s="2" t="s">
        <v>25</v>
      </c>
      <c r="B1254" s="2">
        <v>314.38</v>
      </c>
      <c r="E1254" s="2" t="s">
        <v>25</v>
      </c>
      <c r="F1254" s="2">
        <v>76.28</v>
      </c>
    </row>
    <row r="1255" spans="1:6" ht="17.5" x14ac:dyDescent="0.35">
      <c r="A1255" s="2" t="s">
        <v>25</v>
      </c>
      <c r="B1255" s="2">
        <v>1176.82</v>
      </c>
      <c r="E1255" s="2" t="s">
        <v>25</v>
      </c>
      <c r="F1255" s="2">
        <v>275.49</v>
      </c>
    </row>
    <row r="1256" spans="1:6" ht="17.5" x14ac:dyDescent="0.35">
      <c r="A1256" s="2" t="s">
        <v>25</v>
      </c>
      <c r="B1256" s="2">
        <v>4127.32</v>
      </c>
      <c r="E1256" s="2" t="s">
        <v>25</v>
      </c>
      <c r="F1256" s="2">
        <v>1079.8499999999999</v>
      </c>
    </row>
    <row r="1257" spans="1:6" ht="17.5" x14ac:dyDescent="0.35">
      <c r="A1257" s="2" t="s">
        <v>25</v>
      </c>
      <c r="B1257" s="2">
        <v>470.94</v>
      </c>
      <c r="E1257" s="2" t="s">
        <v>25</v>
      </c>
      <c r="F1257" s="2">
        <v>119.05</v>
      </c>
    </row>
    <row r="1258" spans="1:6" ht="17.5" x14ac:dyDescent="0.35">
      <c r="A1258" s="2" t="s">
        <v>25</v>
      </c>
      <c r="B1258" s="2">
        <v>2156.2800000000002</v>
      </c>
      <c r="E1258" s="2" t="s">
        <v>25</v>
      </c>
      <c r="F1258" s="2">
        <v>191.54</v>
      </c>
    </row>
    <row r="1259" spans="1:6" ht="17.5" x14ac:dyDescent="0.35">
      <c r="A1259" s="2" t="s">
        <v>25</v>
      </c>
      <c r="B1259" s="2">
        <v>1848.81</v>
      </c>
      <c r="E1259" s="2" t="s">
        <v>25</v>
      </c>
      <c r="F1259" s="2">
        <v>107.14</v>
      </c>
    </row>
    <row r="1260" spans="1:6" ht="17.5" x14ac:dyDescent="0.35">
      <c r="A1260" s="2" t="s">
        <v>25</v>
      </c>
      <c r="B1260" s="2">
        <v>3532.84</v>
      </c>
      <c r="E1260" s="2" t="s">
        <v>25</v>
      </c>
      <c r="F1260" s="2">
        <v>368.2</v>
      </c>
    </row>
    <row r="1261" spans="1:6" ht="17.5" x14ac:dyDescent="0.35">
      <c r="A1261" s="2" t="s">
        <v>25</v>
      </c>
      <c r="B1261" s="2">
        <v>3076.42</v>
      </c>
      <c r="E1261" s="2" t="s">
        <v>25</v>
      </c>
      <c r="F1261" s="2">
        <v>651.89</v>
      </c>
    </row>
    <row r="1262" spans="1:6" ht="17.5" x14ac:dyDescent="0.35">
      <c r="A1262" s="2" t="s">
        <v>25</v>
      </c>
      <c r="B1262" s="2">
        <v>2631.71</v>
      </c>
      <c r="E1262" s="2" t="s">
        <v>25</v>
      </c>
      <c r="F1262" s="2">
        <v>154.49</v>
      </c>
    </row>
    <row r="1263" spans="1:6" ht="17.5" x14ac:dyDescent="0.35">
      <c r="A1263" s="2" t="s">
        <v>25</v>
      </c>
      <c r="B1263" s="2">
        <v>3602.57</v>
      </c>
      <c r="E1263" s="2" t="s">
        <v>25</v>
      </c>
      <c r="F1263" s="2">
        <v>242.83</v>
      </c>
    </row>
    <row r="1264" spans="1:6" ht="17.5" x14ac:dyDescent="0.35">
      <c r="A1264" s="2" t="s">
        <v>25</v>
      </c>
      <c r="B1264" s="2">
        <v>2964.1</v>
      </c>
      <c r="E1264" s="2" t="s">
        <v>25</v>
      </c>
      <c r="F1264" s="2">
        <v>513.95000000000005</v>
      </c>
    </row>
    <row r="1265" spans="1:6" ht="17.5" x14ac:dyDescent="0.35">
      <c r="A1265" s="2" t="s">
        <v>25</v>
      </c>
      <c r="B1265" s="2">
        <v>4753.46</v>
      </c>
      <c r="E1265" s="2" t="s">
        <v>25</v>
      </c>
      <c r="F1265" s="2">
        <v>787.48</v>
      </c>
    </row>
    <row r="1266" spans="1:6" ht="17.5" x14ac:dyDescent="0.35">
      <c r="A1266" s="2" t="s">
        <v>25</v>
      </c>
      <c r="B1266" s="2">
        <v>2790.5</v>
      </c>
      <c r="E1266" s="2" t="s">
        <v>25</v>
      </c>
      <c r="F1266" s="2">
        <v>373.88</v>
      </c>
    </row>
    <row r="1267" spans="1:6" ht="17.5" x14ac:dyDescent="0.35">
      <c r="A1267" s="2" t="s">
        <v>25</v>
      </c>
      <c r="B1267" s="2">
        <v>2330.02</v>
      </c>
      <c r="E1267" s="2" t="s">
        <v>25</v>
      </c>
      <c r="F1267" s="2">
        <v>525.37</v>
      </c>
    </row>
    <row r="1268" spans="1:6" ht="17.5" x14ac:dyDescent="0.35">
      <c r="A1268" s="2" t="s">
        <v>25</v>
      </c>
      <c r="B1268" s="2">
        <v>756.2</v>
      </c>
      <c r="E1268" s="2" t="s">
        <v>25</v>
      </c>
      <c r="F1268" s="2">
        <v>137.15</v>
      </c>
    </row>
    <row r="1269" spans="1:6" ht="17.5" x14ac:dyDescent="0.35">
      <c r="A1269" s="2" t="s">
        <v>25</v>
      </c>
      <c r="B1269" s="2">
        <v>1931.59</v>
      </c>
      <c r="E1269" s="2" t="s">
        <v>25</v>
      </c>
      <c r="F1269" s="2">
        <v>169.82</v>
      </c>
    </row>
    <row r="1270" spans="1:6" ht="17.5" x14ac:dyDescent="0.35">
      <c r="A1270" s="2" t="s">
        <v>25</v>
      </c>
      <c r="B1270" s="2">
        <v>1067.98</v>
      </c>
      <c r="E1270" s="2" t="s">
        <v>25</v>
      </c>
      <c r="F1270" s="2">
        <v>170.06</v>
      </c>
    </row>
    <row r="1271" spans="1:6" ht="17.5" x14ac:dyDescent="0.35">
      <c r="A1271" s="2" t="s">
        <v>25</v>
      </c>
      <c r="B1271" s="2">
        <v>1218.79</v>
      </c>
      <c r="E1271" s="2" t="s">
        <v>25</v>
      </c>
      <c r="F1271" s="2">
        <v>347.51</v>
      </c>
    </row>
    <row r="1272" spans="1:6" ht="17.5" x14ac:dyDescent="0.35">
      <c r="A1272" s="2" t="s">
        <v>25</v>
      </c>
      <c r="B1272" s="2">
        <v>3533.05</v>
      </c>
      <c r="E1272" s="2" t="s">
        <v>25</v>
      </c>
      <c r="F1272" s="2">
        <v>774.71</v>
      </c>
    </row>
    <row r="1273" spans="1:6" ht="17.5" x14ac:dyDescent="0.35">
      <c r="A1273" s="2" t="s">
        <v>25</v>
      </c>
      <c r="B1273" s="2">
        <v>158.62</v>
      </c>
      <c r="E1273" s="2" t="s">
        <v>25</v>
      </c>
      <c r="F1273" s="2">
        <v>8.42</v>
      </c>
    </row>
    <row r="1274" spans="1:6" ht="17.5" x14ac:dyDescent="0.35">
      <c r="A1274" s="2" t="s">
        <v>25</v>
      </c>
      <c r="B1274" s="2">
        <v>4162.5</v>
      </c>
      <c r="E1274" s="2" t="s">
        <v>25</v>
      </c>
      <c r="F1274" s="2">
        <v>1139.6199999999999</v>
      </c>
    </row>
    <row r="1275" spans="1:6" ht="17.5" x14ac:dyDescent="0.35">
      <c r="A1275" s="2" t="s">
        <v>25</v>
      </c>
      <c r="B1275" s="2">
        <v>3278.09</v>
      </c>
      <c r="E1275" s="2" t="s">
        <v>25</v>
      </c>
      <c r="F1275" s="2">
        <v>686.22</v>
      </c>
    </row>
    <row r="1276" spans="1:6" ht="17.5" x14ac:dyDescent="0.35">
      <c r="A1276" s="2" t="s">
        <v>25</v>
      </c>
      <c r="B1276" s="2">
        <v>4899.25</v>
      </c>
      <c r="E1276" s="2" t="s">
        <v>25</v>
      </c>
      <c r="F1276" s="2">
        <v>1291.29</v>
      </c>
    </row>
    <row r="1277" spans="1:6" ht="17.5" x14ac:dyDescent="0.35">
      <c r="A1277" s="2" t="s">
        <v>25</v>
      </c>
      <c r="B1277" s="2">
        <v>4565.08</v>
      </c>
      <c r="E1277" s="2" t="s">
        <v>25</v>
      </c>
      <c r="F1277" s="2">
        <v>549.62</v>
      </c>
    </row>
    <row r="1278" spans="1:6" ht="17.5" x14ac:dyDescent="0.35">
      <c r="A1278" s="2" t="s">
        <v>25</v>
      </c>
      <c r="B1278" s="2">
        <v>4133.78</v>
      </c>
      <c r="E1278" s="2" t="s">
        <v>25</v>
      </c>
      <c r="F1278" s="2">
        <v>604.51</v>
      </c>
    </row>
    <row r="1279" spans="1:6" ht="17.5" x14ac:dyDescent="0.35">
      <c r="A1279" s="2" t="s">
        <v>25</v>
      </c>
      <c r="B1279" s="2">
        <v>1945.71</v>
      </c>
      <c r="E1279" s="2" t="s">
        <v>25</v>
      </c>
      <c r="F1279" s="2">
        <v>451.43</v>
      </c>
    </row>
    <row r="1280" spans="1:6" ht="17.5" x14ac:dyDescent="0.35">
      <c r="A1280" s="2" t="s">
        <v>25</v>
      </c>
      <c r="B1280" s="2">
        <v>2254.64</v>
      </c>
      <c r="E1280" s="2" t="s">
        <v>25</v>
      </c>
      <c r="F1280" s="2">
        <v>124.62</v>
      </c>
    </row>
    <row r="1281" spans="1:6" ht="17.5" x14ac:dyDescent="0.35">
      <c r="A1281" s="2" t="s">
        <v>25</v>
      </c>
      <c r="B1281" s="2">
        <v>2954.03</v>
      </c>
      <c r="E1281" s="2" t="s">
        <v>25</v>
      </c>
      <c r="F1281" s="2">
        <v>336.18</v>
      </c>
    </row>
    <row r="1282" spans="1:6" ht="17.5" x14ac:dyDescent="0.35">
      <c r="A1282" s="2" t="s">
        <v>25</v>
      </c>
      <c r="B1282" s="2">
        <v>2523.37</v>
      </c>
      <c r="E1282" s="2" t="s">
        <v>25</v>
      </c>
      <c r="F1282" s="2">
        <v>522.16999999999996</v>
      </c>
    </row>
    <row r="1283" spans="1:6" ht="17.5" x14ac:dyDescent="0.35">
      <c r="A1283" s="2" t="s">
        <v>25</v>
      </c>
      <c r="B1283" s="2">
        <v>728.3</v>
      </c>
      <c r="E1283" s="2" t="s">
        <v>25</v>
      </c>
      <c r="F1283" s="2">
        <v>91.25</v>
      </c>
    </row>
    <row r="1284" spans="1:6" ht="17.5" x14ac:dyDescent="0.35">
      <c r="A1284" s="2" t="s">
        <v>25</v>
      </c>
      <c r="B1284" s="2">
        <v>941.65</v>
      </c>
      <c r="E1284" s="2" t="s">
        <v>25</v>
      </c>
      <c r="F1284" s="2">
        <v>153.5</v>
      </c>
    </row>
    <row r="1285" spans="1:6" ht="17.5" x14ac:dyDescent="0.35">
      <c r="A1285" s="2" t="s">
        <v>25</v>
      </c>
      <c r="B1285" s="2">
        <v>150.04</v>
      </c>
      <c r="E1285" s="2" t="s">
        <v>25</v>
      </c>
      <c r="F1285" s="2">
        <v>30.19</v>
      </c>
    </row>
    <row r="1286" spans="1:6" ht="17.5" x14ac:dyDescent="0.35">
      <c r="A1286" s="2" t="s">
        <v>25</v>
      </c>
      <c r="B1286" s="2">
        <v>1445.86</v>
      </c>
      <c r="E1286" s="2" t="s">
        <v>25</v>
      </c>
      <c r="F1286" s="2">
        <v>147.1</v>
      </c>
    </row>
    <row r="1287" spans="1:6" ht="17.5" x14ac:dyDescent="0.35">
      <c r="A1287" s="2" t="s">
        <v>25</v>
      </c>
      <c r="B1287" s="2">
        <v>2455.4499999999998</v>
      </c>
      <c r="E1287" s="2" t="s">
        <v>25</v>
      </c>
      <c r="F1287" s="2">
        <v>644.67999999999995</v>
      </c>
    </row>
    <row r="1288" spans="1:6" ht="17.5" x14ac:dyDescent="0.35">
      <c r="A1288" s="2" t="s">
        <v>25</v>
      </c>
      <c r="B1288" s="2">
        <v>3591.93</v>
      </c>
      <c r="E1288" s="2" t="s">
        <v>25</v>
      </c>
      <c r="F1288" s="2">
        <v>602.29</v>
      </c>
    </row>
    <row r="1289" spans="1:6" ht="17.5" x14ac:dyDescent="0.35">
      <c r="A1289" s="2" t="s">
        <v>25</v>
      </c>
      <c r="B1289" s="2">
        <v>3078.73</v>
      </c>
      <c r="E1289" s="2" t="s">
        <v>25</v>
      </c>
      <c r="F1289" s="2">
        <v>829.06</v>
      </c>
    </row>
    <row r="1290" spans="1:6" ht="17.5" x14ac:dyDescent="0.35">
      <c r="A1290" s="2" t="s">
        <v>25</v>
      </c>
      <c r="B1290" s="2">
        <v>2491.67</v>
      </c>
      <c r="E1290" s="2" t="s">
        <v>25</v>
      </c>
      <c r="F1290" s="2">
        <v>426.57</v>
      </c>
    </row>
    <row r="1291" spans="1:6" ht="17.5" x14ac:dyDescent="0.35">
      <c r="A1291" s="2" t="s">
        <v>25</v>
      </c>
      <c r="B1291" s="2">
        <v>2217.56</v>
      </c>
      <c r="E1291" s="2" t="s">
        <v>25</v>
      </c>
      <c r="F1291" s="2">
        <v>320.55</v>
      </c>
    </row>
    <row r="1292" spans="1:6" ht="17.5" x14ac:dyDescent="0.35">
      <c r="A1292" s="2" t="s">
        <v>25</v>
      </c>
      <c r="B1292" s="2">
        <v>1063.76</v>
      </c>
      <c r="E1292" s="2" t="s">
        <v>25</v>
      </c>
      <c r="F1292" s="2">
        <v>305.61</v>
      </c>
    </row>
    <row r="1293" spans="1:6" ht="17.5" x14ac:dyDescent="0.35">
      <c r="A1293" s="2" t="s">
        <v>25</v>
      </c>
      <c r="B1293" s="2">
        <v>4551.67</v>
      </c>
      <c r="E1293" s="2" t="s">
        <v>25</v>
      </c>
      <c r="F1293" s="2">
        <v>328.51</v>
      </c>
    </row>
    <row r="1294" spans="1:6" ht="17.5" x14ac:dyDescent="0.35">
      <c r="A1294" s="2" t="s">
        <v>25</v>
      </c>
      <c r="B1294" s="2">
        <v>4660.55</v>
      </c>
      <c r="E1294" s="2" t="s">
        <v>25</v>
      </c>
      <c r="F1294" s="2">
        <v>427.1</v>
      </c>
    </row>
    <row r="1295" spans="1:6" ht="17.5" x14ac:dyDescent="0.35">
      <c r="A1295" s="2" t="s">
        <v>25</v>
      </c>
      <c r="B1295" s="2">
        <v>241.36</v>
      </c>
      <c r="E1295" s="2" t="s">
        <v>25</v>
      </c>
      <c r="F1295" s="2">
        <v>40.119999999999997</v>
      </c>
    </row>
    <row r="1296" spans="1:6" ht="17.5" x14ac:dyDescent="0.35">
      <c r="A1296" s="2" t="s">
        <v>25</v>
      </c>
      <c r="B1296" s="2">
        <v>3930.13</v>
      </c>
      <c r="E1296" s="2" t="s">
        <v>25</v>
      </c>
      <c r="F1296" s="2">
        <v>861.32</v>
      </c>
    </row>
    <row r="1297" spans="1:6" ht="17.5" x14ac:dyDescent="0.35">
      <c r="A1297" s="2" t="s">
        <v>25</v>
      </c>
      <c r="B1297" s="2">
        <v>1356.55</v>
      </c>
      <c r="E1297" s="2" t="s">
        <v>25</v>
      </c>
      <c r="F1297" s="2">
        <v>363.3</v>
      </c>
    </row>
    <row r="1298" spans="1:6" ht="17.5" x14ac:dyDescent="0.35">
      <c r="A1298" s="2" t="s">
        <v>25</v>
      </c>
      <c r="B1298" s="2">
        <v>3653.83</v>
      </c>
      <c r="E1298" s="2" t="s">
        <v>25</v>
      </c>
      <c r="F1298" s="2">
        <v>432.07</v>
      </c>
    </row>
    <row r="1299" spans="1:6" ht="17.5" x14ac:dyDescent="0.35">
      <c r="A1299" s="2" t="s">
        <v>25</v>
      </c>
      <c r="B1299" s="2">
        <v>2793.57</v>
      </c>
      <c r="E1299" s="2" t="s">
        <v>25</v>
      </c>
      <c r="F1299" s="2">
        <v>589.38</v>
      </c>
    </row>
    <row r="1300" spans="1:6" ht="17.5" x14ac:dyDescent="0.35">
      <c r="A1300" s="2" t="s">
        <v>25</v>
      </c>
      <c r="B1300" s="2">
        <v>840.48</v>
      </c>
      <c r="E1300" s="2" t="s">
        <v>25</v>
      </c>
      <c r="F1300" s="2">
        <v>248.58</v>
      </c>
    </row>
    <row r="1301" spans="1:6" ht="17.5" x14ac:dyDescent="0.35">
      <c r="A1301" s="2" t="s">
        <v>25</v>
      </c>
      <c r="B1301" s="2">
        <v>4708.38</v>
      </c>
      <c r="E1301" s="2" t="s">
        <v>25</v>
      </c>
      <c r="F1301" s="2">
        <v>281.92</v>
      </c>
    </row>
    <row r="1302" spans="1:6" ht="17.5" x14ac:dyDescent="0.35">
      <c r="A1302" s="2" t="s">
        <v>25</v>
      </c>
      <c r="B1302" s="2">
        <v>102.2</v>
      </c>
      <c r="E1302" s="2" t="s">
        <v>25</v>
      </c>
      <c r="F1302" s="2">
        <v>10.199999999999999</v>
      </c>
    </row>
    <row r="1303" spans="1:6" ht="17.5" x14ac:dyDescent="0.35">
      <c r="A1303" s="2" t="s">
        <v>25</v>
      </c>
      <c r="B1303" s="2">
        <v>3802.91</v>
      </c>
      <c r="E1303" s="2" t="s">
        <v>25</v>
      </c>
      <c r="F1303" s="2">
        <v>999.56</v>
      </c>
    </row>
    <row r="1304" spans="1:6" ht="17.5" x14ac:dyDescent="0.35">
      <c r="A1304" s="2" t="s">
        <v>25</v>
      </c>
      <c r="B1304" s="2">
        <v>2208.9299999999998</v>
      </c>
      <c r="E1304" s="2" t="s">
        <v>25</v>
      </c>
      <c r="F1304" s="2">
        <v>480.62</v>
      </c>
    </row>
    <row r="1305" spans="1:6" ht="17.5" x14ac:dyDescent="0.35">
      <c r="A1305" s="2" t="s">
        <v>25</v>
      </c>
      <c r="B1305" s="2">
        <v>1472.76</v>
      </c>
      <c r="E1305" s="2" t="s">
        <v>25</v>
      </c>
      <c r="F1305" s="2">
        <v>296.01</v>
      </c>
    </row>
    <row r="1306" spans="1:6" ht="17.5" x14ac:dyDescent="0.35">
      <c r="A1306" s="2" t="s">
        <v>25</v>
      </c>
      <c r="B1306" s="2">
        <v>3634.08</v>
      </c>
      <c r="E1306" s="2" t="s">
        <v>25</v>
      </c>
      <c r="F1306" s="2">
        <v>1085.77</v>
      </c>
    </row>
    <row r="1307" spans="1:6" ht="17.5" x14ac:dyDescent="0.35">
      <c r="A1307" s="2" t="s">
        <v>25</v>
      </c>
      <c r="B1307" s="2">
        <v>1499.71</v>
      </c>
      <c r="E1307" s="2" t="s">
        <v>25</v>
      </c>
      <c r="F1307" s="2">
        <v>279.74</v>
      </c>
    </row>
    <row r="1308" spans="1:6" ht="17.5" x14ac:dyDescent="0.35">
      <c r="A1308" s="2" t="s">
        <v>25</v>
      </c>
      <c r="B1308" s="2">
        <v>3773.75</v>
      </c>
      <c r="E1308" s="2" t="s">
        <v>25</v>
      </c>
      <c r="F1308" s="2">
        <v>203.49</v>
      </c>
    </row>
    <row r="1309" spans="1:6" ht="17.5" x14ac:dyDescent="0.35">
      <c r="A1309" s="2" t="s">
        <v>25</v>
      </c>
      <c r="B1309" s="2">
        <v>1111.53</v>
      </c>
      <c r="E1309" s="2" t="s">
        <v>25</v>
      </c>
      <c r="F1309" s="2">
        <v>239.26</v>
      </c>
    </row>
    <row r="1310" spans="1:6" ht="17.5" x14ac:dyDescent="0.35">
      <c r="A1310" s="2" t="s">
        <v>25</v>
      </c>
      <c r="B1310" s="2">
        <v>1012.91</v>
      </c>
      <c r="E1310" s="2" t="s">
        <v>25</v>
      </c>
      <c r="F1310" s="2">
        <v>243.41</v>
      </c>
    </row>
    <row r="1311" spans="1:6" ht="17.5" x14ac:dyDescent="0.35">
      <c r="A1311" s="2" t="s">
        <v>25</v>
      </c>
      <c r="B1311" s="2">
        <v>2534.5300000000002</v>
      </c>
      <c r="E1311" s="2" t="s">
        <v>25</v>
      </c>
      <c r="F1311" s="2">
        <v>457.32</v>
      </c>
    </row>
    <row r="1312" spans="1:6" ht="17.5" x14ac:dyDescent="0.35">
      <c r="A1312" s="2" t="s">
        <v>25</v>
      </c>
      <c r="B1312" s="2">
        <v>4047.13</v>
      </c>
      <c r="E1312" s="2" t="s">
        <v>25</v>
      </c>
      <c r="F1312" s="2">
        <v>859.43</v>
      </c>
    </row>
    <row r="1313" spans="1:6" ht="17.5" x14ac:dyDescent="0.35">
      <c r="A1313" s="2" t="s">
        <v>25</v>
      </c>
      <c r="B1313" s="2">
        <v>3463.89</v>
      </c>
      <c r="E1313" s="2" t="s">
        <v>25</v>
      </c>
      <c r="F1313" s="2">
        <v>437.74</v>
      </c>
    </row>
    <row r="1314" spans="1:6" ht="17.5" x14ac:dyDescent="0.35">
      <c r="A1314" s="2" t="s">
        <v>25</v>
      </c>
      <c r="B1314" s="2">
        <v>3687.25</v>
      </c>
      <c r="E1314" s="2" t="s">
        <v>25</v>
      </c>
      <c r="F1314" s="2">
        <v>1036.23</v>
      </c>
    </row>
    <row r="1315" spans="1:6" ht="17.5" x14ac:dyDescent="0.35">
      <c r="A1315" s="2" t="s">
        <v>25</v>
      </c>
      <c r="B1315" s="2">
        <v>4487.7299999999996</v>
      </c>
      <c r="E1315" s="2" t="s">
        <v>25</v>
      </c>
      <c r="F1315" s="2">
        <v>719.66</v>
      </c>
    </row>
    <row r="1316" spans="1:6" ht="17.5" x14ac:dyDescent="0.35">
      <c r="A1316" s="2" t="s">
        <v>25</v>
      </c>
      <c r="B1316" s="2">
        <v>2507.36</v>
      </c>
      <c r="E1316" s="2" t="s">
        <v>25</v>
      </c>
      <c r="F1316" s="2">
        <v>652.92999999999995</v>
      </c>
    </row>
    <row r="1317" spans="1:6" ht="17.5" x14ac:dyDescent="0.35">
      <c r="A1317" s="2" t="s">
        <v>25</v>
      </c>
      <c r="B1317" s="2">
        <v>637.96</v>
      </c>
      <c r="E1317" s="2" t="s">
        <v>25</v>
      </c>
      <c r="F1317" s="2">
        <v>38.880000000000003</v>
      </c>
    </row>
    <row r="1318" spans="1:6" ht="17.5" x14ac:dyDescent="0.35">
      <c r="A1318" s="2" t="s">
        <v>25</v>
      </c>
      <c r="B1318" s="2">
        <v>3194.57</v>
      </c>
      <c r="E1318" s="2" t="s">
        <v>25</v>
      </c>
      <c r="F1318" s="2">
        <v>855.61</v>
      </c>
    </row>
    <row r="1319" spans="1:6" ht="17.5" x14ac:dyDescent="0.35">
      <c r="A1319" s="2" t="s">
        <v>25</v>
      </c>
      <c r="B1319" s="2">
        <v>2042.18</v>
      </c>
      <c r="E1319" s="2" t="s">
        <v>25</v>
      </c>
      <c r="F1319" s="2">
        <v>467.29</v>
      </c>
    </row>
    <row r="1320" spans="1:6" ht="17.5" x14ac:dyDescent="0.35">
      <c r="A1320" s="2" t="s">
        <v>25</v>
      </c>
      <c r="B1320" s="2">
        <v>1152.48</v>
      </c>
      <c r="E1320" s="2" t="s">
        <v>25</v>
      </c>
      <c r="F1320" s="2">
        <v>249.91</v>
      </c>
    </row>
    <row r="1321" spans="1:6" ht="17.5" x14ac:dyDescent="0.35">
      <c r="A1321" s="2" t="s">
        <v>25</v>
      </c>
      <c r="B1321" s="2">
        <v>2514.96</v>
      </c>
      <c r="E1321" s="2" t="s">
        <v>25</v>
      </c>
      <c r="F1321" s="2">
        <v>544.13</v>
      </c>
    </row>
    <row r="1322" spans="1:6" ht="17.5" x14ac:dyDescent="0.35">
      <c r="A1322" s="2" t="s">
        <v>25</v>
      </c>
      <c r="B1322" s="2">
        <v>4469.38</v>
      </c>
      <c r="E1322" s="2" t="s">
        <v>25</v>
      </c>
      <c r="F1322" s="2">
        <v>872.95</v>
      </c>
    </row>
    <row r="1323" spans="1:6" ht="17.5" x14ac:dyDescent="0.35">
      <c r="A1323" s="2" t="s">
        <v>25</v>
      </c>
      <c r="B1323" s="2">
        <v>1971.3</v>
      </c>
      <c r="E1323" s="2" t="s">
        <v>25</v>
      </c>
      <c r="F1323" s="2">
        <v>383.79</v>
      </c>
    </row>
    <row r="1324" spans="1:6" ht="17.5" x14ac:dyDescent="0.35">
      <c r="A1324" s="2" t="s">
        <v>25</v>
      </c>
      <c r="B1324" s="2">
        <v>924.41</v>
      </c>
      <c r="E1324" s="2" t="s">
        <v>25</v>
      </c>
      <c r="F1324" s="2">
        <v>106.87</v>
      </c>
    </row>
    <row r="1325" spans="1:6" ht="17.5" x14ac:dyDescent="0.35">
      <c r="A1325" s="2" t="s">
        <v>25</v>
      </c>
      <c r="B1325" s="2">
        <v>1663.1</v>
      </c>
      <c r="E1325" s="2" t="s">
        <v>25</v>
      </c>
      <c r="F1325" s="2">
        <v>223.93</v>
      </c>
    </row>
    <row r="1326" spans="1:6" ht="17.5" x14ac:dyDescent="0.35">
      <c r="A1326" s="2" t="s">
        <v>25</v>
      </c>
      <c r="B1326" s="2">
        <v>2685.87</v>
      </c>
      <c r="E1326" s="2" t="s">
        <v>25</v>
      </c>
      <c r="F1326" s="2">
        <v>509.17</v>
      </c>
    </row>
    <row r="1327" spans="1:6" ht="17.5" x14ac:dyDescent="0.35">
      <c r="A1327" s="2" t="s">
        <v>25</v>
      </c>
      <c r="B1327" s="2">
        <v>461.85</v>
      </c>
      <c r="E1327" s="2" t="s">
        <v>25</v>
      </c>
      <c r="F1327" s="2">
        <v>85.58</v>
      </c>
    </row>
    <row r="1328" spans="1:6" ht="17.5" x14ac:dyDescent="0.35">
      <c r="A1328" s="2" t="s">
        <v>25</v>
      </c>
      <c r="B1328" s="2">
        <v>1607.52</v>
      </c>
      <c r="E1328" s="2" t="s">
        <v>25</v>
      </c>
      <c r="F1328" s="2">
        <v>271.44</v>
      </c>
    </row>
    <row r="1329" spans="1:6" ht="17.5" x14ac:dyDescent="0.35">
      <c r="A1329" s="2" t="s">
        <v>25</v>
      </c>
      <c r="B1329" s="2">
        <v>4004.51</v>
      </c>
      <c r="E1329" s="2" t="s">
        <v>25</v>
      </c>
      <c r="F1329" s="2">
        <v>403.69</v>
      </c>
    </row>
    <row r="1330" spans="1:6" ht="17.5" x14ac:dyDescent="0.35">
      <c r="A1330" s="2" t="s">
        <v>25</v>
      </c>
      <c r="B1330" s="2">
        <v>3654.29</v>
      </c>
      <c r="E1330" s="2" t="s">
        <v>25</v>
      </c>
      <c r="F1330" s="2">
        <v>1069.45</v>
      </c>
    </row>
    <row r="1331" spans="1:6" ht="17.5" x14ac:dyDescent="0.35">
      <c r="A1331" s="2" t="s">
        <v>25</v>
      </c>
      <c r="B1331" s="2">
        <v>2507.02</v>
      </c>
      <c r="E1331" s="2" t="s">
        <v>25</v>
      </c>
      <c r="F1331" s="2">
        <v>591.89</v>
      </c>
    </row>
    <row r="1332" spans="1:6" ht="17.5" x14ac:dyDescent="0.35">
      <c r="A1332" s="2" t="s">
        <v>25</v>
      </c>
      <c r="B1332" s="2">
        <v>4998.33</v>
      </c>
      <c r="E1332" s="2" t="s">
        <v>25</v>
      </c>
      <c r="F1332" s="2">
        <v>1066.33</v>
      </c>
    </row>
    <row r="1333" spans="1:6" ht="17.5" x14ac:dyDescent="0.35">
      <c r="A1333" s="2" t="s">
        <v>25</v>
      </c>
      <c r="B1333" s="2">
        <v>4847.87</v>
      </c>
      <c r="E1333" s="2" t="s">
        <v>25</v>
      </c>
      <c r="F1333" s="2">
        <v>807.78</v>
      </c>
    </row>
    <row r="1334" spans="1:6" ht="17.5" x14ac:dyDescent="0.35">
      <c r="A1334" s="2" t="s">
        <v>25</v>
      </c>
      <c r="B1334" s="2">
        <v>1777.52</v>
      </c>
      <c r="E1334" s="2" t="s">
        <v>25</v>
      </c>
      <c r="F1334" s="2">
        <v>403.53</v>
      </c>
    </row>
    <row r="1335" spans="1:6" ht="17.5" x14ac:dyDescent="0.35">
      <c r="A1335" s="2" t="s">
        <v>25</v>
      </c>
      <c r="B1335" s="2">
        <v>702.95</v>
      </c>
      <c r="E1335" s="2" t="s">
        <v>25</v>
      </c>
      <c r="F1335" s="2">
        <v>142.05000000000001</v>
      </c>
    </row>
    <row r="1336" spans="1:6" ht="17.5" x14ac:dyDescent="0.35">
      <c r="A1336" s="2" t="s">
        <v>25</v>
      </c>
      <c r="B1336" s="2">
        <v>708.77</v>
      </c>
      <c r="E1336" s="2" t="s">
        <v>25</v>
      </c>
      <c r="F1336" s="2">
        <v>182.39</v>
      </c>
    </row>
    <row r="1337" spans="1:6" ht="17.5" x14ac:dyDescent="0.35">
      <c r="A1337" s="2" t="s">
        <v>25</v>
      </c>
      <c r="B1337" s="2">
        <v>1422.71</v>
      </c>
      <c r="E1337" s="2" t="s">
        <v>25</v>
      </c>
      <c r="F1337" s="2">
        <v>369.51</v>
      </c>
    </row>
    <row r="1338" spans="1:6" ht="17.5" x14ac:dyDescent="0.35">
      <c r="A1338" s="2" t="s">
        <v>25</v>
      </c>
      <c r="B1338" s="2">
        <v>2506.13</v>
      </c>
      <c r="E1338" s="2" t="s">
        <v>25</v>
      </c>
      <c r="F1338" s="2">
        <v>368.58</v>
      </c>
    </row>
    <row r="1339" spans="1:6" ht="17.5" x14ac:dyDescent="0.35">
      <c r="A1339" s="2" t="s">
        <v>25</v>
      </c>
      <c r="B1339" s="2">
        <v>4967.83</v>
      </c>
      <c r="E1339" s="2" t="s">
        <v>25</v>
      </c>
      <c r="F1339" s="2">
        <v>758.23</v>
      </c>
    </row>
    <row r="1340" spans="1:6" ht="17.5" x14ac:dyDescent="0.35">
      <c r="A1340" s="2" t="s">
        <v>25</v>
      </c>
      <c r="B1340" s="2">
        <v>3371.11</v>
      </c>
      <c r="E1340" s="2" t="s">
        <v>25</v>
      </c>
      <c r="F1340" s="2">
        <v>822.78</v>
      </c>
    </row>
    <row r="1341" spans="1:6" ht="17.5" x14ac:dyDescent="0.35">
      <c r="A1341" s="2" t="s">
        <v>25</v>
      </c>
      <c r="B1341" s="2">
        <v>3237.4</v>
      </c>
      <c r="E1341" s="2" t="s">
        <v>25</v>
      </c>
      <c r="F1341" s="2">
        <v>408.56</v>
      </c>
    </row>
    <row r="1342" spans="1:6" ht="17.5" x14ac:dyDescent="0.35">
      <c r="A1342" s="2" t="s">
        <v>25</v>
      </c>
      <c r="B1342" s="2">
        <v>1474.09</v>
      </c>
      <c r="E1342" s="2" t="s">
        <v>25</v>
      </c>
      <c r="F1342" s="2">
        <v>300.25</v>
      </c>
    </row>
    <row r="1343" spans="1:6" ht="17.5" x14ac:dyDescent="0.35">
      <c r="A1343" s="2" t="s">
        <v>25</v>
      </c>
      <c r="B1343" s="2">
        <v>292.87</v>
      </c>
      <c r="E1343" s="2" t="s">
        <v>25</v>
      </c>
      <c r="F1343" s="2">
        <v>47.03</v>
      </c>
    </row>
    <row r="1344" spans="1:6" ht="17.5" x14ac:dyDescent="0.35">
      <c r="A1344" s="2" t="s">
        <v>25</v>
      </c>
      <c r="B1344" s="2">
        <v>3923.12</v>
      </c>
      <c r="E1344" s="2" t="s">
        <v>25</v>
      </c>
      <c r="F1344" s="2">
        <v>957.15</v>
      </c>
    </row>
    <row r="1345" spans="1:6" ht="17.5" x14ac:dyDescent="0.35">
      <c r="A1345" s="2" t="s">
        <v>25</v>
      </c>
      <c r="B1345" s="2">
        <v>579.83000000000004</v>
      </c>
      <c r="E1345" s="2" t="s">
        <v>25</v>
      </c>
      <c r="F1345" s="2">
        <v>47.44</v>
      </c>
    </row>
    <row r="1346" spans="1:6" ht="17.5" x14ac:dyDescent="0.35">
      <c r="A1346" s="2" t="s">
        <v>25</v>
      </c>
      <c r="B1346" s="2">
        <v>3806.41</v>
      </c>
      <c r="E1346" s="2" t="s">
        <v>25</v>
      </c>
      <c r="F1346" s="2">
        <v>688.47</v>
      </c>
    </row>
    <row r="1347" spans="1:6" ht="17.5" x14ac:dyDescent="0.35">
      <c r="A1347" s="2" t="s">
        <v>25</v>
      </c>
      <c r="B1347" s="2">
        <v>2895.38</v>
      </c>
      <c r="E1347" s="2" t="s">
        <v>25</v>
      </c>
      <c r="F1347" s="2">
        <v>258.68</v>
      </c>
    </row>
    <row r="1348" spans="1:6" ht="17.5" x14ac:dyDescent="0.35">
      <c r="A1348" s="2" t="s">
        <v>25</v>
      </c>
      <c r="B1348" s="2">
        <v>1834.42</v>
      </c>
      <c r="E1348" s="2" t="s">
        <v>25</v>
      </c>
      <c r="F1348" s="2">
        <v>232.7</v>
      </c>
    </row>
    <row r="1349" spans="1:6" ht="17.5" x14ac:dyDescent="0.35">
      <c r="A1349" s="2" t="s">
        <v>25</v>
      </c>
      <c r="B1349" s="2">
        <v>3763.44</v>
      </c>
      <c r="E1349" s="2" t="s">
        <v>25</v>
      </c>
      <c r="F1349" s="2">
        <v>1047.53</v>
      </c>
    </row>
    <row r="1350" spans="1:6" ht="17.5" x14ac:dyDescent="0.35">
      <c r="A1350" s="2" t="s">
        <v>25</v>
      </c>
      <c r="B1350" s="2">
        <v>1333.31</v>
      </c>
      <c r="E1350" s="2" t="s">
        <v>25</v>
      </c>
      <c r="F1350" s="2">
        <v>68.13</v>
      </c>
    </row>
    <row r="1351" spans="1:6" ht="17.5" x14ac:dyDescent="0.35">
      <c r="A1351" s="2" t="s">
        <v>25</v>
      </c>
      <c r="B1351" s="2">
        <v>867.8</v>
      </c>
      <c r="E1351" s="2" t="s">
        <v>25</v>
      </c>
      <c r="F1351" s="2">
        <v>79.19</v>
      </c>
    </row>
    <row r="1352" spans="1:6" ht="17.5" x14ac:dyDescent="0.35">
      <c r="A1352" s="2" t="s">
        <v>25</v>
      </c>
      <c r="B1352" s="2">
        <v>3997</v>
      </c>
      <c r="E1352" s="2" t="s">
        <v>25</v>
      </c>
      <c r="F1352" s="2">
        <v>698.27</v>
      </c>
    </row>
    <row r="1353" spans="1:6" ht="17.5" x14ac:dyDescent="0.35">
      <c r="A1353" s="2" t="s">
        <v>25</v>
      </c>
      <c r="B1353" s="2">
        <v>495.72</v>
      </c>
      <c r="E1353" s="2" t="s">
        <v>25</v>
      </c>
      <c r="F1353" s="2">
        <v>146.36000000000001</v>
      </c>
    </row>
    <row r="1354" spans="1:6" ht="17.5" x14ac:dyDescent="0.35">
      <c r="A1354" s="2" t="s">
        <v>25</v>
      </c>
      <c r="B1354" s="2">
        <v>4522.33</v>
      </c>
      <c r="E1354" s="2" t="s">
        <v>25</v>
      </c>
      <c r="F1354" s="2">
        <v>842.46</v>
      </c>
    </row>
    <row r="1355" spans="1:6" ht="17.5" x14ac:dyDescent="0.35">
      <c r="A1355" s="2" t="s">
        <v>25</v>
      </c>
      <c r="B1355" s="2">
        <v>1197.8800000000001</v>
      </c>
      <c r="E1355" s="2" t="s">
        <v>25</v>
      </c>
      <c r="F1355" s="2">
        <v>210.63</v>
      </c>
    </row>
    <row r="1356" spans="1:6" ht="17.5" x14ac:dyDescent="0.35">
      <c r="A1356" s="2" t="s">
        <v>25</v>
      </c>
      <c r="B1356" s="2">
        <v>1105.75</v>
      </c>
      <c r="E1356" s="2" t="s">
        <v>25</v>
      </c>
      <c r="F1356" s="2">
        <v>162.35</v>
      </c>
    </row>
    <row r="1357" spans="1:6" ht="17.5" x14ac:dyDescent="0.35">
      <c r="A1357" s="2" t="s">
        <v>25</v>
      </c>
      <c r="B1357" s="2">
        <v>555.17999999999995</v>
      </c>
      <c r="E1357" s="2" t="s">
        <v>25</v>
      </c>
      <c r="F1357" s="2">
        <v>77.23</v>
      </c>
    </row>
    <row r="1358" spans="1:6" ht="17.5" x14ac:dyDescent="0.35">
      <c r="A1358" s="2" t="s">
        <v>25</v>
      </c>
      <c r="B1358" s="2">
        <v>3462.56</v>
      </c>
      <c r="E1358" s="2" t="s">
        <v>25</v>
      </c>
      <c r="F1358" s="2">
        <v>266.61</v>
      </c>
    </row>
    <row r="1359" spans="1:6" ht="17.5" x14ac:dyDescent="0.35">
      <c r="A1359" s="2" t="s">
        <v>25</v>
      </c>
      <c r="B1359" s="2">
        <v>144.22</v>
      </c>
      <c r="E1359" s="2" t="s">
        <v>25</v>
      </c>
      <c r="F1359" s="2">
        <v>19.579999999999998</v>
      </c>
    </row>
    <row r="1360" spans="1:6" ht="17.5" x14ac:dyDescent="0.35">
      <c r="A1360" s="2" t="s">
        <v>25</v>
      </c>
      <c r="B1360" s="2">
        <v>4894.26</v>
      </c>
      <c r="E1360" s="2" t="s">
        <v>25</v>
      </c>
      <c r="F1360" s="2">
        <v>1210.49</v>
      </c>
    </row>
    <row r="1361" spans="1:6" ht="17.5" x14ac:dyDescent="0.35">
      <c r="A1361" s="2" t="s">
        <v>25</v>
      </c>
      <c r="B1361" s="2">
        <v>4735.84</v>
      </c>
      <c r="E1361" s="2" t="s">
        <v>25</v>
      </c>
      <c r="F1361" s="2">
        <v>1066.3599999999999</v>
      </c>
    </row>
    <row r="1362" spans="1:6" ht="17.5" x14ac:dyDescent="0.35">
      <c r="A1362" s="2" t="s">
        <v>25</v>
      </c>
      <c r="B1362" s="2">
        <v>2855.75</v>
      </c>
      <c r="E1362" s="2" t="s">
        <v>25</v>
      </c>
      <c r="F1362" s="2">
        <v>374.22</v>
      </c>
    </row>
    <row r="1363" spans="1:6" ht="17.5" x14ac:dyDescent="0.35">
      <c r="A1363" s="2" t="s">
        <v>25</v>
      </c>
      <c r="B1363" s="2">
        <v>4261.9399999999996</v>
      </c>
      <c r="E1363" s="2" t="s">
        <v>25</v>
      </c>
      <c r="F1363" s="2">
        <v>273.45999999999998</v>
      </c>
    </row>
    <row r="1364" spans="1:6" ht="17.5" x14ac:dyDescent="0.35">
      <c r="A1364" s="2" t="s">
        <v>25</v>
      </c>
      <c r="B1364" s="2">
        <v>704.87</v>
      </c>
      <c r="E1364" s="2" t="s">
        <v>25</v>
      </c>
      <c r="F1364" s="2">
        <v>154.9</v>
      </c>
    </row>
    <row r="1365" spans="1:6" ht="17.5" x14ac:dyDescent="0.35">
      <c r="A1365" s="2" t="s">
        <v>25</v>
      </c>
      <c r="B1365" s="2">
        <v>1303.6400000000001</v>
      </c>
      <c r="E1365" s="2" t="s">
        <v>25</v>
      </c>
      <c r="F1365" s="2">
        <v>266.68</v>
      </c>
    </row>
    <row r="1366" spans="1:6" ht="17.5" x14ac:dyDescent="0.35">
      <c r="A1366" s="2" t="s">
        <v>25</v>
      </c>
      <c r="B1366" s="2">
        <v>1544.16</v>
      </c>
      <c r="E1366" s="2" t="s">
        <v>25</v>
      </c>
      <c r="F1366" s="2">
        <v>358.76</v>
      </c>
    </row>
    <row r="1367" spans="1:6" ht="17.5" x14ac:dyDescent="0.35">
      <c r="A1367" s="2" t="s">
        <v>25</v>
      </c>
      <c r="B1367" s="2">
        <v>874.69</v>
      </c>
      <c r="E1367" s="2" t="s">
        <v>25</v>
      </c>
      <c r="F1367" s="2">
        <v>107.5</v>
      </c>
    </row>
    <row r="1368" spans="1:6" ht="17.5" x14ac:dyDescent="0.35">
      <c r="A1368" s="2" t="s">
        <v>25</v>
      </c>
      <c r="B1368" s="2">
        <v>1305.69</v>
      </c>
      <c r="E1368" s="2" t="s">
        <v>25</v>
      </c>
      <c r="F1368" s="2">
        <v>200.05</v>
      </c>
    </row>
    <row r="1369" spans="1:6" ht="17.5" x14ac:dyDescent="0.35">
      <c r="A1369" s="2" t="s">
        <v>25</v>
      </c>
      <c r="B1369" s="2">
        <v>3729.85</v>
      </c>
      <c r="E1369" s="2" t="s">
        <v>25</v>
      </c>
      <c r="F1369" s="2">
        <v>866.05</v>
      </c>
    </row>
    <row r="1370" spans="1:6" ht="17.5" x14ac:dyDescent="0.35">
      <c r="A1370" s="2" t="s">
        <v>25</v>
      </c>
      <c r="B1370" s="2">
        <v>3975.46</v>
      </c>
      <c r="E1370" s="2" t="s">
        <v>25</v>
      </c>
      <c r="F1370" s="2">
        <v>581.70000000000005</v>
      </c>
    </row>
    <row r="1371" spans="1:6" ht="17.5" x14ac:dyDescent="0.35">
      <c r="A1371" s="2" t="s">
        <v>25</v>
      </c>
      <c r="B1371" s="2">
        <v>804.91</v>
      </c>
      <c r="E1371" s="2" t="s">
        <v>25</v>
      </c>
      <c r="F1371" s="2">
        <v>179.48</v>
      </c>
    </row>
    <row r="1372" spans="1:6" ht="17.5" x14ac:dyDescent="0.35">
      <c r="A1372" s="2" t="s">
        <v>25</v>
      </c>
      <c r="B1372" s="2">
        <v>1596.31</v>
      </c>
      <c r="E1372" s="2" t="s">
        <v>25</v>
      </c>
      <c r="F1372" s="2">
        <v>327.82</v>
      </c>
    </row>
    <row r="1373" spans="1:6" ht="17.5" x14ac:dyDescent="0.35">
      <c r="A1373" s="2" t="s">
        <v>25</v>
      </c>
      <c r="B1373" s="2">
        <v>416.77</v>
      </c>
      <c r="E1373" s="2" t="s">
        <v>25</v>
      </c>
      <c r="F1373" s="2">
        <v>118.35</v>
      </c>
    </row>
    <row r="1374" spans="1:6" ht="17.5" x14ac:dyDescent="0.35">
      <c r="A1374" s="2" t="s">
        <v>25</v>
      </c>
      <c r="B1374" s="2">
        <v>4726.5</v>
      </c>
      <c r="E1374" s="2" t="s">
        <v>25</v>
      </c>
      <c r="F1374" s="2">
        <v>582.05999999999995</v>
      </c>
    </row>
    <row r="1375" spans="1:6" ht="17.5" x14ac:dyDescent="0.35">
      <c r="A1375" s="2" t="s">
        <v>25</v>
      </c>
      <c r="B1375" s="2">
        <v>3382.6</v>
      </c>
      <c r="E1375" s="2" t="s">
        <v>25</v>
      </c>
      <c r="F1375" s="2">
        <v>324.14</v>
      </c>
    </row>
    <row r="1376" spans="1:6" ht="17.5" x14ac:dyDescent="0.35">
      <c r="A1376" s="2" t="s">
        <v>25</v>
      </c>
      <c r="B1376" s="2">
        <v>2737.13</v>
      </c>
      <c r="E1376" s="2" t="s">
        <v>25</v>
      </c>
      <c r="F1376" s="2">
        <v>420.26</v>
      </c>
    </row>
    <row r="1377" spans="1:6" ht="17.5" x14ac:dyDescent="0.35">
      <c r="A1377" s="2" t="s">
        <v>25</v>
      </c>
      <c r="B1377" s="2">
        <v>3073.47</v>
      </c>
      <c r="E1377" s="2" t="s">
        <v>25</v>
      </c>
      <c r="F1377" s="2">
        <v>293.14</v>
      </c>
    </row>
    <row r="1378" spans="1:6" ht="17.5" x14ac:dyDescent="0.35">
      <c r="A1378" s="2" t="s">
        <v>25</v>
      </c>
      <c r="B1378" s="2">
        <v>949.93</v>
      </c>
      <c r="E1378" s="2" t="s">
        <v>25</v>
      </c>
      <c r="F1378" s="2">
        <v>266.60000000000002</v>
      </c>
    </row>
    <row r="1379" spans="1:6" ht="17.5" x14ac:dyDescent="0.35">
      <c r="A1379" s="2" t="s">
        <v>25</v>
      </c>
      <c r="B1379" s="2">
        <v>1576.19</v>
      </c>
      <c r="E1379" s="2" t="s">
        <v>25</v>
      </c>
      <c r="F1379" s="2">
        <v>430.45</v>
      </c>
    </row>
    <row r="1380" spans="1:6" ht="17.5" x14ac:dyDescent="0.35">
      <c r="A1380" s="2" t="s">
        <v>25</v>
      </c>
      <c r="B1380" s="2">
        <v>4694.49</v>
      </c>
      <c r="E1380" s="2" t="s">
        <v>25</v>
      </c>
      <c r="F1380" s="2">
        <v>1313.26</v>
      </c>
    </row>
    <row r="1381" spans="1:6" ht="17.5" x14ac:dyDescent="0.35">
      <c r="A1381" s="2" t="s">
        <v>25</v>
      </c>
      <c r="B1381" s="2">
        <v>468.97</v>
      </c>
      <c r="E1381" s="2" t="s">
        <v>25</v>
      </c>
      <c r="F1381" s="2">
        <v>68.75</v>
      </c>
    </row>
    <row r="1382" spans="1:6" ht="17.5" x14ac:dyDescent="0.35">
      <c r="A1382" s="2" t="s">
        <v>25</v>
      </c>
      <c r="B1382" s="2">
        <v>3813.38</v>
      </c>
      <c r="E1382" s="2" t="s">
        <v>25</v>
      </c>
      <c r="F1382" s="2">
        <v>569.65</v>
      </c>
    </row>
    <row r="1383" spans="1:6" ht="17.5" x14ac:dyDescent="0.35">
      <c r="A1383" s="2" t="s">
        <v>25</v>
      </c>
      <c r="B1383" s="2">
        <v>3593.15</v>
      </c>
      <c r="E1383" s="2" t="s">
        <v>25</v>
      </c>
      <c r="F1383" s="2">
        <v>474.11</v>
      </c>
    </row>
    <row r="1384" spans="1:6" ht="17.5" x14ac:dyDescent="0.35">
      <c r="A1384" s="2" t="s">
        <v>25</v>
      </c>
      <c r="B1384" s="2">
        <v>1489.54</v>
      </c>
      <c r="E1384" s="2" t="s">
        <v>25</v>
      </c>
      <c r="F1384" s="2">
        <v>445.79</v>
      </c>
    </row>
    <row r="1385" spans="1:6" ht="17.5" x14ac:dyDescent="0.35">
      <c r="A1385" s="2" t="s">
        <v>25</v>
      </c>
      <c r="B1385" s="2">
        <v>2664.67</v>
      </c>
      <c r="E1385" s="2" t="s">
        <v>25</v>
      </c>
      <c r="F1385" s="2">
        <v>292.81</v>
      </c>
    </row>
    <row r="1386" spans="1:6" ht="17.5" x14ac:dyDescent="0.35">
      <c r="A1386" s="2" t="s">
        <v>25</v>
      </c>
      <c r="B1386" s="2">
        <v>1226.98</v>
      </c>
      <c r="E1386" s="2" t="s">
        <v>25</v>
      </c>
      <c r="F1386" s="2">
        <v>161.02000000000001</v>
      </c>
    </row>
    <row r="1387" spans="1:6" ht="17.5" x14ac:dyDescent="0.35">
      <c r="A1387" s="2" t="s">
        <v>25</v>
      </c>
      <c r="B1387" s="2">
        <v>2010.05</v>
      </c>
      <c r="E1387" s="2" t="s">
        <v>25</v>
      </c>
      <c r="F1387" s="2">
        <v>327.76</v>
      </c>
    </row>
    <row r="1388" spans="1:6" ht="17.5" x14ac:dyDescent="0.35">
      <c r="A1388" s="2" t="s">
        <v>25</v>
      </c>
      <c r="B1388" s="2">
        <v>319.16000000000003</v>
      </c>
      <c r="E1388" s="2" t="s">
        <v>25</v>
      </c>
      <c r="F1388" s="2">
        <v>62.66</v>
      </c>
    </row>
    <row r="1389" spans="1:6" ht="17.5" x14ac:dyDescent="0.35">
      <c r="A1389" s="2" t="s">
        <v>25</v>
      </c>
      <c r="B1389" s="2">
        <v>4417.96</v>
      </c>
      <c r="E1389" s="2" t="s">
        <v>25</v>
      </c>
      <c r="F1389" s="2">
        <v>680.27</v>
      </c>
    </row>
    <row r="1390" spans="1:6" ht="17.5" x14ac:dyDescent="0.35">
      <c r="A1390" s="2" t="s">
        <v>25</v>
      </c>
      <c r="B1390" s="2">
        <v>1844.6</v>
      </c>
      <c r="E1390" s="2" t="s">
        <v>25</v>
      </c>
      <c r="F1390" s="2">
        <v>455.05</v>
      </c>
    </row>
    <row r="1391" spans="1:6" ht="17.5" x14ac:dyDescent="0.35">
      <c r="A1391" s="2" t="s">
        <v>25</v>
      </c>
      <c r="B1391" s="2">
        <v>2855.52</v>
      </c>
      <c r="E1391" s="2" t="s">
        <v>25</v>
      </c>
      <c r="F1391" s="2">
        <v>310.95999999999998</v>
      </c>
    </row>
    <row r="1392" spans="1:6" ht="17.5" x14ac:dyDescent="0.35">
      <c r="A1392" s="2" t="s">
        <v>25</v>
      </c>
      <c r="B1392" s="2">
        <v>4981.37</v>
      </c>
      <c r="E1392" s="2" t="s">
        <v>25</v>
      </c>
      <c r="F1392" s="2">
        <v>1048.3699999999999</v>
      </c>
    </row>
    <row r="1393" spans="1:6" ht="17.5" x14ac:dyDescent="0.35">
      <c r="A1393" s="2" t="s">
        <v>25</v>
      </c>
      <c r="B1393" s="2">
        <v>2964.04</v>
      </c>
      <c r="E1393" s="2" t="s">
        <v>25</v>
      </c>
      <c r="F1393" s="2">
        <v>223.14</v>
      </c>
    </row>
    <row r="1394" spans="1:6" ht="17.5" x14ac:dyDescent="0.35">
      <c r="A1394" s="2" t="s">
        <v>25</v>
      </c>
      <c r="B1394" s="2">
        <v>4771.9799999999996</v>
      </c>
      <c r="E1394" s="2" t="s">
        <v>25</v>
      </c>
      <c r="F1394" s="2">
        <v>965.07</v>
      </c>
    </row>
    <row r="1395" spans="1:6" ht="17.5" x14ac:dyDescent="0.35">
      <c r="A1395" s="2" t="s">
        <v>25</v>
      </c>
      <c r="B1395" s="2">
        <v>4801.05</v>
      </c>
      <c r="E1395" s="2" t="s">
        <v>25</v>
      </c>
      <c r="F1395" s="2">
        <v>1347.79</v>
      </c>
    </row>
    <row r="1396" spans="1:6" ht="17.5" x14ac:dyDescent="0.35">
      <c r="A1396" s="2" t="s">
        <v>25</v>
      </c>
      <c r="B1396" s="2">
        <v>4010.15</v>
      </c>
      <c r="E1396" s="2" t="s">
        <v>25</v>
      </c>
      <c r="F1396" s="2">
        <v>361.18</v>
      </c>
    </row>
    <row r="1397" spans="1:6" ht="17.5" x14ac:dyDescent="0.35">
      <c r="A1397" s="2" t="s">
        <v>25</v>
      </c>
      <c r="B1397" s="2">
        <v>2093.5</v>
      </c>
      <c r="E1397" s="2" t="s">
        <v>25</v>
      </c>
      <c r="F1397" s="2">
        <v>579.66</v>
      </c>
    </row>
    <row r="1398" spans="1:6" ht="17.5" x14ac:dyDescent="0.35">
      <c r="A1398" s="2" t="s">
        <v>25</v>
      </c>
      <c r="B1398" s="2">
        <v>914.46</v>
      </c>
      <c r="E1398" s="2" t="s">
        <v>25</v>
      </c>
      <c r="F1398" s="2">
        <v>112.1</v>
      </c>
    </row>
    <row r="1399" spans="1:6" ht="17.5" x14ac:dyDescent="0.35">
      <c r="A1399" s="2" t="s">
        <v>25</v>
      </c>
      <c r="B1399" s="2">
        <v>1085.44</v>
      </c>
      <c r="E1399" s="2" t="s">
        <v>25</v>
      </c>
      <c r="F1399" s="2">
        <v>93.17</v>
      </c>
    </row>
    <row r="1400" spans="1:6" ht="17.5" x14ac:dyDescent="0.35">
      <c r="A1400" s="2" t="s">
        <v>25</v>
      </c>
      <c r="B1400" s="2">
        <v>4345.84</v>
      </c>
      <c r="E1400" s="2" t="s">
        <v>25</v>
      </c>
      <c r="F1400" s="2">
        <v>617.02</v>
      </c>
    </row>
    <row r="1401" spans="1:6" ht="17.5" x14ac:dyDescent="0.35">
      <c r="A1401" s="2" t="s">
        <v>25</v>
      </c>
      <c r="B1401" s="2">
        <v>4949.2299999999996</v>
      </c>
      <c r="E1401" s="2" t="s">
        <v>25</v>
      </c>
      <c r="F1401" s="2">
        <v>1071.71</v>
      </c>
    </row>
    <row r="1402" spans="1:6" ht="17.5" x14ac:dyDescent="0.35">
      <c r="A1402" s="2" t="s">
        <v>25</v>
      </c>
      <c r="B1402" s="2">
        <v>3587.31</v>
      </c>
      <c r="E1402" s="2" t="s">
        <v>25</v>
      </c>
      <c r="F1402" s="2">
        <v>798.5</v>
      </c>
    </row>
    <row r="1403" spans="1:6" ht="17.5" x14ac:dyDescent="0.35">
      <c r="A1403" s="2" t="s">
        <v>25</v>
      </c>
      <c r="B1403" s="2">
        <v>2992.89</v>
      </c>
      <c r="E1403" s="2" t="s">
        <v>25</v>
      </c>
      <c r="F1403" s="2">
        <v>248.8</v>
      </c>
    </row>
    <row r="1404" spans="1:6" ht="17.5" x14ac:dyDescent="0.35">
      <c r="A1404" s="2" t="s">
        <v>25</v>
      </c>
      <c r="B1404" s="2">
        <v>103.67</v>
      </c>
      <c r="E1404" s="2" t="s">
        <v>25</v>
      </c>
      <c r="F1404" s="2">
        <v>11.82</v>
      </c>
    </row>
    <row r="1405" spans="1:6" ht="17.5" x14ac:dyDescent="0.35">
      <c r="A1405" s="2" t="s">
        <v>25</v>
      </c>
      <c r="B1405" s="2">
        <v>1354.44</v>
      </c>
      <c r="E1405" s="2" t="s">
        <v>25</v>
      </c>
      <c r="F1405" s="2">
        <v>326.01</v>
      </c>
    </row>
    <row r="1406" spans="1:6" ht="17.5" x14ac:dyDescent="0.35">
      <c r="A1406" s="2" t="s">
        <v>25</v>
      </c>
      <c r="B1406" s="2">
        <v>4921</v>
      </c>
      <c r="E1406" s="2" t="s">
        <v>25</v>
      </c>
      <c r="F1406" s="2">
        <v>736.2</v>
      </c>
    </row>
    <row r="1407" spans="1:6" ht="17.5" x14ac:dyDescent="0.35">
      <c r="A1407" s="2" t="s">
        <v>25</v>
      </c>
      <c r="B1407" s="2">
        <v>4777.26</v>
      </c>
      <c r="E1407" s="2" t="s">
        <v>25</v>
      </c>
      <c r="F1407" s="2">
        <v>1228.08</v>
      </c>
    </row>
    <row r="1408" spans="1:6" ht="17.5" x14ac:dyDescent="0.35">
      <c r="A1408" s="2" t="s">
        <v>25</v>
      </c>
      <c r="B1408" s="2">
        <v>1896.45</v>
      </c>
      <c r="E1408" s="2" t="s">
        <v>25</v>
      </c>
      <c r="F1408" s="2">
        <v>454.85</v>
      </c>
    </row>
    <row r="1409" spans="1:6" ht="17.5" x14ac:dyDescent="0.35">
      <c r="A1409" s="2" t="s">
        <v>25</v>
      </c>
      <c r="B1409" s="2">
        <v>946.02</v>
      </c>
      <c r="E1409" s="2" t="s">
        <v>25</v>
      </c>
      <c r="F1409" s="2">
        <v>173.71</v>
      </c>
    </row>
    <row r="1410" spans="1:6" ht="17.5" x14ac:dyDescent="0.35">
      <c r="A1410" s="2" t="s">
        <v>25</v>
      </c>
      <c r="B1410" s="2">
        <v>3594.08</v>
      </c>
      <c r="E1410" s="2" t="s">
        <v>25</v>
      </c>
      <c r="F1410" s="2">
        <v>935.33</v>
      </c>
    </row>
    <row r="1411" spans="1:6" ht="17.5" x14ac:dyDescent="0.35">
      <c r="A1411" s="2" t="s">
        <v>25</v>
      </c>
      <c r="B1411" s="2">
        <v>643.58000000000004</v>
      </c>
      <c r="E1411" s="2" t="s">
        <v>25</v>
      </c>
      <c r="F1411" s="2">
        <v>118.26</v>
      </c>
    </row>
    <row r="1412" spans="1:6" ht="17.5" x14ac:dyDescent="0.35">
      <c r="A1412" s="2" t="s">
        <v>25</v>
      </c>
      <c r="B1412" s="2">
        <v>2373.96</v>
      </c>
      <c r="E1412" s="2" t="s">
        <v>25</v>
      </c>
      <c r="F1412" s="2">
        <v>194.99</v>
      </c>
    </row>
    <row r="1413" spans="1:6" ht="17.5" x14ac:dyDescent="0.35">
      <c r="A1413" s="2" t="s">
        <v>25</v>
      </c>
      <c r="B1413" s="2">
        <v>1893.47</v>
      </c>
      <c r="E1413" s="2" t="s">
        <v>25</v>
      </c>
      <c r="F1413" s="2">
        <v>189.96</v>
      </c>
    </row>
    <row r="1414" spans="1:6" ht="17.5" x14ac:dyDescent="0.35">
      <c r="A1414" s="2" t="s">
        <v>25</v>
      </c>
      <c r="B1414" s="2">
        <v>4456.22</v>
      </c>
      <c r="E1414" s="2" t="s">
        <v>25</v>
      </c>
      <c r="F1414" s="2">
        <v>326.70999999999998</v>
      </c>
    </row>
    <row r="1415" spans="1:6" ht="17.5" x14ac:dyDescent="0.35">
      <c r="A1415" s="2" t="s">
        <v>25</v>
      </c>
      <c r="B1415" s="2">
        <v>3040.71</v>
      </c>
      <c r="E1415" s="2" t="s">
        <v>25</v>
      </c>
      <c r="F1415" s="2">
        <v>686.88</v>
      </c>
    </row>
    <row r="1416" spans="1:6" ht="17.5" x14ac:dyDescent="0.35">
      <c r="A1416" s="2" t="s">
        <v>25</v>
      </c>
      <c r="B1416" s="2">
        <v>2255.4499999999998</v>
      </c>
      <c r="E1416" s="2" t="s">
        <v>25</v>
      </c>
      <c r="F1416" s="2">
        <v>424.68</v>
      </c>
    </row>
    <row r="1417" spans="1:6" ht="17.5" x14ac:dyDescent="0.35">
      <c r="A1417" s="2" t="s">
        <v>25</v>
      </c>
      <c r="B1417" s="2">
        <v>3439.23</v>
      </c>
      <c r="E1417" s="2" t="s">
        <v>25</v>
      </c>
      <c r="F1417" s="2">
        <v>282.94</v>
      </c>
    </row>
    <row r="1418" spans="1:6" ht="17.5" x14ac:dyDescent="0.35">
      <c r="A1418" s="2" t="s">
        <v>25</v>
      </c>
      <c r="B1418" s="2">
        <v>4213.3900000000003</v>
      </c>
      <c r="E1418" s="2" t="s">
        <v>25</v>
      </c>
      <c r="F1418" s="2">
        <v>671.65</v>
      </c>
    </row>
    <row r="1419" spans="1:6" ht="17.5" x14ac:dyDescent="0.35">
      <c r="A1419" s="2" t="s">
        <v>25</v>
      </c>
      <c r="B1419" s="2">
        <v>704.44</v>
      </c>
      <c r="E1419" s="2" t="s">
        <v>25</v>
      </c>
      <c r="F1419" s="2">
        <v>47.27</v>
      </c>
    </row>
    <row r="1420" spans="1:6" ht="17.5" x14ac:dyDescent="0.35">
      <c r="A1420" s="2" t="s">
        <v>25</v>
      </c>
      <c r="B1420" s="2">
        <v>1738.6</v>
      </c>
      <c r="E1420" s="2" t="s">
        <v>25</v>
      </c>
      <c r="F1420" s="2">
        <v>369.92</v>
      </c>
    </row>
    <row r="1421" spans="1:6" ht="17.5" x14ac:dyDescent="0.35">
      <c r="A1421" s="2" t="s">
        <v>25</v>
      </c>
      <c r="B1421" s="2">
        <v>392.15</v>
      </c>
      <c r="E1421" s="2" t="s">
        <v>25</v>
      </c>
      <c r="F1421" s="2">
        <v>92.94</v>
      </c>
    </row>
    <row r="1422" spans="1:6" ht="17.5" x14ac:dyDescent="0.35">
      <c r="A1422" s="2" t="s">
        <v>25</v>
      </c>
      <c r="B1422" s="2">
        <v>905.36</v>
      </c>
      <c r="E1422" s="2" t="s">
        <v>25</v>
      </c>
      <c r="F1422" s="2">
        <v>260.14999999999998</v>
      </c>
    </row>
    <row r="1423" spans="1:6" ht="17.5" x14ac:dyDescent="0.35">
      <c r="A1423" s="2" t="s">
        <v>25</v>
      </c>
      <c r="B1423" s="2">
        <v>1172.04</v>
      </c>
      <c r="E1423" s="2" t="s">
        <v>25</v>
      </c>
      <c r="F1423" s="2">
        <v>175.8</v>
      </c>
    </row>
    <row r="1424" spans="1:6" ht="17.5" x14ac:dyDescent="0.35">
      <c r="A1424" s="2" t="s">
        <v>25</v>
      </c>
      <c r="B1424" s="2">
        <v>3255.58</v>
      </c>
      <c r="E1424" s="2" t="s">
        <v>25</v>
      </c>
      <c r="F1424" s="2">
        <v>543.54</v>
      </c>
    </row>
    <row r="1425" spans="1:6" ht="17.5" x14ac:dyDescent="0.35">
      <c r="A1425" s="2" t="s">
        <v>25</v>
      </c>
      <c r="B1425" s="2">
        <v>1501.49</v>
      </c>
      <c r="E1425" s="2" t="s">
        <v>25</v>
      </c>
      <c r="F1425" s="2">
        <v>258.16000000000003</v>
      </c>
    </row>
    <row r="1426" spans="1:6" ht="17.5" x14ac:dyDescent="0.35">
      <c r="A1426" s="2" t="s">
        <v>25</v>
      </c>
      <c r="B1426" s="2">
        <v>200.93</v>
      </c>
      <c r="E1426" s="2" t="s">
        <v>25</v>
      </c>
      <c r="F1426" s="2">
        <v>42.73</v>
      </c>
    </row>
    <row r="1427" spans="1:6" ht="17.5" x14ac:dyDescent="0.35">
      <c r="A1427" s="2" t="s">
        <v>25</v>
      </c>
      <c r="B1427" s="2">
        <v>3440.8</v>
      </c>
      <c r="E1427" s="2" t="s">
        <v>25</v>
      </c>
      <c r="F1427" s="2">
        <v>967.12</v>
      </c>
    </row>
    <row r="1428" spans="1:6" ht="17.5" x14ac:dyDescent="0.35">
      <c r="A1428" s="2" t="s">
        <v>25</v>
      </c>
      <c r="B1428" s="2">
        <v>1403.95</v>
      </c>
      <c r="E1428" s="2" t="s">
        <v>25</v>
      </c>
      <c r="F1428" s="2">
        <v>300.33</v>
      </c>
    </row>
    <row r="1429" spans="1:6" ht="17.5" x14ac:dyDescent="0.35">
      <c r="A1429" s="2" t="s">
        <v>25</v>
      </c>
      <c r="B1429" s="2">
        <v>2039.35</v>
      </c>
      <c r="E1429" s="2" t="s">
        <v>25</v>
      </c>
      <c r="F1429" s="2">
        <v>184.86</v>
      </c>
    </row>
    <row r="1430" spans="1:6" ht="17.5" x14ac:dyDescent="0.35">
      <c r="A1430" s="2" t="s">
        <v>25</v>
      </c>
      <c r="B1430" s="2">
        <v>2973.69</v>
      </c>
      <c r="E1430" s="2" t="s">
        <v>25</v>
      </c>
      <c r="F1430" s="2">
        <v>583.02</v>
      </c>
    </row>
    <row r="1431" spans="1:6" ht="17.5" x14ac:dyDescent="0.35">
      <c r="A1431" s="2" t="s">
        <v>25</v>
      </c>
      <c r="B1431" s="2">
        <v>2026.06</v>
      </c>
      <c r="E1431" s="2" t="s">
        <v>25</v>
      </c>
      <c r="F1431" s="2">
        <v>535.41999999999996</v>
      </c>
    </row>
    <row r="1432" spans="1:6" ht="17.5" x14ac:dyDescent="0.35">
      <c r="A1432" s="2" t="s">
        <v>25</v>
      </c>
      <c r="B1432" s="2">
        <v>4384.5</v>
      </c>
      <c r="E1432" s="2" t="s">
        <v>25</v>
      </c>
      <c r="F1432" s="2">
        <v>1075.03</v>
      </c>
    </row>
    <row r="1433" spans="1:6" ht="17.5" x14ac:dyDescent="0.35">
      <c r="A1433" s="2" t="s">
        <v>25</v>
      </c>
      <c r="B1433" s="2">
        <v>2083.65</v>
      </c>
      <c r="E1433" s="2" t="s">
        <v>25</v>
      </c>
      <c r="F1433" s="2">
        <v>405.33</v>
      </c>
    </row>
    <row r="1434" spans="1:6" ht="17.5" x14ac:dyDescent="0.35">
      <c r="A1434" s="2" t="s">
        <v>25</v>
      </c>
      <c r="B1434" s="2">
        <v>2582.16</v>
      </c>
      <c r="E1434" s="2" t="s">
        <v>25</v>
      </c>
      <c r="F1434" s="2">
        <v>230.84</v>
      </c>
    </row>
    <row r="1435" spans="1:6" ht="17.5" x14ac:dyDescent="0.35">
      <c r="A1435" s="2" t="s">
        <v>25</v>
      </c>
      <c r="B1435" s="2">
        <v>3271.31</v>
      </c>
      <c r="E1435" s="2" t="s">
        <v>25</v>
      </c>
      <c r="F1435" s="2">
        <v>372.38</v>
      </c>
    </row>
    <row r="1436" spans="1:6" ht="17.5" x14ac:dyDescent="0.35">
      <c r="A1436" s="2" t="s">
        <v>25</v>
      </c>
      <c r="B1436" s="2">
        <v>3061.69</v>
      </c>
      <c r="E1436" s="2" t="s">
        <v>25</v>
      </c>
      <c r="F1436" s="2">
        <v>539.11</v>
      </c>
    </row>
    <row r="1437" spans="1:6" ht="17.5" x14ac:dyDescent="0.35">
      <c r="A1437" s="2" t="s">
        <v>25</v>
      </c>
      <c r="B1437" s="2">
        <v>4946</v>
      </c>
      <c r="E1437" s="2" t="s">
        <v>25</v>
      </c>
      <c r="F1437" s="2">
        <v>786.07</v>
      </c>
    </row>
    <row r="1438" spans="1:6" ht="17.5" x14ac:dyDescent="0.35">
      <c r="A1438" s="2" t="s">
        <v>25</v>
      </c>
      <c r="B1438" s="2">
        <v>4866.1899999999996</v>
      </c>
      <c r="E1438" s="2" t="s">
        <v>25</v>
      </c>
      <c r="F1438" s="2">
        <v>1027.04</v>
      </c>
    </row>
    <row r="1439" spans="1:6" ht="17.5" x14ac:dyDescent="0.35">
      <c r="A1439" s="2" t="s">
        <v>25</v>
      </c>
      <c r="B1439" s="2">
        <v>1861.84</v>
      </c>
      <c r="E1439" s="2" t="s">
        <v>25</v>
      </c>
      <c r="F1439" s="2">
        <v>542.91999999999996</v>
      </c>
    </row>
    <row r="1440" spans="1:6" ht="17.5" x14ac:dyDescent="0.35">
      <c r="A1440" s="2" t="s">
        <v>25</v>
      </c>
      <c r="B1440" s="2">
        <v>537.35</v>
      </c>
      <c r="E1440" s="2" t="s">
        <v>25</v>
      </c>
      <c r="F1440" s="2">
        <v>59.84</v>
      </c>
    </row>
    <row r="1441" spans="1:6" ht="17.5" x14ac:dyDescent="0.35">
      <c r="A1441" s="2" t="s">
        <v>25</v>
      </c>
      <c r="B1441" s="2">
        <v>2835.21</v>
      </c>
      <c r="E1441" s="2" t="s">
        <v>25</v>
      </c>
      <c r="F1441" s="2">
        <v>205.33</v>
      </c>
    </row>
    <row r="1442" spans="1:6" ht="17.5" x14ac:dyDescent="0.35">
      <c r="A1442" s="2" t="s">
        <v>25</v>
      </c>
      <c r="B1442" s="2">
        <v>2131.3200000000002</v>
      </c>
      <c r="E1442" s="2" t="s">
        <v>25</v>
      </c>
      <c r="F1442" s="2">
        <v>314.69</v>
      </c>
    </row>
    <row r="1443" spans="1:6" ht="17.5" x14ac:dyDescent="0.35">
      <c r="A1443" s="2" t="s">
        <v>25</v>
      </c>
      <c r="B1443" s="2">
        <v>358.44</v>
      </c>
      <c r="E1443" s="2" t="s">
        <v>25</v>
      </c>
      <c r="F1443" s="2">
        <v>102.08</v>
      </c>
    </row>
    <row r="1444" spans="1:6" ht="17.5" x14ac:dyDescent="0.35">
      <c r="A1444" s="2" t="s">
        <v>25</v>
      </c>
      <c r="B1444" s="2">
        <v>238.11</v>
      </c>
      <c r="E1444" s="2" t="s">
        <v>25</v>
      </c>
      <c r="F1444" s="2">
        <v>42.58</v>
      </c>
    </row>
    <row r="1445" spans="1:6" ht="17.5" x14ac:dyDescent="0.35">
      <c r="A1445" s="2" t="s">
        <v>25</v>
      </c>
      <c r="B1445" s="2">
        <v>846.82</v>
      </c>
      <c r="E1445" s="2" t="s">
        <v>25</v>
      </c>
      <c r="F1445" s="2">
        <v>212.38</v>
      </c>
    </row>
    <row r="1446" spans="1:6" ht="17.5" x14ac:dyDescent="0.35">
      <c r="A1446" s="2" t="s">
        <v>25</v>
      </c>
      <c r="B1446" s="2">
        <v>202.39</v>
      </c>
      <c r="E1446" s="2" t="s">
        <v>25</v>
      </c>
      <c r="F1446" s="2">
        <v>59.85</v>
      </c>
    </row>
    <row r="1447" spans="1:6" ht="17.5" x14ac:dyDescent="0.35">
      <c r="A1447" s="2" t="s">
        <v>25</v>
      </c>
      <c r="B1447" s="2">
        <v>578.66999999999996</v>
      </c>
      <c r="E1447" s="2" t="s">
        <v>25</v>
      </c>
      <c r="F1447" s="2">
        <v>134.36000000000001</v>
      </c>
    </row>
    <row r="1448" spans="1:6" ht="17.5" x14ac:dyDescent="0.35">
      <c r="A1448" s="2" t="s">
        <v>25</v>
      </c>
      <c r="B1448" s="2">
        <v>3815.97</v>
      </c>
      <c r="E1448" s="2" t="s">
        <v>25</v>
      </c>
      <c r="F1448" s="2">
        <v>248.23</v>
      </c>
    </row>
    <row r="1449" spans="1:6" ht="17.5" x14ac:dyDescent="0.35">
      <c r="A1449" s="2" t="s">
        <v>25</v>
      </c>
      <c r="B1449" s="2">
        <v>1229.95</v>
      </c>
      <c r="E1449" s="2" t="s">
        <v>25</v>
      </c>
      <c r="F1449" s="2">
        <v>360.61</v>
      </c>
    </row>
    <row r="1450" spans="1:6" ht="17.5" x14ac:dyDescent="0.35">
      <c r="A1450" s="2" t="s">
        <v>25</v>
      </c>
      <c r="B1450" s="2">
        <v>579.77</v>
      </c>
      <c r="E1450" s="2" t="s">
        <v>25</v>
      </c>
      <c r="F1450" s="2">
        <v>107.65</v>
      </c>
    </row>
    <row r="1451" spans="1:6" ht="17.5" x14ac:dyDescent="0.35">
      <c r="A1451" s="2" t="s">
        <v>25</v>
      </c>
      <c r="B1451" s="2">
        <v>2563.29</v>
      </c>
      <c r="E1451" s="2" t="s">
        <v>25</v>
      </c>
      <c r="F1451" s="2">
        <v>685.68</v>
      </c>
    </row>
    <row r="1452" spans="1:6" ht="17.5" x14ac:dyDescent="0.35">
      <c r="A1452" s="2" t="s">
        <v>25</v>
      </c>
      <c r="B1452" s="2">
        <v>1615.13</v>
      </c>
      <c r="E1452" s="2" t="s">
        <v>25</v>
      </c>
      <c r="F1452" s="2">
        <v>166.32</v>
      </c>
    </row>
    <row r="1453" spans="1:6" ht="17.5" x14ac:dyDescent="0.35">
      <c r="A1453" s="2" t="s">
        <v>25</v>
      </c>
      <c r="B1453" s="2">
        <v>2612.5</v>
      </c>
      <c r="E1453" s="2" t="s">
        <v>25</v>
      </c>
      <c r="F1453" s="2">
        <v>151.31</v>
      </c>
    </row>
    <row r="1454" spans="1:6" ht="17.5" x14ac:dyDescent="0.35">
      <c r="A1454" s="2" t="s">
        <v>25</v>
      </c>
      <c r="B1454" s="2">
        <v>2251.19</v>
      </c>
      <c r="E1454" s="2" t="s">
        <v>25</v>
      </c>
      <c r="F1454" s="2">
        <v>276.70999999999998</v>
      </c>
    </row>
    <row r="1455" spans="1:6" ht="17.5" x14ac:dyDescent="0.35">
      <c r="A1455" s="2" t="s">
        <v>25</v>
      </c>
      <c r="B1455" s="2">
        <v>2795.6</v>
      </c>
      <c r="E1455" s="2" t="s">
        <v>25</v>
      </c>
      <c r="F1455" s="2">
        <v>727.54</v>
      </c>
    </row>
    <row r="1456" spans="1:6" ht="17.5" x14ac:dyDescent="0.35">
      <c r="A1456" s="2" t="s">
        <v>25</v>
      </c>
      <c r="B1456" s="2">
        <v>1988.87</v>
      </c>
      <c r="E1456" s="2" t="s">
        <v>25</v>
      </c>
      <c r="F1456" s="2">
        <v>281.97000000000003</v>
      </c>
    </row>
    <row r="1457" spans="1:6" ht="17.5" x14ac:dyDescent="0.35">
      <c r="A1457" s="2" t="s">
        <v>25</v>
      </c>
      <c r="B1457" s="2">
        <v>1626.95</v>
      </c>
      <c r="E1457" s="2" t="s">
        <v>25</v>
      </c>
      <c r="F1457" s="2">
        <v>388.96</v>
      </c>
    </row>
    <row r="1458" spans="1:6" ht="17.5" x14ac:dyDescent="0.35">
      <c r="A1458" s="2" t="s">
        <v>25</v>
      </c>
      <c r="B1458" s="2">
        <v>4718.7700000000004</v>
      </c>
      <c r="E1458" s="2" t="s">
        <v>25</v>
      </c>
      <c r="F1458" s="2">
        <v>359.72</v>
      </c>
    </row>
    <row r="1459" spans="1:6" ht="17.5" x14ac:dyDescent="0.35">
      <c r="A1459" s="2" t="s">
        <v>25</v>
      </c>
      <c r="B1459" s="2">
        <v>2569.2199999999998</v>
      </c>
      <c r="E1459" s="2" t="s">
        <v>25</v>
      </c>
      <c r="F1459" s="2">
        <v>733.69</v>
      </c>
    </row>
    <row r="1460" spans="1:6" ht="17.5" x14ac:dyDescent="0.35">
      <c r="A1460" s="2" t="s">
        <v>25</v>
      </c>
      <c r="B1460" s="2">
        <v>2386.6999999999998</v>
      </c>
      <c r="E1460" s="2" t="s">
        <v>25</v>
      </c>
      <c r="F1460" s="2">
        <v>699.26</v>
      </c>
    </row>
    <row r="1461" spans="1:6" ht="17.5" x14ac:dyDescent="0.35">
      <c r="A1461" s="2" t="s">
        <v>25</v>
      </c>
      <c r="B1461" s="2">
        <v>1488.87</v>
      </c>
      <c r="E1461" s="2" t="s">
        <v>25</v>
      </c>
      <c r="F1461" s="2">
        <v>255.03</v>
      </c>
    </row>
    <row r="1462" spans="1:6" ht="17.5" x14ac:dyDescent="0.35">
      <c r="A1462" s="2" t="s">
        <v>25</v>
      </c>
      <c r="B1462" s="2">
        <v>2158.37</v>
      </c>
      <c r="E1462" s="2" t="s">
        <v>25</v>
      </c>
      <c r="F1462" s="2">
        <v>613.08000000000004</v>
      </c>
    </row>
    <row r="1463" spans="1:6" ht="17.5" x14ac:dyDescent="0.35">
      <c r="A1463" s="2" t="s">
        <v>25</v>
      </c>
      <c r="B1463" s="2">
        <v>865.8</v>
      </c>
      <c r="E1463" s="2" t="s">
        <v>25</v>
      </c>
      <c r="F1463" s="2">
        <v>64.650000000000006</v>
      </c>
    </row>
    <row r="1464" spans="1:6" ht="17.5" x14ac:dyDescent="0.35">
      <c r="A1464" s="2" t="s">
        <v>25</v>
      </c>
      <c r="B1464" s="2">
        <v>2706.35</v>
      </c>
      <c r="E1464" s="2" t="s">
        <v>25</v>
      </c>
      <c r="F1464" s="2">
        <v>135.51</v>
      </c>
    </row>
    <row r="1465" spans="1:6" ht="17.5" x14ac:dyDescent="0.35">
      <c r="A1465" s="2" t="s">
        <v>25</v>
      </c>
      <c r="B1465" s="2">
        <v>4881.87</v>
      </c>
      <c r="E1465" s="2" t="s">
        <v>25</v>
      </c>
      <c r="F1465" s="2">
        <v>410.5</v>
      </c>
    </row>
    <row r="1466" spans="1:6" ht="17.5" x14ac:dyDescent="0.35">
      <c r="A1466" s="2" t="s">
        <v>25</v>
      </c>
      <c r="B1466" s="2">
        <v>2554.17</v>
      </c>
      <c r="E1466" s="2" t="s">
        <v>25</v>
      </c>
      <c r="F1466" s="2">
        <v>570.82000000000005</v>
      </c>
    </row>
    <row r="1467" spans="1:6" ht="17.5" x14ac:dyDescent="0.35">
      <c r="A1467" s="2" t="s">
        <v>25</v>
      </c>
      <c r="B1467" s="2">
        <v>4994.63</v>
      </c>
      <c r="E1467" s="2" t="s">
        <v>25</v>
      </c>
      <c r="F1467" s="2">
        <v>362.15</v>
      </c>
    </row>
    <row r="1468" spans="1:6" ht="17.5" x14ac:dyDescent="0.35">
      <c r="A1468" s="2" t="s">
        <v>25</v>
      </c>
      <c r="B1468" s="2">
        <v>180.17</v>
      </c>
      <c r="E1468" s="2" t="s">
        <v>25</v>
      </c>
      <c r="F1468" s="2">
        <v>49.98</v>
      </c>
    </row>
    <row r="1469" spans="1:6" ht="17.5" x14ac:dyDescent="0.35">
      <c r="A1469" s="2" t="s">
        <v>25</v>
      </c>
      <c r="B1469" s="2">
        <v>4619.03</v>
      </c>
      <c r="E1469" s="2" t="s">
        <v>25</v>
      </c>
      <c r="F1469" s="2">
        <v>1179.69</v>
      </c>
    </row>
    <row r="1470" spans="1:6" ht="17.5" x14ac:dyDescent="0.35">
      <c r="A1470" s="2" t="s">
        <v>25</v>
      </c>
      <c r="B1470" s="2">
        <v>4965.3900000000003</v>
      </c>
      <c r="E1470" s="2" t="s">
        <v>25</v>
      </c>
      <c r="F1470" s="2">
        <v>686.94</v>
      </c>
    </row>
    <row r="1471" spans="1:6" ht="17.5" x14ac:dyDescent="0.35">
      <c r="A1471" s="2" t="s">
        <v>25</v>
      </c>
      <c r="B1471" s="2">
        <v>3429.98</v>
      </c>
      <c r="E1471" s="2" t="s">
        <v>25</v>
      </c>
      <c r="F1471" s="2">
        <v>778.85</v>
      </c>
    </row>
    <row r="1472" spans="1:6" ht="17.5" x14ac:dyDescent="0.35">
      <c r="A1472" s="2" t="s">
        <v>25</v>
      </c>
      <c r="B1472" s="2">
        <v>4608.24</v>
      </c>
      <c r="E1472" s="2" t="s">
        <v>25</v>
      </c>
      <c r="F1472" s="2">
        <v>1117.56</v>
      </c>
    </row>
    <row r="1473" spans="1:6" ht="17.5" x14ac:dyDescent="0.35">
      <c r="A1473" s="2" t="s">
        <v>25</v>
      </c>
      <c r="B1473" s="2">
        <v>4354.6899999999996</v>
      </c>
      <c r="E1473" s="2" t="s">
        <v>25</v>
      </c>
      <c r="F1473" s="2">
        <v>1053.25</v>
      </c>
    </row>
    <row r="1474" spans="1:6" ht="17.5" x14ac:dyDescent="0.35">
      <c r="A1474" s="2" t="s">
        <v>25</v>
      </c>
      <c r="B1474" s="2">
        <v>1451.2</v>
      </c>
      <c r="E1474" s="2" t="s">
        <v>25</v>
      </c>
      <c r="F1474" s="2">
        <v>336.85</v>
      </c>
    </row>
    <row r="1475" spans="1:6" ht="17.5" x14ac:dyDescent="0.35">
      <c r="A1475" s="2" t="s">
        <v>25</v>
      </c>
      <c r="B1475" s="2">
        <v>641.91999999999996</v>
      </c>
      <c r="E1475" s="2" t="s">
        <v>25</v>
      </c>
      <c r="F1475" s="2">
        <v>102.48</v>
      </c>
    </row>
    <row r="1476" spans="1:6" ht="17.5" x14ac:dyDescent="0.35">
      <c r="A1476" s="2" t="s">
        <v>25</v>
      </c>
      <c r="B1476" s="2">
        <v>282.56</v>
      </c>
      <c r="E1476" s="2" t="s">
        <v>25</v>
      </c>
      <c r="F1476" s="2">
        <v>76.98</v>
      </c>
    </row>
    <row r="1477" spans="1:6" ht="17.5" x14ac:dyDescent="0.35">
      <c r="A1477" s="2" t="s">
        <v>25</v>
      </c>
      <c r="B1477" s="2">
        <v>1240.43</v>
      </c>
      <c r="E1477" s="2" t="s">
        <v>25</v>
      </c>
      <c r="F1477" s="2">
        <v>370.57</v>
      </c>
    </row>
    <row r="1478" spans="1:6" ht="17.5" x14ac:dyDescent="0.35">
      <c r="A1478" s="2" t="s">
        <v>25</v>
      </c>
      <c r="B1478" s="2">
        <v>2397.2199999999998</v>
      </c>
      <c r="E1478" s="2" t="s">
        <v>25</v>
      </c>
      <c r="F1478" s="2">
        <v>337.81</v>
      </c>
    </row>
    <row r="1479" spans="1:6" ht="17.5" x14ac:dyDescent="0.35">
      <c r="A1479" s="2" t="s">
        <v>25</v>
      </c>
      <c r="B1479" s="2">
        <v>1807.59</v>
      </c>
      <c r="E1479" s="2" t="s">
        <v>25</v>
      </c>
      <c r="F1479" s="2">
        <v>255.7</v>
      </c>
    </row>
    <row r="1480" spans="1:6" ht="17.5" x14ac:dyDescent="0.35">
      <c r="A1480" s="2" t="s">
        <v>25</v>
      </c>
      <c r="B1480" s="2">
        <v>140.63999999999999</v>
      </c>
      <c r="E1480" s="2" t="s">
        <v>25</v>
      </c>
      <c r="F1480" s="2">
        <v>17.72</v>
      </c>
    </row>
    <row r="1481" spans="1:6" ht="17.5" x14ac:dyDescent="0.35">
      <c r="A1481" s="2" t="s">
        <v>25</v>
      </c>
      <c r="B1481" s="2">
        <v>3935.77</v>
      </c>
      <c r="E1481" s="2" t="s">
        <v>25</v>
      </c>
      <c r="F1481" s="2">
        <v>625.08000000000004</v>
      </c>
    </row>
    <row r="1482" spans="1:6" ht="17.5" x14ac:dyDescent="0.35">
      <c r="A1482" s="2" t="s">
        <v>25</v>
      </c>
      <c r="B1482" s="2">
        <v>3773.46</v>
      </c>
      <c r="E1482" s="2" t="s">
        <v>25</v>
      </c>
      <c r="F1482" s="2">
        <v>665.94</v>
      </c>
    </row>
    <row r="1483" spans="1:6" ht="17.5" x14ac:dyDescent="0.35">
      <c r="A1483" s="2" t="s">
        <v>25</v>
      </c>
      <c r="B1483" s="2">
        <v>1322.55</v>
      </c>
      <c r="E1483" s="2" t="s">
        <v>25</v>
      </c>
      <c r="F1483" s="2">
        <v>91.25</v>
      </c>
    </row>
    <row r="1484" spans="1:6" ht="17.5" x14ac:dyDescent="0.35">
      <c r="A1484" s="2" t="s">
        <v>25</v>
      </c>
      <c r="B1484" s="2">
        <v>108.2</v>
      </c>
      <c r="E1484" s="2" t="s">
        <v>25</v>
      </c>
      <c r="F1484" s="2">
        <v>31.87</v>
      </c>
    </row>
    <row r="1485" spans="1:6" ht="17.5" x14ac:dyDescent="0.35">
      <c r="A1485" s="2" t="s">
        <v>25</v>
      </c>
      <c r="B1485" s="2">
        <v>252.23</v>
      </c>
      <c r="E1485" s="2" t="s">
        <v>25</v>
      </c>
      <c r="F1485" s="2">
        <v>69.78</v>
      </c>
    </row>
    <row r="1486" spans="1:6" ht="17.5" x14ac:dyDescent="0.35">
      <c r="A1486" s="2" t="s">
        <v>25</v>
      </c>
      <c r="B1486" s="2">
        <v>1321.01</v>
      </c>
      <c r="E1486" s="2" t="s">
        <v>25</v>
      </c>
      <c r="F1486" s="2">
        <v>141.78</v>
      </c>
    </row>
    <row r="1487" spans="1:6" ht="17.5" x14ac:dyDescent="0.35">
      <c r="A1487" s="2" t="s">
        <v>25</v>
      </c>
      <c r="B1487" s="2">
        <v>1239.4100000000001</v>
      </c>
      <c r="E1487" s="2" t="s">
        <v>25</v>
      </c>
      <c r="F1487" s="2">
        <v>186.37</v>
      </c>
    </row>
    <row r="1488" spans="1:6" ht="17.5" x14ac:dyDescent="0.35">
      <c r="A1488" s="2" t="s">
        <v>25</v>
      </c>
      <c r="B1488" s="2">
        <v>2390.92</v>
      </c>
      <c r="E1488" s="2" t="s">
        <v>25</v>
      </c>
      <c r="F1488" s="2">
        <v>161.44999999999999</v>
      </c>
    </row>
    <row r="1489" spans="1:6" ht="17.5" x14ac:dyDescent="0.35">
      <c r="A1489" s="2" t="s">
        <v>25</v>
      </c>
      <c r="B1489" s="2">
        <v>4791.3999999999996</v>
      </c>
      <c r="E1489" s="2" t="s">
        <v>25</v>
      </c>
      <c r="F1489" s="2">
        <v>267.11</v>
      </c>
    </row>
    <row r="1490" spans="1:6" ht="17.5" x14ac:dyDescent="0.35">
      <c r="A1490" s="2" t="s">
        <v>25</v>
      </c>
      <c r="B1490" s="2">
        <v>1615.37</v>
      </c>
      <c r="E1490" s="2" t="s">
        <v>25</v>
      </c>
      <c r="F1490" s="2">
        <v>274.08999999999997</v>
      </c>
    </row>
    <row r="1491" spans="1:6" ht="17.5" x14ac:dyDescent="0.35">
      <c r="A1491" s="2" t="s">
        <v>25</v>
      </c>
      <c r="B1491" s="2">
        <v>2026.29</v>
      </c>
      <c r="E1491" s="2" t="s">
        <v>25</v>
      </c>
      <c r="F1491" s="2">
        <v>307.69</v>
      </c>
    </row>
    <row r="1492" spans="1:6" ht="17.5" x14ac:dyDescent="0.35">
      <c r="A1492" s="2" t="s">
        <v>25</v>
      </c>
      <c r="B1492" s="2">
        <v>2303.0100000000002</v>
      </c>
      <c r="E1492" s="2" t="s">
        <v>25</v>
      </c>
      <c r="F1492" s="2">
        <v>144.54</v>
      </c>
    </row>
    <row r="1493" spans="1:6" ht="17.5" x14ac:dyDescent="0.35">
      <c r="A1493" s="2" t="s">
        <v>25</v>
      </c>
      <c r="B1493" s="2">
        <v>2911.92</v>
      </c>
      <c r="E1493" s="2" t="s">
        <v>25</v>
      </c>
      <c r="F1493" s="2">
        <v>241.92</v>
      </c>
    </row>
    <row r="1494" spans="1:6" ht="17.5" x14ac:dyDescent="0.35">
      <c r="A1494" s="2" t="s">
        <v>25</v>
      </c>
      <c r="B1494" s="2">
        <v>1927.53</v>
      </c>
      <c r="E1494" s="2" t="s">
        <v>25</v>
      </c>
      <c r="F1494" s="2">
        <v>518.89</v>
      </c>
    </row>
    <row r="1495" spans="1:6" ht="17.5" x14ac:dyDescent="0.35">
      <c r="A1495" s="2" t="s">
        <v>25</v>
      </c>
      <c r="B1495" s="2">
        <v>452.62</v>
      </c>
      <c r="E1495" s="2" t="s">
        <v>25</v>
      </c>
      <c r="F1495" s="2">
        <v>66.89</v>
      </c>
    </row>
    <row r="1496" spans="1:6" ht="17.5" x14ac:dyDescent="0.35">
      <c r="A1496" s="2" t="s">
        <v>25</v>
      </c>
      <c r="B1496" s="2">
        <v>1751.68</v>
      </c>
      <c r="E1496" s="2" t="s">
        <v>25</v>
      </c>
      <c r="F1496" s="2">
        <v>507.95</v>
      </c>
    </row>
    <row r="1497" spans="1:6" ht="17.5" x14ac:dyDescent="0.35">
      <c r="A1497" s="2" t="s">
        <v>25</v>
      </c>
      <c r="B1497" s="2">
        <v>4499.9399999999996</v>
      </c>
      <c r="E1497" s="2" t="s">
        <v>25</v>
      </c>
      <c r="F1497" s="2">
        <v>352.44</v>
      </c>
    </row>
    <row r="1498" spans="1:6" ht="17.5" x14ac:dyDescent="0.35">
      <c r="A1498" s="2" t="s">
        <v>25</v>
      </c>
      <c r="B1498" s="2">
        <v>1705.72</v>
      </c>
      <c r="E1498" s="2" t="s">
        <v>25</v>
      </c>
      <c r="F1498" s="2">
        <v>378.77</v>
      </c>
    </row>
    <row r="1499" spans="1:6" ht="17.5" x14ac:dyDescent="0.35">
      <c r="A1499" s="2" t="s">
        <v>25</v>
      </c>
      <c r="B1499" s="2">
        <v>3912.51</v>
      </c>
      <c r="E1499" s="2" t="s">
        <v>25</v>
      </c>
      <c r="F1499" s="2">
        <v>476.11</v>
      </c>
    </row>
    <row r="1500" spans="1:6" ht="17.5" x14ac:dyDescent="0.35">
      <c r="A1500" s="2" t="s">
        <v>25</v>
      </c>
      <c r="B1500" s="2">
        <v>1200.94</v>
      </c>
      <c r="E1500" s="2" t="s">
        <v>25</v>
      </c>
      <c r="F1500" s="2">
        <v>181.68</v>
      </c>
    </row>
    <row r="1501" spans="1:6" ht="17.5" x14ac:dyDescent="0.35">
      <c r="A1501" s="2" t="s">
        <v>25</v>
      </c>
      <c r="B1501" s="2">
        <v>1597.48</v>
      </c>
      <c r="E1501" s="2" t="s">
        <v>25</v>
      </c>
      <c r="F1501" s="2">
        <v>418.59</v>
      </c>
    </row>
    <row r="1502" spans="1:6" ht="17.5" x14ac:dyDescent="0.35">
      <c r="A1502" s="2" t="s">
        <v>25</v>
      </c>
      <c r="B1502" s="2">
        <v>112.32</v>
      </c>
      <c r="E1502" s="2" t="s">
        <v>25</v>
      </c>
      <c r="F1502" s="2">
        <v>15.71</v>
      </c>
    </row>
    <row r="1503" spans="1:6" ht="17.5" x14ac:dyDescent="0.35">
      <c r="A1503" s="2" t="s">
        <v>25</v>
      </c>
      <c r="B1503" s="2">
        <v>3968.92</v>
      </c>
      <c r="E1503" s="2" t="s">
        <v>25</v>
      </c>
      <c r="F1503" s="2">
        <v>513.57000000000005</v>
      </c>
    </row>
    <row r="1504" spans="1:6" ht="17.5" x14ac:dyDescent="0.35">
      <c r="A1504" s="2" t="s">
        <v>25</v>
      </c>
      <c r="B1504" s="2">
        <v>1613.49</v>
      </c>
      <c r="E1504" s="2" t="s">
        <v>25</v>
      </c>
      <c r="F1504" s="2">
        <v>281.13</v>
      </c>
    </row>
    <row r="1505" spans="1:6" ht="17.5" x14ac:dyDescent="0.35">
      <c r="A1505" s="2" t="s">
        <v>25</v>
      </c>
      <c r="B1505" s="2">
        <v>4729.49</v>
      </c>
      <c r="E1505" s="2" t="s">
        <v>25</v>
      </c>
      <c r="F1505" s="2">
        <v>1064.53</v>
      </c>
    </row>
    <row r="1506" spans="1:6" ht="17.5" x14ac:dyDescent="0.35">
      <c r="A1506" s="2" t="s">
        <v>25</v>
      </c>
      <c r="B1506" s="2">
        <v>1053.54</v>
      </c>
      <c r="E1506" s="2" t="s">
        <v>25</v>
      </c>
      <c r="F1506" s="2">
        <v>136.91</v>
      </c>
    </row>
    <row r="1507" spans="1:6" ht="17.5" x14ac:dyDescent="0.35">
      <c r="A1507" s="2" t="s">
        <v>25</v>
      </c>
      <c r="B1507" s="2">
        <v>3166.32</v>
      </c>
      <c r="E1507" s="2" t="s">
        <v>25</v>
      </c>
      <c r="F1507" s="2">
        <v>853.98</v>
      </c>
    </row>
    <row r="1508" spans="1:6" ht="17.5" x14ac:dyDescent="0.35">
      <c r="A1508" s="2" t="s">
        <v>25</v>
      </c>
      <c r="B1508" s="2">
        <v>2019.46</v>
      </c>
      <c r="E1508" s="2" t="s">
        <v>25</v>
      </c>
      <c r="F1508" s="2">
        <v>286.36</v>
      </c>
    </row>
    <row r="1509" spans="1:6" ht="17.5" x14ac:dyDescent="0.35">
      <c r="A1509" s="2" t="s">
        <v>25</v>
      </c>
      <c r="B1509" s="2">
        <v>4501.96</v>
      </c>
      <c r="E1509" s="2" t="s">
        <v>25</v>
      </c>
      <c r="F1509" s="2">
        <v>1083.3599999999999</v>
      </c>
    </row>
    <row r="1510" spans="1:6" ht="17.5" x14ac:dyDescent="0.35">
      <c r="A1510" s="2" t="s">
        <v>25</v>
      </c>
      <c r="B1510" s="2">
        <v>1099.1400000000001</v>
      </c>
      <c r="E1510" s="2" t="s">
        <v>25</v>
      </c>
      <c r="F1510" s="2">
        <v>203.21</v>
      </c>
    </row>
    <row r="1511" spans="1:6" ht="17.5" x14ac:dyDescent="0.35">
      <c r="A1511" s="2" t="s">
        <v>25</v>
      </c>
      <c r="B1511" s="2">
        <v>1971.62</v>
      </c>
      <c r="E1511" s="2" t="s">
        <v>25</v>
      </c>
      <c r="F1511" s="2">
        <v>224.93</v>
      </c>
    </row>
    <row r="1512" spans="1:6" ht="17.5" x14ac:dyDescent="0.35">
      <c r="A1512" s="2" t="s">
        <v>25</v>
      </c>
      <c r="B1512" s="2">
        <v>2845.79</v>
      </c>
      <c r="E1512" s="2" t="s">
        <v>25</v>
      </c>
      <c r="F1512" s="2">
        <v>739.55</v>
      </c>
    </row>
    <row r="1513" spans="1:6" ht="17.5" x14ac:dyDescent="0.35">
      <c r="A1513" s="2" t="s">
        <v>25</v>
      </c>
      <c r="B1513" s="2">
        <v>4015.36</v>
      </c>
      <c r="E1513" s="2" t="s">
        <v>25</v>
      </c>
      <c r="F1513" s="2">
        <v>833.68</v>
      </c>
    </row>
    <row r="1514" spans="1:6" ht="17.5" x14ac:dyDescent="0.35">
      <c r="A1514" s="2" t="s">
        <v>25</v>
      </c>
      <c r="B1514" s="2">
        <v>4770.1499999999996</v>
      </c>
      <c r="E1514" s="2" t="s">
        <v>25</v>
      </c>
      <c r="F1514" s="2">
        <v>546.33000000000004</v>
      </c>
    </row>
    <row r="1515" spans="1:6" ht="17.5" x14ac:dyDescent="0.35">
      <c r="A1515" s="2" t="s">
        <v>25</v>
      </c>
      <c r="B1515" s="2">
        <v>4335.4799999999996</v>
      </c>
      <c r="E1515" s="2" t="s">
        <v>25</v>
      </c>
      <c r="F1515" s="2">
        <v>1153</v>
      </c>
    </row>
    <row r="1516" spans="1:6" ht="17.5" x14ac:dyDescent="0.35">
      <c r="A1516" s="2" t="s">
        <v>25</v>
      </c>
      <c r="B1516" s="2">
        <v>514.91999999999996</v>
      </c>
      <c r="E1516" s="2" t="s">
        <v>25</v>
      </c>
      <c r="F1516" s="2">
        <v>58.31</v>
      </c>
    </row>
    <row r="1517" spans="1:6" ht="17.5" x14ac:dyDescent="0.35">
      <c r="A1517" s="2" t="s">
        <v>25</v>
      </c>
      <c r="B1517" s="2">
        <v>1383.2</v>
      </c>
      <c r="E1517" s="2" t="s">
        <v>25</v>
      </c>
      <c r="F1517" s="2">
        <v>353.5</v>
      </c>
    </row>
    <row r="1518" spans="1:6" ht="17.5" x14ac:dyDescent="0.35">
      <c r="A1518" s="2" t="s">
        <v>25</v>
      </c>
      <c r="B1518" s="2">
        <v>4989.26</v>
      </c>
      <c r="E1518" s="2" t="s">
        <v>25</v>
      </c>
      <c r="F1518" s="2">
        <v>547.24</v>
      </c>
    </row>
    <row r="1519" spans="1:6" ht="17.5" x14ac:dyDescent="0.35">
      <c r="A1519" s="2" t="s">
        <v>25</v>
      </c>
      <c r="B1519" s="2">
        <v>4378.3100000000004</v>
      </c>
      <c r="E1519" s="2" t="s">
        <v>25</v>
      </c>
      <c r="F1519" s="2">
        <v>1063.05</v>
      </c>
    </row>
    <row r="1520" spans="1:6" ht="17.5" x14ac:dyDescent="0.35">
      <c r="A1520" s="2" t="s">
        <v>25</v>
      </c>
      <c r="B1520" s="2">
        <v>279.97000000000003</v>
      </c>
      <c r="E1520" s="2" t="s">
        <v>25</v>
      </c>
      <c r="F1520" s="2">
        <v>79.63</v>
      </c>
    </row>
    <row r="1521" spans="1:6" ht="17.5" x14ac:dyDescent="0.35">
      <c r="A1521" s="2" t="s">
        <v>25</v>
      </c>
      <c r="B1521" s="2">
        <v>964.02</v>
      </c>
      <c r="E1521" s="2" t="s">
        <v>25</v>
      </c>
      <c r="F1521" s="2">
        <v>212.68</v>
      </c>
    </row>
    <row r="1522" spans="1:6" ht="17.5" x14ac:dyDescent="0.35">
      <c r="A1522" s="2" t="s">
        <v>25</v>
      </c>
      <c r="B1522" s="2">
        <v>4443.5200000000004</v>
      </c>
      <c r="E1522" s="2" t="s">
        <v>25</v>
      </c>
      <c r="F1522" s="2">
        <v>996.17</v>
      </c>
    </row>
    <row r="1523" spans="1:6" ht="17.5" x14ac:dyDescent="0.35">
      <c r="A1523" s="2" t="s">
        <v>25</v>
      </c>
      <c r="B1523" s="2">
        <v>2189.81</v>
      </c>
      <c r="E1523" s="2" t="s">
        <v>25</v>
      </c>
      <c r="F1523" s="2">
        <v>417.54</v>
      </c>
    </row>
    <row r="1524" spans="1:6" ht="17.5" x14ac:dyDescent="0.35">
      <c r="A1524" s="2" t="s">
        <v>25</v>
      </c>
      <c r="B1524" s="2">
        <v>2221.5500000000002</v>
      </c>
      <c r="E1524" s="2" t="s">
        <v>25</v>
      </c>
      <c r="F1524" s="2">
        <v>353.17</v>
      </c>
    </row>
    <row r="1525" spans="1:6" ht="17.5" x14ac:dyDescent="0.35">
      <c r="A1525" s="2" t="s">
        <v>25</v>
      </c>
      <c r="B1525" s="2">
        <v>4463.96</v>
      </c>
      <c r="E1525" s="2" t="s">
        <v>25</v>
      </c>
      <c r="F1525" s="2">
        <v>891.01</v>
      </c>
    </row>
    <row r="1526" spans="1:6" ht="17.5" x14ac:dyDescent="0.35">
      <c r="A1526" s="2" t="s">
        <v>25</v>
      </c>
      <c r="B1526" s="2">
        <v>4208.21</v>
      </c>
      <c r="E1526" s="2" t="s">
        <v>25</v>
      </c>
      <c r="F1526" s="2">
        <v>700.03</v>
      </c>
    </row>
    <row r="1527" spans="1:6" ht="17.5" x14ac:dyDescent="0.35">
      <c r="A1527" s="2" t="s">
        <v>25</v>
      </c>
      <c r="B1527" s="2">
        <v>2444.9299999999998</v>
      </c>
      <c r="E1527" s="2" t="s">
        <v>25</v>
      </c>
      <c r="F1527" s="2">
        <v>176.98</v>
      </c>
    </row>
    <row r="1528" spans="1:6" ht="17.5" x14ac:dyDescent="0.35">
      <c r="A1528" s="2" t="s">
        <v>25</v>
      </c>
      <c r="B1528" s="2">
        <v>4202.43</v>
      </c>
      <c r="E1528" s="2" t="s">
        <v>25</v>
      </c>
      <c r="F1528" s="2">
        <v>1242.8399999999999</v>
      </c>
    </row>
    <row r="1529" spans="1:6" ht="17.5" x14ac:dyDescent="0.35">
      <c r="A1529" s="2" t="s">
        <v>25</v>
      </c>
      <c r="B1529" s="2">
        <v>4818.63</v>
      </c>
      <c r="E1529" s="2" t="s">
        <v>25</v>
      </c>
      <c r="F1529" s="2">
        <v>1109.55</v>
      </c>
    </row>
    <row r="1530" spans="1:6" ht="17.5" x14ac:dyDescent="0.35">
      <c r="A1530" s="2" t="s">
        <v>25</v>
      </c>
      <c r="B1530" s="2">
        <v>2398.6</v>
      </c>
      <c r="E1530" s="2" t="s">
        <v>25</v>
      </c>
      <c r="F1530" s="2">
        <v>478.54</v>
      </c>
    </row>
    <row r="1531" spans="1:6" ht="17.5" x14ac:dyDescent="0.35">
      <c r="A1531" s="2" t="s">
        <v>25</v>
      </c>
      <c r="B1531" s="2">
        <v>2557.79</v>
      </c>
      <c r="E1531" s="2" t="s">
        <v>25</v>
      </c>
      <c r="F1531" s="2">
        <v>491.87</v>
      </c>
    </row>
    <row r="1532" spans="1:6" ht="17.5" x14ac:dyDescent="0.35">
      <c r="A1532" s="2" t="s">
        <v>25</v>
      </c>
      <c r="B1532" s="2">
        <v>711.79</v>
      </c>
      <c r="E1532" s="2" t="s">
        <v>25</v>
      </c>
      <c r="F1532" s="2">
        <v>99.71</v>
      </c>
    </row>
    <row r="1533" spans="1:6" ht="17.5" x14ac:dyDescent="0.35">
      <c r="A1533" s="2" t="s">
        <v>25</v>
      </c>
      <c r="B1533" s="2">
        <v>3821.49</v>
      </c>
      <c r="E1533" s="2" t="s">
        <v>25</v>
      </c>
      <c r="F1533" s="2">
        <v>546.01</v>
      </c>
    </row>
    <row r="1534" spans="1:6" ht="17.5" x14ac:dyDescent="0.35">
      <c r="A1534" s="2" t="s">
        <v>25</v>
      </c>
      <c r="B1534" s="2">
        <v>462.96</v>
      </c>
      <c r="E1534" s="2" t="s">
        <v>25</v>
      </c>
      <c r="F1534" s="2">
        <v>72.989999999999995</v>
      </c>
    </row>
    <row r="1535" spans="1:6" ht="17.5" x14ac:dyDescent="0.35">
      <c r="A1535" s="2" t="s">
        <v>25</v>
      </c>
      <c r="B1535" s="2">
        <v>1692.3</v>
      </c>
      <c r="E1535" s="2" t="s">
        <v>25</v>
      </c>
      <c r="F1535" s="2">
        <v>496.71</v>
      </c>
    </row>
    <row r="1536" spans="1:6" ht="17.5" x14ac:dyDescent="0.35">
      <c r="A1536" s="2" t="s">
        <v>25</v>
      </c>
      <c r="B1536" s="2">
        <v>4192.99</v>
      </c>
      <c r="E1536" s="2" t="s">
        <v>25</v>
      </c>
      <c r="F1536" s="2">
        <v>1140.49</v>
      </c>
    </row>
    <row r="1537" spans="1:6" ht="17.5" x14ac:dyDescent="0.35">
      <c r="A1537" s="2" t="s">
        <v>25</v>
      </c>
      <c r="B1537" s="2">
        <v>2083.06</v>
      </c>
      <c r="E1537" s="2" t="s">
        <v>25</v>
      </c>
      <c r="F1537" s="2">
        <v>207.32</v>
      </c>
    </row>
    <row r="1538" spans="1:6" ht="17.5" x14ac:dyDescent="0.35">
      <c r="A1538" s="2" t="s">
        <v>25</v>
      </c>
      <c r="B1538" s="2">
        <v>4370.2700000000004</v>
      </c>
      <c r="E1538" s="2" t="s">
        <v>25</v>
      </c>
      <c r="F1538" s="2">
        <v>368.68</v>
      </c>
    </row>
    <row r="1539" spans="1:6" ht="17.5" x14ac:dyDescent="0.35">
      <c r="A1539" s="2" t="s">
        <v>25</v>
      </c>
      <c r="B1539" s="2">
        <v>4655.82</v>
      </c>
      <c r="E1539" s="2" t="s">
        <v>25</v>
      </c>
      <c r="F1539" s="2">
        <v>273.38</v>
      </c>
    </row>
    <row r="1540" spans="1:6" ht="17.5" x14ac:dyDescent="0.35">
      <c r="A1540" s="2" t="s">
        <v>25</v>
      </c>
      <c r="B1540" s="2">
        <v>758.81</v>
      </c>
      <c r="E1540" s="2" t="s">
        <v>25</v>
      </c>
      <c r="F1540" s="2">
        <v>87.92</v>
      </c>
    </row>
    <row r="1541" spans="1:6" ht="17.5" x14ac:dyDescent="0.35">
      <c r="A1541" s="2" t="s">
        <v>25</v>
      </c>
      <c r="B1541" s="2">
        <v>2184.35</v>
      </c>
      <c r="E1541" s="2" t="s">
        <v>25</v>
      </c>
      <c r="F1541" s="2">
        <v>400.27</v>
      </c>
    </row>
    <row r="1542" spans="1:6" ht="17.5" x14ac:dyDescent="0.35">
      <c r="A1542" s="2" t="s">
        <v>25</v>
      </c>
      <c r="B1542" s="2">
        <v>2916.49</v>
      </c>
      <c r="E1542" s="2" t="s">
        <v>25</v>
      </c>
      <c r="F1542" s="2">
        <v>203.32</v>
      </c>
    </row>
    <row r="1543" spans="1:6" ht="17.5" x14ac:dyDescent="0.35">
      <c r="A1543" s="2" t="s">
        <v>25</v>
      </c>
      <c r="B1543" s="2">
        <v>1353.61</v>
      </c>
      <c r="E1543" s="2" t="s">
        <v>25</v>
      </c>
      <c r="F1543" s="2">
        <v>67.819999999999993</v>
      </c>
    </row>
    <row r="1544" spans="1:6" ht="17.5" x14ac:dyDescent="0.35">
      <c r="A1544" s="2" t="s">
        <v>25</v>
      </c>
      <c r="B1544" s="2">
        <v>3200.24</v>
      </c>
      <c r="E1544" s="2" t="s">
        <v>25</v>
      </c>
      <c r="F1544" s="2">
        <v>206.23</v>
      </c>
    </row>
    <row r="1545" spans="1:6" ht="17.5" x14ac:dyDescent="0.35">
      <c r="A1545" s="2" t="s">
        <v>25</v>
      </c>
      <c r="B1545" s="2">
        <v>4546.33</v>
      </c>
      <c r="E1545" s="2" t="s">
        <v>25</v>
      </c>
      <c r="F1545" s="2">
        <v>1262.6199999999999</v>
      </c>
    </row>
    <row r="1546" spans="1:6" ht="17.5" x14ac:dyDescent="0.35">
      <c r="A1546" s="2" t="s">
        <v>25</v>
      </c>
      <c r="B1546" s="2">
        <v>2970.08</v>
      </c>
      <c r="E1546" s="2" t="s">
        <v>25</v>
      </c>
      <c r="F1546" s="2">
        <v>830.27</v>
      </c>
    </row>
    <row r="1547" spans="1:6" ht="17.5" x14ac:dyDescent="0.35">
      <c r="A1547" s="2" t="s">
        <v>25</v>
      </c>
      <c r="B1547" s="2">
        <v>3645.56</v>
      </c>
      <c r="E1547" s="2" t="s">
        <v>25</v>
      </c>
      <c r="F1547" s="2">
        <v>822.71</v>
      </c>
    </row>
    <row r="1548" spans="1:6" ht="17.5" x14ac:dyDescent="0.35">
      <c r="A1548" s="2" t="s">
        <v>25</v>
      </c>
      <c r="B1548" s="2">
        <v>1909.69</v>
      </c>
      <c r="E1548" s="2" t="s">
        <v>25</v>
      </c>
      <c r="F1548" s="2">
        <v>569.13</v>
      </c>
    </row>
    <row r="1549" spans="1:6" ht="17.5" x14ac:dyDescent="0.35">
      <c r="A1549" s="2" t="s">
        <v>25</v>
      </c>
      <c r="B1549" s="2">
        <v>2860.19</v>
      </c>
      <c r="E1549" s="2" t="s">
        <v>25</v>
      </c>
      <c r="F1549" s="2">
        <v>496.86</v>
      </c>
    </row>
    <row r="1550" spans="1:6" ht="17.5" x14ac:dyDescent="0.35">
      <c r="A1550" s="2" t="s">
        <v>25</v>
      </c>
      <c r="B1550" s="2">
        <v>2964.81</v>
      </c>
      <c r="E1550" s="2" t="s">
        <v>25</v>
      </c>
      <c r="F1550" s="2">
        <v>781.52</v>
      </c>
    </row>
    <row r="1551" spans="1:6" ht="17.5" x14ac:dyDescent="0.35">
      <c r="A1551" s="2" t="s">
        <v>25</v>
      </c>
      <c r="B1551" s="2">
        <v>1968.03</v>
      </c>
      <c r="E1551" s="2" t="s">
        <v>25</v>
      </c>
      <c r="F1551" s="2">
        <v>520.62</v>
      </c>
    </row>
    <row r="1552" spans="1:6" ht="17.5" x14ac:dyDescent="0.35">
      <c r="A1552" s="2" t="s">
        <v>25</v>
      </c>
      <c r="B1552" s="2">
        <v>274.45</v>
      </c>
      <c r="E1552" s="2" t="s">
        <v>25</v>
      </c>
      <c r="F1552" s="2">
        <v>72.92</v>
      </c>
    </row>
    <row r="1553" spans="1:6" ht="17.5" x14ac:dyDescent="0.35">
      <c r="A1553" s="2" t="s">
        <v>25</v>
      </c>
      <c r="B1553" s="2">
        <v>3594.36</v>
      </c>
      <c r="E1553" s="2" t="s">
        <v>25</v>
      </c>
      <c r="F1553" s="2">
        <v>452.02</v>
      </c>
    </row>
    <row r="1554" spans="1:6" ht="17.5" x14ac:dyDescent="0.35">
      <c r="A1554" s="2" t="s">
        <v>25</v>
      </c>
      <c r="B1554" s="2">
        <v>3833.07</v>
      </c>
      <c r="E1554" s="2" t="s">
        <v>25</v>
      </c>
      <c r="F1554" s="2">
        <v>384.14</v>
      </c>
    </row>
    <row r="1555" spans="1:6" ht="17.5" x14ac:dyDescent="0.35">
      <c r="A1555" s="2" t="s">
        <v>25</v>
      </c>
      <c r="B1555" s="2">
        <v>2444.4699999999998</v>
      </c>
      <c r="E1555" s="2" t="s">
        <v>25</v>
      </c>
      <c r="F1555" s="2">
        <v>231.01</v>
      </c>
    </row>
    <row r="1556" spans="1:6" ht="17.5" x14ac:dyDescent="0.35">
      <c r="A1556" s="2" t="s">
        <v>25</v>
      </c>
      <c r="B1556" s="2">
        <v>2450.84</v>
      </c>
      <c r="E1556" s="2" t="s">
        <v>25</v>
      </c>
      <c r="F1556" s="2">
        <v>513.39</v>
      </c>
    </row>
    <row r="1557" spans="1:6" ht="17.5" x14ac:dyDescent="0.35">
      <c r="A1557" s="2" t="s">
        <v>25</v>
      </c>
      <c r="B1557" s="2">
        <v>497.4</v>
      </c>
      <c r="E1557" s="2" t="s">
        <v>25</v>
      </c>
      <c r="F1557" s="2">
        <v>25.3</v>
      </c>
    </row>
    <row r="1558" spans="1:6" ht="17.5" x14ac:dyDescent="0.35">
      <c r="A1558" s="2" t="s">
        <v>25</v>
      </c>
      <c r="B1558" s="2">
        <v>3851.03</v>
      </c>
      <c r="E1558" s="2" t="s">
        <v>25</v>
      </c>
      <c r="F1558" s="2">
        <v>939.53</v>
      </c>
    </row>
    <row r="1559" spans="1:6" ht="17.5" x14ac:dyDescent="0.35">
      <c r="A1559" s="2" t="s">
        <v>25</v>
      </c>
      <c r="B1559" s="2">
        <v>2939.89</v>
      </c>
      <c r="E1559" s="2" t="s">
        <v>25</v>
      </c>
      <c r="F1559" s="2">
        <v>592.66999999999996</v>
      </c>
    </row>
    <row r="1560" spans="1:6" ht="17.5" x14ac:dyDescent="0.35">
      <c r="A1560" s="2" t="s">
        <v>25</v>
      </c>
      <c r="B1560" s="2">
        <v>3594.58</v>
      </c>
      <c r="E1560" s="2" t="s">
        <v>25</v>
      </c>
      <c r="F1560" s="2">
        <v>1011.29</v>
      </c>
    </row>
    <row r="1561" spans="1:6" ht="17.5" x14ac:dyDescent="0.35">
      <c r="A1561" s="2" t="s">
        <v>25</v>
      </c>
      <c r="B1561" s="2">
        <v>403.77</v>
      </c>
      <c r="E1561" s="2" t="s">
        <v>25</v>
      </c>
      <c r="F1561" s="2">
        <v>25.12</v>
      </c>
    </row>
    <row r="1562" spans="1:6" ht="17.5" x14ac:dyDescent="0.35">
      <c r="A1562" s="2" t="s">
        <v>25</v>
      </c>
      <c r="B1562" s="2">
        <v>2223.66</v>
      </c>
      <c r="E1562" s="2" t="s">
        <v>25</v>
      </c>
      <c r="F1562" s="2">
        <v>265.83</v>
      </c>
    </row>
    <row r="1563" spans="1:6" ht="17.5" x14ac:dyDescent="0.35">
      <c r="A1563" s="2" t="s">
        <v>25</v>
      </c>
      <c r="B1563" s="2">
        <v>1470.96</v>
      </c>
      <c r="E1563" s="2" t="s">
        <v>25</v>
      </c>
      <c r="F1563" s="2">
        <v>137.81</v>
      </c>
    </row>
    <row r="1564" spans="1:6" ht="17.5" x14ac:dyDescent="0.35">
      <c r="A1564" s="2" t="s">
        <v>25</v>
      </c>
      <c r="B1564" s="2">
        <v>4140.6000000000004</v>
      </c>
      <c r="E1564" s="2" t="s">
        <v>25</v>
      </c>
      <c r="F1564" s="2">
        <v>213.15</v>
      </c>
    </row>
    <row r="1565" spans="1:6" ht="17.5" x14ac:dyDescent="0.35">
      <c r="A1565" s="2" t="s">
        <v>25</v>
      </c>
      <c r="B1565" s="2">
        <v>3918.26</v>
      </c>
      <c r="E1565" s="2" t="s">
        <v>25</v>
      </c>
      <c r="F1565" s="2">
        <v>957.73</v>
      </c>
    </row>
    <row r="1566" spans="1:6" ht="17.5" x14ac:dyDescent="0.35">
      <c r="A1566" s="2" t="s">
        <v>25</v>
      </c>
      <c r="B1566" s="2">
        <v>1714.53</v>
      </c>
      <c r="E1566" s="2" t="s">
        <v>25</v>
      </c>
      <c r="F1566" s="2">
        <v>306.87</v>
      </c>
    </row>
    <row r="1567" spans="1:6" ht="17.5" x14ac:dyDescent="0.35">
      <c r="A1567" s="2" t="s">
        <v>25</v>
      </c>
      <c r="B1567" s="2">
        <v>4040.07</v>
      </c>
      <c r="E1567" s="2" t="s">
        <v>25</v>
      </c>
      <c r="F1567" s="2">
        <v>901.74</v>
      </c>
    </row>
    <row r="1568" spans="1:6" ht="17.5" x14ac:dyDescent="0.35">
      <c r="A1568" s="2" t="s">
        <v>25</v>
      </c>
      <c r="B1568" s="2">
        <v>2295.4499999999998</v>
      </c>
      <c r="E1568" s="2" t="s">
        <v>25</v>
      </c>
      <c r="F1568" s="2">
        <v>603.69000000000005</v>
      </c>
    </row>
    <row r="1569" spans="1:6" ht="17.5" x14ac:dyDescent="0.35">
      <c r="A1569" s="2" t="s">
        <v>25</v>
      </c>
      <c r="B1569" s="2">
        <v>4818.49</v>
      </c>
      <c r="E1569" s="2" t="s">
        <v>25</v>
      </c>
      <c r="F1569" s="2">
        <v>1441.25</v>
      </c>
    </row>
    <row r="1570" spans="1:6" ht="17.5" x14ac:dyDescent="0.35">
      <c r="A1570" s="2" t="s">
        <v>25</v>
      </c>
      <c r="B1570" s="2">
        <v>144.74</v>
      </c>
      <c r="E1570" s="2" t="s">
        <v>25</v>
      </c>
      <c r="F1570" s="2">
        <v>10.119999999999999</v>
      </c>
    </row>
    <row r="1571" spans="1:6" ht="17.5" x14ac:dyDescent="0.35">
      <c r="A1571" s="2" t="s">
        <v>25</v>
      </c>
      <c r="B1571" s="2">
        <v>377.86</v>
      </c>
      <c r="E1571" s="2" t="s">
        <v>25</v>
      </c>
      <c r="F1571" s="2">
        <v>103.43</v>
      </c>
    </row>
    <row r="1572" spans="1:6" ht="17.5" x14ac:dyDescent="0.35">
      <c r="A1572" s="2" t="s">
        <v>25</v>
      </c>
      <c r="B1572" s="2">
        <v>2739.35</v>
      </c>
      <c r="E1572" s="2" t="s">
        <v>25</v>
      </c>
      <c r="F1572" s="2">
        <v>474</v>
      </c>
    </row>
    <row r="1573" spans="1:6" ht="17.5" x14ac:dyDescent="0.35">
      <c r="A1573" s="2" t="s">
        <v>25</v>
      </c>
      <c r="B1573" s="2">
        <v>1899.73</v>
      </c>
      <c r="E1573" s="2" t="s">
        <v>25</v>
      </c>
      <c r="F1573" s="2">
        <v>488.18</v>
      </c>
    </row>
    <row r="1574" spans="1:6" ht="17.5" x14ac:dyDescent="0.35">
      <c r="A1574" s="2" t="s">
        <v>25</v>
      </c>
      <c r="B1574" s="2">
        <v>369.53</v>
      </c>
      <c r="E1574" s="2" t="s">
        <v>25</v>
      </c>
      <c r="F1574" s="2">
        <v>66.31</v>
      </c>
    </row>
    <row r="1575" spans="1:6" ht="17.5" x14ac:dyDescent="0.35">
      <c r="A1575" s="2" t="s">
        <v>25</v>
      </c>
      <c r="B1575" s="2">
        <v>1369.83</v>
      </c>
      <c r="E1575" s="2" t="s">
        <v>25</v>
      </c>
      <c r="F1575" s="2">
        <v>409.92</v>
      </c>
    </row>
    <row r="1576" spans="1:6" ht="17.5" x14ac:dyDescent="0.35">
      <c r="A1576" s="2" t="s">
        <v>25</v>
      </c>
      <c r="B1576" s="2">
        <v>2029.35</v>
      </c>
      <c r="E1576" s="2" t="s">
        <v>25</v>
      </c>
      <c r="F1576" s="2">
        <v>186.02</v>
      </c>
    </row>
    <row r="1577" spans="1:6" ht="17.5" x14ac:dyDescent="0.35">
      <c r="A1577" s="2" t="s">
        <v>25</v>
      </c>
      <c r="B1577" s="2">
        <v>2882.78</v>
      </c>
      <c r="E1577" s="2" t="s">
        <v>25</v>
      </c>
      <c r="F1577" s="2">
        <v>510.68</v>
      </c>
    </row>
    <row r="1578" spans="1:6" ht="17.5" x14ac:dyDescent="0.35">
      <c r="A1578" s="2" t="s">
        <v>25</v>
      </c>
      <c r="B1578" s="2">
        <v>4787.84</v>
      </c>
      <c r="E1578" s="2" t="s">
        <v>25</v>
      </c>
      <c r="F1578" s="2">
        <v>313.58</v>
      </c>
    </row>
    <row r="1579" spans="1:6" ht="17.5" x14ac:dyDescent="0.35">
      <c r="A1579" s="2" t="s">
        <v>25</v>
      </c>
      <c r="B1579" s="2">
        <v>3732.09</v>
      </c>
      <c r="E1579" s="2" t="s">
        <v>25</v>
      </c>
      <c r="F1579" s="2">
        <v>1075.8</v>
      </c>
    </row>
    <row r="1580" spans="1:6" ht="17.5" x14ac:dyDescent="0.35">
      <c r="A1580" s="2" t="s">
        <v>25</v>
      </c>
      <c r="B1580" s="2">
        <v>2960.9</v>
      </c>
      <c r="E1580" s="2" t="s">
        <v>25</v>
      </c>
      <c r="F1580" s="2">
        <v>581.67999999999995</v>
      </c>
    </row>
    <row r="1581" spans="1:6" ht="17.5" x14ac:dyDescent="0.35">
      <c r="A1581" s="2" t="s">
        <v>25</v>
      </c>
      <c r="B1581" s="2">
        <v>2049.19</v>
      </c>
      <c r="E1581" s="2" t="s">
        <v>25</v>
      </c>
      <c r="F1581" s="2">
        <v>401.42</v>
      </c>
    </row>
    <row r="1582" spans="1:6" ht="17.5" x14ac:dyDescent="0.35">
      <c r="A1582" s="2" t="s">
        <v>25</v>
      </c>
      <c r="B1582" s="2">
        <v>3483.49</v>
      </c>
      <c r="E1582" s="2" t="s">
        <v>25</v>
      </c>
      <c r="F1582" s="2">
        <v>347.13</v>
      </c>
    </row>
    <row r="1583" spans="1:6" ht="17.5" x14ac:dyDescent="0.35">
      <c r="A1583" s="2" t="s">
        <v>25</v>
      </c>
      <c r="B1583" s="2">
        <v>3809</v>
      </c>
      <c r="E1583" s="2" t="s">
        <v>25</v>
      </c>
      <c r="F1583" s="2">
        <v>347.16</v>
      </c>
    </row>
    <row r="1584" spans="1:6" ht="17.5" x14ac:dyDescent="0.35">
      <c r="A1584" s="2" t="s">
        <v>25</v>
      </c>
      <c r="B1584" s="2">
        <v>2855.36</v>
      </c>
      <c r="E1584" s="2" t="s">
        <v>25</v>
      </c>
      <c r="F1584" s="2">
        <v>208.51</v>
      </c>
    </row>
    <row r="1585" spans="1:6" ht="17.5" x14ac:dyDescent="0.35">
      <c r="A1585" s="2" t="s">
        <v>25</v>
      </c>
      <c r="B1585" s="2">
        <v>1973.92</v>
      </c>
      <c r="E1585" s="2" t="s">
        <v>25</v>
      </c>
      <c r="F1585" s="2">
        <v>287.12</v>
      </c>
    </row>
    <row r="1586" spans="1:6" ht="17.5" x14ac:dyDescent="0.35">
      <c r="A1586" s="2" t="s">
        <v>25</v>
      </c>
      <c r="B1586" s="2">
        <v>893.09</v>
      </c>
      <c r="E1586" s="2" t="s">
        <v>25</v>
      </c>
      <c r="F1586" s="2">
        <v>140.34</v>
      </c>
    </row>
    <row r="1587" spans="1:6" ht="17.5" x14ac:dyDescent="0.35">
      <c r="A1587" s="2" t="s">
        <v>25</v>
      </c>
      <c r="B1587" s="2">
        <v>4534.83</v>
      </c>
      <c r="E1587" s="2" t="s">
        <v>25</v>
      </c>
      <c r="F1587" s="2">
        <v>305.49</v>
      </c>
    </row>
    <row r="1588" spans="1:6" ht="17.5" x14ac:dyDescent="0.35">
      <c r="A1588" s="2" t="s">
        <v>25</v>
      </c>
      <c r="B1588" s="2">
        <v>1454.99</v>
      </c>
      <c r="E1588" s="2" t="s">
        <v>25</v>
      </c>
      <c r="F1588" s="2">
        <v>324.51</v>
      </c>
    </row>
    <row r="1589" spans="1:6" ht="17.5" x14ac:dyDescent="0.35">
      <c r="A1589" s="2" t="s">
        <v>25</v>
      </c>
      <c r="B1589" s="2">
        <v>4601.7700000000004</v>
      </c>
      <c r="E1589" s="2" t="s">
        <v>25</v>
      </c>
      <c r="F1589" s="2">
        <v>582.41</v>
      </c>
    </row>
    <row r="1590" spans="1:6" ht="17.5" x14ac:dyDescent="0.35">
      <c r="A1590" s="2" t="s">
        <v>25</v>
      </c>
      <c r="B1590" s="2">
        <v>2954.43</v>
      </c>
      <c r="E1590" s="2" t="s">
        <v>25</v>
      </c>
      <c r="F1590" s="2">
        <v>682.58</v>
      </c>
    </row>
    <row r="1591" spans="1:6" ht="17.5" x14ac:dyDescent="0.35">
      <c r="A1591" s="2" t="s">
        <v>25</v>
      </c>
      <c r="B1591" s="2">
        <v>3873.18</v>
      </c>
      <c r="E1591" s="2" t="s">
        <v>25</v>
      </c>
      <c r="F1591" s="2">
        <v>609.46</v>
      </c>
    </row>
    <row r="1592" spans="1:6" ht="17.5" x14ac:dyDescent="0.35">
      <c r="A1592" s="2" t="s">
        <v>25</v>
      </c>
      <c r="B1592" s="2">
        <v>922.3</v>
      </c>
      <c r="E1592" s="2" t="s">
        <v>25</v>
      </c>
      <c r="F1592" s="2">
        <v>115.99</v>
      </c>
    </row>
    <row r="1593" spans="1:6" ht="17.5" x14ac:dyDescent="0.35">
      <c r="A1593" s="2" t="s">
        <v>25</v>
      </c>
      <c r="B1593" s="2">
        <v>2036.41</v>
      </c>
      <c r="E1593" s="2" t="s">
        <v>25</v>
      </c>
      <c r="F1593" s="2">
        <v>302.54000000000002</v>
      </c>
    </row>
    <row r="1594" spans="1:6" ht="17.5" x14ac:dyDescent="0.35">
      <c r="A1594" s="2" t="s">
        <v>25</v>
      </c>
      <c r="B1594" s="2">
        <v>1397.44</v>
      </c>
      <c r="E1594" s="2" t="s">
        <v>25</v>
      </c>
      <c r="F1594" s="2">
        <v>109.79</v>
      </c>
    </row>
    <row r="1595" spans="1:6" ht="17.5" x14ac:dyDescent="0.35">
      <c r="A1595" s="2" t="s">
        <v>25</v>
      </c>
      <c r="B1595" s="2">
        <v>299.44</v>
      </c>
      <c r="E1595" s="2" t="s">
        <v>25</v>
      </c>
      <c r="F1595" s="2">
        <v>67.12</v>
      </c>
    </row>
    <row r="1596" spans="1:6" ht="17.5" x14ac:dyDescent="0.35">
      <c r="A1596" s="2" t="s">
        <v>25</v>
      </c>
      <c r="B1596" s="2">
        <v>2941.11</v>
      </c>
      <c r="E1596" s="2" t="s">
        <v>25</v>
      </c>
      <c r="F1596" s="2">
        <v>340.33</v>
      </c>
    </row>
    <row r="1597" spans="1:6" ht="17.5" x14ac:dyDescent="0.35">
      <c r="A1597" s="2" t="s">
        <v>25</v>
      </c>
      <c r="B1597" s="2">
        <v>4263.45</v>
      </c>
      <c r="E1597" s="2" t="s">
        <v>25</v>
      </c>
      <c r="F1597" s="2">
        <v>458.61</v>
      </c>
    </row>
    <row r="1598" spans="1:6" ht="17.5" x14ac:dyDescent="0.35">
      <c r="A1598" s="2" t="s">
        <v>25</v>
      </c>
      <c r="B1598" s="2">
        <v>1612.17</v>
      </c>
      <c r="E1598" s="2" t="s">
        <v>25</v>
      </c>
      <c r="F1598" s="2">
        <v>247.79</v>
      </c>
    </row>
    <row r="1599" spans="1:6" ht="17.5" x14ac:dyDescent="0.35">
      <c r="A1599" s="2" t="s">
        <v>25</v>
      </c>
      <c r="B1599" s="2">
        <v>4104</v>
      </c>
      <c r="E1599" s="2" t="s">
        <v>25</v>
      </c>
      <c r="F1599" s="2">
        <v>861.13</v>
      </c>
    </row>
    <row r="1600" spans="1:6" ht="17.5" x14ac:dyDescent="0.35">
      <c r="A1600" s="2" t="s">
        <v>25</v>
      </c>
      <c r="B1600" s="2">
        <v>4743.71</v>
      </c>
      <c r="E1600" s="2" t="s">
        <v>25</v>
      </c>
      <c r="F1600" s="2">
        <v>722.07</v>
      </c>
    </row>
    <row r="1601" spans="1:6" ht="17.5" x14ac:dyDescent="0.35">
      <c r="A1601" s="2" t="s">
        <v>25</v>
      </c>
      <c r="B1601" s="2">
        <v>3765.58</v>
      </c>
      <c r="E1601" s="2" t="s">
        <v>25</v>
      </c>
      <c r="F1601" s="2">
        <v>1020.6</v>
      </c>
    </row>
    <row r="1602" spans="1:6" ht="17.5" x14ac:dyDescent="0.35">
      <c r="A1602" s="2" t="s">
        <v>25</v>
      </c>
      <c r="B1602" s="2">
        <v>3606.24</v>
      </c>
      <c r="E1602" s="2" t="s">
        <v>25</v>
      </c>
      <c r="F1602" s="2">
        <v>777.34</v>
      </c>
    </row>
    <row r="1603" spans="1:6" ht="17.5" x14ac:dyDescent="0.35">
      <c r="A1603" s="2" t="s">
        <v>25</v>
      </c>
      <c r="B1603" s="2">
        <v>2346.37</v>
      </c>
      <c r="E1603" s="2" t="s">
        <v>25</v>
      </c>
      <c r="F1603" s="2">
        <v>595.66</v>
      </c>
    </row>
    <row r="1604" spans="1:6" ht="17.5" x14ac:dyDescent="0.35">
      <c r="A1604" s="2" t="s">
        <v>25</v>
      </c>
      <c r="B1604" s="2">
        <v>3664.95</v>
      </c>
      <c r="E1604" s="2" t="s">
        <v>25</v>
      </c>
      <c r="F1604" s="2">
        <v>651.78</v>
      </c>
    </row>
    <row r="1605" spans="1:6" ht="17.5" x14ac:dyDescent="0.35">
      <c r="A1605" s="2" t="s">
        <v>25</v>
      </c>
      <c r="B1605" s="2">
        <v>835.59</v>
      </c>
      <c r="E1605" s="2" t="s">
        <v>25</v>
      </c>
      <c r="F1605" s="2">
        <v>237.88</v>
      </c>
    </row>
    <row r="1606" spans="1:6" ht="17.5" x14ac:dyDescent="0.35">
      <c r="A1606" s="2" t="s">
        <v>25</v>
      </c>
      <c r="B1606" s="2">
        <v>2869.91</v>
      </c>
      <c r="E1606" s="2" t="s">
        <v>25</v>
      </c>
      <c r="F1606" s="2">
        <v>713.64</v>
      </c>
    </row>
    <row r="1607" spans="1:6" ht="17.5" x14ac:dyDescent="0.35">
      <c r="A1607" s="2" t="s">
        <v>25</v>
      </c>
      <c r="B1607" s="2">
        <v>476.62</v>
      </c>
      <c r="E1607" s="2" t="s">
        <v>25</v>
      </c>
      <c r="F1607" s="2">
        <v>118.96</v>
      </c>
    </row>
    <row r="1608" spans="1:6" ht="17.5" x14ac:dyDescent="0.35">
      <c r="A1608" s="2" t="s">
        <v>25</v>
      </c>
      <c r="B1608" s="2">
        <v>620.72</v>
      </c>
      <c r="E1608" s="2" t="s">
        <v>25</v>
      </c>
      <c r="F1608" s="2">
        <v>132.25</v>
      </c>
    </row>
    <row r="1609" spans="1:6" ht="17.5" x14ac:dyDescent="0.35">
      <c r="A1609" s="2" t="s">
        <v>25</v>
      </c>
      <c r="B1609" s="2">
        <v>1447.93</v>
      </c>
      <c r="E1609" s="2" t="s">
        <v>25</v>
      </c>
      <c r="F1609" s="2">
        <v>412.64</v>
      </c>
    </row>
    <row r="1610" spans="1:6" ht="17.5" x14ac:dyDescent="0.35">
      <c r="A1610" s="2" t="s">
        <v>25</v>
      </c>
      <c r="B1610" s="2">
        <v>1704.07</v>
      </c>
      <c r="E1610" s="2" t="s">
        <v>25</v>
      </c>
      <c r="F1610" s="2">
        <v>201.14</v>
      </c>
    </row>
    <row r="1611" spans="1:6" ht="17.5" x14ac:dyDescent="0.35">
      <c r="A1611" s="2" t="s">
        <v>25</v>
      </c>
      <c r="B1611" s="2">
        <v>3721.97</v>
      </c>
      <c r="E1611" s="2" t="s">
        <v>25</v>
      </c>
      <c r="F1611" s="2">
        <v>739.17</v>
      </c>
    </row>
    <row r="1612" spans="1:6" ht="17.5" x14ac:dyDescent="0.35">
      <c r="A1612" s="2" t="s">
        <v>25</v>
      </c>
      <c r="B1612" s="2">
        <v>4244.7700000000004</v>
      </c>
      <c r="E1612" s="2" t="s">
        <v>25</v>
      </c>
      <c r="F1612" s="2">
        <v>271.51</v>
      </c>
    </row>
    <row r="1613" spans="1:6" ht="17.5" x14ac:dyDescent="0.35">
      <c r="A1613" s="2" t="s">
        <v>25</v>
      </c>
      <c r="B1613" s="2">
        <v>3228.33</v>
      </c>
      <c r="E1613" s="2" t="s">
        <v>25</v>
      </c>
      <c r="F1613" s="2">
        <v>213.41</v>
      </c>
    </row>
    <row r="1614" spans="1:6" ht="17.5" x14ac:dyDescent="0.35">
      <c r="A1614" s="2" t="s">
        <v>25</v>
      </c>
      <c r="B1614" s="2">
        <v>1692.68</v>
      </c>
      <c r="E1614" s="2" t="s">
        <v>25</v>
      </c>
      <c r="F1614" s="2">
        <v>190.4</v>
      </c>
    </row>
    <row r="1615" spans="1:6" ht="17.5" x14ac:dyDescent="0.35">
      <c r="A1615" s="2" t="s">
        <v>25</v>
      </c>
      <c r="B1615" s="2">
        <v>3251.74</v>
      </c>
      <c r="E1615" s="2" t="s">
        <v>25</v>
      </c>
      <c r="F1615" s="2">
        <v>909.36</v>
      </c>
    </row>
    <row r="1616" spans="1:6" ht="17.5" x14ac:dyDescent="0.35">
      <c r="A1616" s="2" t="s">
        <v>25</v>
      </c>
      <c r="B1616" s="2">
        <v>1179.81</v>
      </c>
      <c r="E1616" s="2" t="s">
        <v>25</v>
      </c>
      <c r="F1616" s="2">
        <v>334.34</v>
      </c>
    </row>
    <row r="1617" spans="1:6" ht="17.5" x14ac:dyDescent="0.35">
      <c r="A1617" s="2" t="s">
        <v>25</v>
      </c>
      <c r="B1617" s="2">
        <v>728.06</v>
      </c>
      <c r="E1617" s="2" t="s">
        <v>25</v>
      </c>
      <c r="F1617" s="2">
        <v>141.18</v>
      </c>
    </row>
    <row r="1618" spans="1:6" ht="17.5" x14ac:dyDescent="0.35">
      <c r="A1618" s="2" t="s">
        <v>25</v>
      </c>
      <c r="B1618" s="2">
        <v>1662.1</v>
      </c>
      <c r="E1618" s="2" t="s">
        <v>25</v>
      </c>
      <c r="F1618" s="2">
        <v>137.32</v>
      </c>
    </row>
    <row r="1619" spans="1:6" ht="17.5" x14ac:dyDescent="0.35">
      <c r="A1619" s="2" t="s">
        <v>25</v>
      </c>
      <c r="B1619" s="2">
        <v>724.12</v>
      </c>
      <c r="E1619" s="2" t="s">
        <v>25</v>
      </c>
      <c r="F1619" s="2">
        <v>140.75</v>
      </c>
    </row>
    <row r="1620" spans="1:6" ht="17.5" x14ac:dyDescent="0.35">
      <c r="A1620" s="2" t="s">
        <v>25</v>
      </c>
      <c r="B1620" s="2">
        <v>4374.8599999999997</v>
      </c>
      <c r="E1620" s="2" t="s">
        <v>25</v>
      </c>
      <c r="F1620" s="2">
        <v>807.31</v>
      </c>
    </row>
    <row r="1621" spans="1:6" ht="17.5" x14ac:dyDescent="0.35">
      <c r="A1621" s="2" t="s">
        <v>25</v>
      </c>
      <c r="B1621" s="2">
        <v>4659.13</v>
      </c>
      <c r="E1621" s="2" t="s">
        <v>25</v>
      </c>
      <c r="F1621" s="2">
        <v>950.82</v>
      </c>
    </row>
    <row r="1622" spans="1:6" ht="17.5" x14ac:dyDescent="0.35">
      <c r="A1622" s="2" t="s">
        <v>25</v>
      </c>
      <c r="B1622" s="2">
        <v>2017.44</v>
      </c>
      <c r="E1622" s="2" t="s">
        <v>25</v>
      </c>
      <c r="F1622" s="2">
        <v>418.27</v>
      </c>
    </row>
    <row r="1623" spans="1:6" ht="17.5" x14ac:dyDescent="0.35">
      <c r="A1623" s="2" t="s">
        <v>25</v>
      </c>
      <c r="B1623" s="2">
        <v>1945.9</v>
      </c>
      <c r="E1623" s="2" t="s">
        <v>25</v>
      </c>
      <c r="F1623" s="2">
        <v>127.61</v>
      </c>
    </row>
    <row r="1624" spans="1:6" ht="17.5" x14ac:dyDescent="0.35">
      <c r="A1624" s="2" t="s">
        <v>25</v>
      </c>
      <c r="B1624" s="2">
        <v>2946.95</v>
      </c>
      <c r="E1624" s="2" t="s">
        <v>25</v>
      </c>
      <c r="F1624" s="2">
        <v>481.63</v>
      </c>
    </row>
    <row r="1625" spans="1:6" ht="17.5" x14ac:dyDescent="0.35">
      <c r="A1625" s="2" t="s">
        <v>25</v>
      </c>
      <c r="B1625" s="2">
        <v>3718.57</v>
      </c>
      <c r="E1625" s="2" t="s">
        <v>25</v>
      </c>
      <c r="F1625" s="2">
        <v>689.59</v>
      </c>
    </row>
    <row r="1626" spans="1:6" ht="17.5" x14ac:dyDescent="0.35">
      <c r="A1626" s="2" t="s">
        <v>25</v>
      </c>
      <c r="B1626" s="2">
        <v>3361.67</v>
      </c>
      <c r="E1626" s="2" t="s">
        <v>25</v>
      </c>
      <c r="F1626" s="2">
        <v>924.11</v>
      </c>
    </row>
    <row r="1627" spans="1:6" ht="17.5" x14ac:dyDescent="0.35">
      <c r="A1627" s="2" t="s">
        <v>25</v>
      </c>
      <c r="B1627" s="2">
        <v>2455.65</v>
      </c>
      <c r="E1627" s="2" t="s">
        <v>25</v>
      </c>
      <c r="F1627" s="2">
        <v>662.75</v>
      </c>
    </row>
    <row r="1628" spans="1:6" ht="17.5" x14ac:dyDescent="0.35">
      <c r="A1628" s="2" t="s">
        <v>25</v>
      </c>
      <c r="B1628" s="2">
        <v>4139.92</v>
      </c>
      <c r="E1628" s="2" t="s">
        <v>25</v>
      </c>
      <c r="F1628" s="2">
        <v>941.42</v>
      </c>
    </row>
    <row r="1629" spans="1:6" ht="17.5" x14ac:dyDescent="0.35">
      <c r="A1629" s="2" t="s">
        <v>25</v>
      </c>
      <c r="B1629" s="2">
        <v>407.92</v>
      </c>
      <c r="E1629" s="2" t="s">
        <v>25</v>
      </c>
      <c r="F1629" s="2">
        <v>54.13</v>
      </c>
    </row>
    <row r="1630" spans="1:6" ht="17.5" x14ac:dyDescent="0.35">
      <c r="A1630" s="2" t="s">
        <v>25</v>
      </c>
      <c r="B1630" s="2">
        <v>2509.46</v>
      </c>
      <c r="E1630" s="2" t="s">
        <v>25</v>
      </c>
      <c r="F1630" s="2">
        <v>526.16</v>
      </c>
    </row>
    <row r="1631" spans="1:6" ht="17.5" x14ac:dyDescent="0.35">
      <c r="A1631" s="2" t="s">
        <v>25</v>
      </c>
      <c r="B1631" s="2">
        <v>3592.05</v>
      </c>
      <c r="E1631" s="2" t="s">
        <v>25</v>
      </c>
      <c r="F1631" s="2">
        <v>1040.05</v>
      </c>
    </row>
    <row r="1632" spans="1:6" ht="17.5" x14ac:dyDescent="0.35">
      <c r="A1632" s="2" t="s">
        <v>25</v>
      </c>
      <c r="B1632" s="2">
        <v>2070.44</v>
      </c>
      <c r="E1632" s="2" t="s">
        <v>25</v>
      </c>
      <c r="F1632" s="2">
        <v>577.73</v>
      </c>
    </row>
    <row r="1633" spans="1:6" ht="17.5" x14ac:dyDescent="0.35">
      <c r="A1633" s="2" t="s">
        <v>25</v>
      </c>
      <c r="B1633" s="2">
        <v>1034.04</v>
      </c>
      <c r="E1633" s="2" t="s">
        <v>25</v>
      </c>
      <c r="F1633" s="2">
        <v>166.8</v>
      </c>
    </row>
    <row r="1634" spans="1:6" ht="17.5" x14ac:dyDescent="0.35">
      <c r="A1634" s="2" t="s">
        <v>25</v>
      </c>
      <c r="B1634" s="2">
        <v>3006.72</v>
      </c>
      <c r="E1634" s="2" t="s">
        <v>25</v>
      </c>
      <c r="F1634" s="2">
        <v>709.19</v>
      </c>
    </row>
    <row r="1635" spans="1:6" ht="17.5" x14ac:dyDescent="0.35">
      <c r="A1635" s="2" t="s">
        <v>25</v>
      </c>
      <c r="B1635" s="2">
        <v>3776.22</v>
      </c>
      <c r="E1635" s="2" t="s">
        <v>25</v>
      </c>
      <c r="F1635" s="2">
        <v>838.86</v>
      </c>
    </row>
    <row r="1636" spans="1:6" ht="17.5" x14ac:dyDescent="0.35">
      <c r="A1636" s="2" t="s">
        <v>25</v>
      </c>
      <c r="B1636" s="2">
        <v>3564.22</v>
      </c>
      <c r="E1636" s="2" t="s">
        <v>25</v>
      </c>
      <c r="F1636" s="2">
        <v>831.22</v>
      </c>
    </row>
    <row r="1637" spans="1:6" ht="17.5" x14ac:dyDescent="0.35">
      <c r="A1637" s="2" t="s">
        <v>25</v>
      </c>
      <c r="B1637" s="2">
        <v>4170.1400000000003</v>
      </c>
      <c r="E1637" s="2" t="s">
        <v>25</v>
      </c>
      <c r="F1637" s="2">
        <v>791.48</v>
      </c>
    </row>
    <row r="1638" spans="1:6" ht="17.5" x14ac:dyDescent="0.35">
      <c r="A1638" s="2" t="s">
        <v>25</v>
      </c>
      <c r="B1638" s="2">
        <v>1155.82</v>
      </c>
      <c r="E1638" s="2" t="s">
        <v>25</v>
      </c>
      <c r="F1638" s="2">
        <v>254.95</v>
      </c>
    </row>
    <row r="1639" spans="1:6" ht="17.5" x14ac:dyDescent="0.35">
      <c r="A1639" s="2" t="s">
        <v>25</v>
      </c>
      <c r="B1639" s="2">
        <v>3501.82</v>
      </c>
      <c r="E1639" s="2" t="s">
        <v>25</v>
      </c>
      <c r="F1639" s="2">
        <v>975.71</v>
      </c>
    </row>
    <row r="1640" spans="1:6" ht="17.5" x14ac:dyDescent="0.35">
      <c r="A1640" s="2" t="s">
        <v>25</v>
      </c>
      <c r="B1640" s="2">
        <v>3879.13</v>
      </c>
      <c r="E1640" s="2" t="s">
        <v>25</v>
      </c>
      <c r="F1640" s="2">
        <v>558.05999999999995</v>
      </c>
    </row>
    <row r="1641" spans="1:6" ht="17.5" x14ac:dyDescent="0.35">
      <c r="A1641" s="2" t="s">
        <v>25</v>
      </c>
      <c r="B1641" s="2">
        <v>2044.6</v>
      </c>
      <c r="E1641" s="2" t="s">
        <v>25</v>
      </c>
      <c r="F1641" s="2">
        <v>499.76</v>
      </c>
    </row>
    <row r="1642" spans="1:6" ht="17.5" x14ac:dyDescent="0.35">
      <c r="A1642" s="2" t="s">
        <v>25</v>
      </c>
      <c r="B1642" s="2">
        <v>560.79999999999995</v>
      </c>
      <c r="E1642" s="2" t="s">
        <v>25</v>
      </c>
      <c r="F1642" s="2">
        <v>52.22</v>
      </c>
    </row>
    <row r="1643" spans="1:6" ht="17.5" x14ac:dyDescent="0.35">
      <c r="A1643" s="2" t="s">
        <v>25</v>
      </c>
      <c r="B1643" s="2">
        <v>2745.38</v>
      </c>
      <c r="E1643" s="2" t="s">
        <v>25</v>
      </c>
      <c r="F1643" s="2">
        <v>350.27</v>
      </c>
    </row>
    <row r="1644" spans="1:6" ht="17.5" x14ac:dyDescent="0.35">
      <c r="A1644" s="2" t="s">
        <v>25</v>
      </c>
      <c r="B1644" s="2">
        <v>3669.92</v>
      </c>
      <c r="E1644" s="2" t="s">
        <v>25</v>
      </c>
      <c r="F1644" s="2">
        <v>498.91</v>
      </c>
    </row>
    <row r="1645" spans="1:6" ht="17.5" x14ac:dyDescent="0.35">
      <c r="A1645" s="2" t="s">
        <v>25</v>
      </c>
      <c r="B1645" s="2">
        <v>4139.8100000000004</v>
      </c>
      <c r="E1645" s="2" t="s">
        <v>25</v>
      </c>
      <c r="F1645" s="2">
        <v>756.13</v>
      </c>
    </row>
    <row r="1646" spans="1:6" ht="17.5" x14ac:dyDescent="0.35">
      <c r="A1646" s="2" t="s">
        <v>25</v>
      </c>
      <c r="B1646" s="2">
        <v>638.66</v>
      </c>
      <c r="E1646" s="2" t="s">
        <v>25</v>
      </c>
      <c r="F1646" s="2">
        <v>148.38999999999999</v>
      </c>
    </row>
    <row r="1647" spans="1:6" ht="17.5" x14ac:dyDescent="0.35">
      <c r="A1647" s="2" t="s">
        <v>25</v>
      </c>
      <c r="B1647" s="2">
        <v>3549.76</v>
      </c>
      <c r="E1647" s="2" t="s">
        <v>25</v>
      </c>
      <c r="F1647" s="2">
        <v>265.32</v>
      </c>
    </row>
    <row r="1648" spans="1:6" ht="17.5" x14ac:dyDescent="0.35">
      <c r="A1648" s="2" t="s">
        <v>25</v>
      </c>
      <c r="B1648" s="2">
        <v>785.9</v>
      </c>
      <c r="E1648" s="2" t="s">
        <v>25</v>
      </c>
      <c r="F1648" s="2">
        <v>39.78</v>
      </c>
    </row>
    <row r="1649" spans="1:6" ht="17.5" x14ac:dyDescent="0.35">
      <c r="A1649" s="2" t="s">
        <v>25</v>
      </c>
      <c r="B1649" s="2">
        <v>1560.57</v>
      </c>
      <c r="E1649" s="2" t="s">
        <v>25</v>
      </c>
      <c r="F1649" s="2">
        <v>409.07</v>
      </c>
    </row>
    <row r="1650" spans="1:6" ht="17.5" x14ac:dyDescent="0.35">
      <c r="A1650" s="2" t="s">
        <v>25</v>
      </c>
      <c r="B1650" s="2">
        <v>3705.69</v>
      </c>
      <c r="E1650" s="2" t="s">
        <v>25</v>
      </c>
      <c r="F1650" s="2">
        <v>716.19</v>
      </c>
    </row>
    <row r="1651" spans="1:6" ht="17.5" x14ac:dyDescent="0.35">
      <c r="A1651" s="2" t="s">
        <v>25</v>
      </c>
      <c r="B1651" s="2">
        <v>1970.85</v>
      </c>
      <c r="E1651" s="2" t="s">
        <v>25</v>
      </c>
      <c r="F1651" s="2">
        <v>412.08</v>
      </c>
    </row>
    <row r="1652" spans="1:6" ht="17.5" x14ac:dyDescent="0.35">
      <c r="A1652" s="2" t="s">
        <v>25</v>
      </c>
      <c r="B1652" s="2">
        <v>524</v>
      </c>
      <c r="E1652" s="2" t="s">
        <v>25</v>
      </c>
      <c r="F1652" s="2">
        <v>126.67</v>
      </c>
    </row>
    <row r="1653" spans="1:6" ht="17.5" x14ac:dyDescent="0.35">
      <c r="A1653" s="2" t="s">
        <v>25</v>
      </c>
      <c r="B1653" s="2">
        <v>3708.62</v>
      </c>
      <c r="E1653" s="2" t="s">
        <v>25</v>
      </c>
      <c r="F1653" s="2">
        <v>473.4</v>
      </c>
    </row>
    <row r="1654" spans="1:6" ht="17.5" x14ac:dyDescent="0.35">
      <c r="A1654" s="2" t="s">
        <v>25</v>
      </c>
      <c r="B1654" s="2">
        <v>3006.92</v>
      </c>
      <c r="E1654" s="2" t="s">
        <v>25</v>
      </c>
      <c r="F1654" s="2">
        <v>472.65</v>
      </c>
    </row>
    <row r="1655" spans="1:6" ht="17.5" x14ac:dyDescent="0.35">
      <c r="A1655" s="2" t="s">
        <v>25</v>
      </c>
      <c r="B1655" s="2">
        <v>2742.22</v>
      </c>
      <c r="E1655" s="2" t="s">
        <v>25</v>
      </c>
      <c r="F1655" s="2">
        <v>751.4</v>
      </c>
    </row>
    <row r="1656" spans="1:6" ht="17.5" x14ac:dyDescent="0.35">
      <c r="A1656" s="2" t="s">
        <v>25</v>
      </c>
      <c r="B1656" s="2">
        <v>2999.08</v>
      </c>
      <c r="E1656" s="2" t="s">
        <v>25</v>
      </c>
      <c r="F1656" s="2">
        <v>650.80999999999995</v>
      </c>
    </row>
    <row r="1657" spans="1:6" ht="17.5" x14ac:dyDescent="0.35">
      <c r="A1657" s="2" t="s">
        <v>25</v>
      </c>
      <c r="B1657" s="2">
        <v>620.62</v>
      </c>
      <c r="E1657" s="2" t="s">
        <v>25</v>
      </c>
      <c r="F1657" s="2">
        <v>41</v>
      </c>
    </row>
    <row r="1658" spans="1:6" ht="17.5" x14ac:dyDescent="0.35">
      <c r="A1658" s="2" t="s">
        <v>25</v>
      </c>
      <c r="B1658" s="2">
        <v>1743.68</v>
      </c>
      <c r="E1658" s="2" t="s">
        <v>25</v>
      </c>
      <c r="F1658" s="2">
        <v>476.68</v>
      </c>
    </row>
    <row r="1659" spans="1:6" ht="17.5" x14ac:dyDescent="0.35">
      <c r="A1659" s="2" t="s">
        <v>25</v>
      </c>
      <c r="B1659" s="2">
        <v>3088.95</v>
      </c>
      <c r="E1659" s="2" t="s">
        <v>25</v>
      </c>
      <c r="F1659" s="2">
        <v>576.19000000000005</v>
      </c>
    </row>
    <row r="1660" spans="1:6" ht="17.5" x14ac:dyDescent="0.35">
      <c r="A1660" s="2" t="s">
        <v>25</v>
      </c>
      <c r="B1660" s="2">
        <v>2885.09</v>
      </c>
      <c r="E1660" s="2" t="s">
        <v>25</v>
      </c>
      <c r="F1660" s="2">
        <v>539.26</v>
      </c>
    </row>
    <row r="1661" spans="1:6" ht="17.5" x14ac:dyDescent="0.35">
      <c r="A1661" s="2" t="s">
        <v>25</v>
      </c>
      <c r="B1661" s="2">
        <v>3879.68</v>
      </c>
      <c r="E1661" s="2" t="s">
        <v>25</v>
      </c>
      <c r="F1661" s="2">
        <v>924.41</v>
      </c>
    </row>
    <row r="1662" spans="1:6" ht="17.5" x14ac:dyDescent="0.35">
      <c r="A1662" s="2" t="s">
        <v>25</v>
      </c>
      <c r="B1662" s="2">
        <v>2070.14</v>
      </c>
      <c r="E1662" s="2" t="s">
        <v>25</v>
      </c>
      <c r="F1662" s="2">
        <v>213.97</v>
      </c>
    </row>
    <row r="1663" spans="1:6" ht="17.5" x14ac:dyDescent="0.35">
      <c r="A1663" s="2" t="s">
        <v>25</v>
      </c>
      <c r="B1663" s="2">
        <v>1420.24</v>
      </c>
      <c r="E1663" s="2" t="s">
        <v>25</v>
      </c>
      <c r="F1663" s="2">
        <v>346.37</v>
      </c>
    </row>
    <row r="1664" spans="1:6" ht="17.5" x14ac:dyDescent="0.35">
      <c r="A1664" s="2" t="s">
        <v>25</v>
      </c>
      <c r="B1664" s="2">
        <v>3981.77</v>
      </c>
      <c r="E1664" s="2" t="s">
        <v>25</v>
      </c>
      <c r="F1664" s="2">
        <v>726.42</v>
      </c>
    </row>
    <row r="1665" spans="1:6" ht="17.5" x14ac:dyDescent="0.35">
      <c r="A1665" s="2" t="s">
        <v>25</v>
      </c>
      <c r="B1665" s="2">
        <v>2296.73</v>
      </c>
      <c r="E1665" s="2" t="s">
        <v>25</v>
      </c>
      <c r="F1665" s="2">
        <v>211.29</v>
      </c>
    </row>
    <row r="1666" spans="1:6" ht="17.5" x14ac:dyDescent="0.35">
      <c r="A1666" s="2" t="s">
        <v>25</v>
      </c>
      <c r="B1666" s="2">
        <v>4777.6000000000004</v>
      </c>
      <c r="E1666" s="2" t="s">
        <v>25</v>
      </c>
      <c r="F1666" s="2">
        <v>363.49</v>
      </c>
    </row>
    <row r="1667" spans="1:6" ht="17.5" x14ac:dyDescent="0.35">
      <c r="A1667" s="2" t="s">
        <v>25</v>
      </c>
      <c r="B1667" s="2">
        <v>824.4</v>
      </c>
      <c r="E1667" s="2" t="s">
        <v>25</v>
      </c>
      <c r="F1667" s="2">
        <v>41.98</v>
      </c>
    </row>
    <row r="1668" spans="1:6" ht="17.5" x14ac:dyDescent="0.35">
      <c r="A1668" s="2" t="s">
        <v>25</v>
      </c>
      <c r="B1668" s="2">
        <v>4266.3</v>
      </c>
      <c r="E1668" s="2" t="s">
        <v>25</v>
      </c>
      <c r="F1668" s="2">
        <v>245.93</v>
      </c>
    </row>
    <row r="1669" spans="1:6" ht="17.5" x14ac:dyDescent="0.35">
      <c r="A1669" s="2" t="s">
        <v>25</v>
      </c>
      <c r="B1669" s="2">
        <v>1213.02</v>
      </c>
      <c r="E1669" s="2" t="s">
        <v>25</v>
      </c>
      <c r="F1669" s="2">
        <v>190.55</v>
      </c>
    </row>
    <row r="1670" spans="1:6" ht="17.5" x14ac:dyDescent="0.35">
      <c r="A1670" s="2" t="s">
        <v>25</v>
      </c>
      <c r="B1670" s="2">
        <v>1171.5</v>
      </c>
      <c r="E1670" s="2" t="s">
        <v>25</v>
      </c>
      <c r="F1670" s="2">
        <v>245.88</v>
      </c>
    </row>
    <row r="1671" spans="1:6" ht="17.5" x14ac:dyDescent="0.35">
      <c r="A1671" s="2" t="s">
        <v>25</v>
      </c>
      <c r="B1671" s="2">
        <v>3215.56</v>
      </c>
      <c r="E1671" s="2" t="s">
        <v>25</v>
      </c>
      <c r="F1671" s="2">
        <v>528.53</v>
      </c>
    </row>
    <row r="1672" spans="1:6" ht="17.5" x14ac:dyDescent="0.35">
      <c r="A1672" s="2" t="s">
        <v>25</v>
      </c>
      <c r="B1672" s="2">
        <v>2100.42</v>
      </c>
      <c r="E1672" s="2" t="s">
        <v>25</v>
      </c>
      <c r="F1672" s="2">
        <v>169.97</v>
      </c>
    </row>
    <row r="1673" spans="1:6" ht="17.5" x14ac:dyDescent="0.35">
      <c r="A1673" s="2" t="s">
        <v>25</v>
      </c>
      <c r="B1673" s="2">
        <v>2668.38</v>
      </c>
      <c r="E1673" s="2" t="s">
        <v>25</v>
      </c>
      <c r="F1673" s="2">
        <v>193.19</v>
      </c>
    </row>
    <row r="1674" spans="1:6" ht="17.5" x14ac:dyDescent="0.35">
      <c r="A1674" s="2" t="s">
        <v>25</v>
      </c>
      <c r="B1674" s="2">
        <v>3352.98</v>
      </c>
      <c r="E1674" s="2" t="s">
        <v>25</v>
      </c>
      <c r="F1674" s="2">
        <v>660.42</v>
      </c>
    </row>
    <row r="1675" spans="1:6" ht="17.5" x14ac:dyDescent="0.35">
      <c r="A1675" s="2" t="s">
        <v>25</v>
      </c>
      <c r="B1675" s="2">
        <v>1326.06</v>
      </c>
      <c r="E1675" s="2" t="s">
        <v>25</v>
      </c>
      <c r="F1675" s="2">
        <v>212.04</v>
      </c>
    </row>
    <row r="1676" spans="1:6" ht="17.5" x14ac:dyDescent="0.35">
      <c r="A1676" s="2" t="s">
        <v>25</v>
      </c>
      <c r="B1676" s="2">
        <v>4800.41</v>
      </c>
      <c r="E1676" s="2" t="s">
        <v>25</v>
      </c>
      <c r="F1676" s="2">
        <v>1414.02</v>
      </c>
    </row>
    <row r="1677" spans="1:6" ht="17.5" x14ac:dyDescent="0.35">
      <c r="A1677" s="2" t="s">
        <v>25</v>
      </c>
      <c r="B1677" s="2">
        <v>3595.96</v>
      </c>
      <c r="E1677" s="2" t="s">
        <v>25</v>
      </c>
      <c r="F1677" s="2">
        <v>1018.47</v>
      </c>
    </row>
    <row r="1678" spans="1:6" ht="17.5" x14ac:dyDescent="0.35">
      <c r="A1678" s="2" t="s">
        <v>25</v>
      </c>
      <c r="B1678" s="2">
        <v>4834.42</v>
      </c>
      <c r="E1678" s="2" t="s">
        <v>25</v>
      </c>
      <c r="F1678" s="2">
        <v>885.38</v>
      </c>
    </row>
    <row r="1679" spans="1:6" ht="17.5" x14ac:dyDescent="0.35">
      <c r="A1679" s="2" t="s">
        <v>25</v>
      </c>
      <c r="B1679" s="2">
        <v>767.82</v>
      </c>
      <c r="E1679" s="2" t="s">
        <v>25</v>
      </c>
      <c r="F1679" s="2">
        <v>143.88999999999999</v>
      </c>
    </row>
    <row r="1680" spans="1:6" ht="17.5" x14ac:dyDescent="0.35">
      <c r="A1680" s="2" t="s">
        <v>25</v>
      </c>
      <c r="B1680" s="2">
        <v>1522.75</v>
      </c>
      <c r="E1680" s="2" t="s">
        <v>25</v>
      </c>
      <c r="F1680" s="2">
        <v>210.85</v>
      </c>
    </row>
    <row r="1681" spans="1:6" ht="17.5" x14ac:dyDescent="0.35">
      <c r="A1681" s="2" t="s">
        <v>25</v>
      </c>
      <c r="B1681" s="2">
        <v>1809.03</v>
      </c>
      <c r="E1681" s="2" t="s">
        <v>25</v>
      </c>
      <c r="F1681" s="2">
        <v>405.46</v>
      </c>
    </row>
    <row r="1682" spans="1:6" ht="17.5" x14ac:dyDescent="0.35">
      <c r="A1682" s="2" t="s">
        <v>25</v>
      </c>
      <c r="B1682" s="2">
        <v>3781.95</v>
      </c>
      <c r="E1682" s="2" t="s">
        <v>25</v>
      </c>
      <c r="F1682" s="2">
        <v>744.24</v>
      </c>
    </row>
    <row r="1683" spans="1:6" ht="17.5" x14ac:dyDescent="0.35">
      <c r="A1683" s="2" t="s">
        <v>25</v>
      </c>
      <c r="B1683" s="2">
        <v>4709.37</v>
      </c>
      <c r="E1683" s="2" t="s">
        <v>25</v>
      </c>
      <c r="F1683" s="2">
        <v>1324.09</v>
      </c>
    </row>
    <row r="1684" spans="1:6" ht="17.5" x14ac:dyDescent="0.35">
      <c r="A1684" s="2" t="s">
        <v>25</v>
      </c>
      <c r="B1684" s="2">
        <v>4506.8900000000003</v>
      </c>
      <c r="E1684" s="2" t="s">
        <v>25</v>
      </c>
      <c r="F1684" s="2">
        <v>797.6</v>
      </c>
    </row>
    <row r="1685" spans="1:6" ht="17.5" x14ac:dyDescent="0.35">
      <c r="A1685" s="2" t="s">
        <v>25</v>
      </c>
      <c r="B1685" s="2">
        <v>3106.41</v>
      </c>
      <c r="E1685" s="2" t="s">
        <v>25</v>
      </c>
      <c r="F1685" s="2">
        <v>729.46</v>
      </c>
    </row>
    <row r="1686" spans="1:6" ht="17.5" x14ac:dyDescent="0.35">
      <c r="A1686" s="2" t="s">
        <v>25</v>
      </c>
      <c r="B1686" s="2">
        <v>2053.6999999999998</v>
      </c>
      <c r="E1686" s="2" t="s">
        <v>25</v>
      </c>
      <c r="F1686" s="2">
        <v>331.91</v>
      </c>
    </row>
    <row r="1687" spans="1:6" ht="17.5" x14ac:dyDescent="0.35">
      <c r="A1687" s="2" t="s">
        <v>25</v>
      </c>
      <c r="B1687" s="2">
        <v>1966.6</v>
      </c>
      <c r="E1687" s="2" t="s">
        <v>25</v>
      </c>
      <c r="F1687" s="2">
        <v>549.65</v>
      </c>
    </row>
    <row r="1688" spans="1:6" ht="17.5" x14ac:dyDescent="0.35">
      <c r="A1688" s="2" t="s">
        <v>25</v>
      </c>
      <c r="B1688" s="2">
        <v>1536.4</v>
      </c>
      <c r="E1688" s="2" t="s">
        <v>25</v>
      </c>
      <c r="F1688" s="2">
        <v>252.27</v>
      </c>
    </row>
    <row r="1689" spans="1:6" ht="17.5" x14ac:dyDescent="0.35">
      <c r="A1689" s="2" t="s">
        <v>25</v>
      </c>
      <c r="B1689" s="2">
        <v>225.78</v>
      </c>
      <c r="E1689" s="2" t="s">
        <v>25</v>
      </c>
      <c r="F1689" s="2">
        <v>20.77</v>
      </c>
    </row>
    <row r="1690" spans="1:6" ht="17.5" x14ac:dyDescent="0.35">
      <c r="A1690" s="2" t="s">
        <v>25</v>
      </c>
      <c r="B1690" s="2">
        <v>1306.51</v>
      </c>
      <c r="E1690" s="2" t="s">
        <v>25</v>
      </c>
      <c r="F1690" s="2">
        <v>125.92</v>
      </c>
    </row>
    <row r="1691" spans="1:6" ht="17.5" x14ac:dyDescent="0.35">
      <c r="A1691" s="2" t="s">
        <v>25</v>
      </c>
      <c r="B1691" s="2">
        <v>4294.34</v>
      </c>
      <c r="E1691" s="2" t="s">
        <v>25</v>
      </c>
      <c r="F1691" s="2">
        <v>409.7</v>
      </c>
    </row>
    <row r="1692" spans="1:6" ht="17.5" x14ac:dyDescent="0.35">
      <c r="A1692" s="2" t="s">
        <v>25</v>
      </c>
      <c r="B1692" s="2">
        <v>1552.56</v>
      </c>
      <c r="E1692" s="2" t="s">
        <v>25</v>
      </c>
      <c r="F1692" s="2">
        <v>352.3</v>
      </c>
    </row>
    <row r="1693" spans="1:6" ht="17.5" x14ac:dyDescent="0.35">
      <c r="A1693" s="2" t="s">
        <v>25</v>
      </c>
      <c r="B1693" s="2">
        <v>4763.41</v>
      </c>
      <c r="E1693" s="2" t="s">
        <v>25</v>
      </c>
      <c r="F1693" s="2">
        <v>1197.17</v>
      </c>
    </row>
    <row r="1694" spans="1:6" ht="17.5" x14ac:dyDescent="0.35">
      <c r="A1694" s="2" t="s">
        <v>25</v>
      </c>
      <c r="B1694" s="2">
        <v>4624.84</v>
      </c>
      <c r="E1694" s="2" t="s">
        <v>25</v>
      </c>
      <c r="F1694" s="2">
        <v>1052.06</v>
      </c>
    </row>
    <row r="1695" spans="1:6" ht="17.5" x14ac:dyDescent="0.35">
      <c r="A1695" s="2" t="s">
        <v>25</v>
      </c>
      <c r="B1695" s="2">
        <v>1727.32</v>
      </c>
      <c r="E1695" s="2" t="s">
        <v>25</v>
      </c>
      <c r="F1695" s="2">
        <v>318.23</v>
      </c>
    </row>
    <row r="1696" spans="1:6" ht="17.5" x14ac:dyDescent="0.35">
      <c r="A1696" s="2" t="s">
        <v>25</v>
      </c>
      <c r="B1696" s="2">
        <v>3316.1</v>
      </c>
      <c r="E1696" s="2" t="s">
        <v>25</v>
      </c>
      <c r="F1696" s="2">
        <v>355.66</v>
      </c>
    </row>
    <row r="1697" spans="1:6" ht="17.5" x14ac:dyDescent="0.35">
      <c r="A1697" s="2" t="s">
        <v>25</v>
      </c>
      <c r="B1697" s="2">
        <v>3526.62</v>
      </c>
      <c r="E1697" s="2" t="s">
        <v>25</v>
      </c>
      <c r="F1697" s="2">
        <v>662.51</v>
      </c>
    </row>
    <row r="1698" spans="1:6" ht="17.5" x14ac:dyDescent="0.35">
      <c r="A1698" s="2" t="s">
        <v>25</v>
      </c>
      <c r="B1698" s="2">
        <v>3964.72</v>
      </c>
      <c r="E1698" s="2" t="s">
        <v>25</v>
      </c>
      <c r="F1698" s="2">
        <v>1022.49</v>
      </c>
    </row>
    <row r="1699" spans="1:6" ht="17.5" x14ac:dyDescent="0.35">
      <c r="A1699" s="2" t="s">
        <v>25</v>
      </c>
      <c r="B1699" s="2">
        <v>2754.34</v>
      </c>
      <c r="E1699" s="2" t="s">
        <v>25</v>
      </c>
      <c r="F1699" s="2">
        <v>231.88</v>
      </c>
    </row>
    <row r="1700" spans="1:6" ht="17.5" x14ac:dyDescent="0.35">
      <c r="A1700" s="2" t="s">
        <v>25</v>
      </c>
      <c r="B1700" s="2">
        <v>3302.52</v>
      </c>
      <c r="E1700" s="2" t="s">
        <v>25</v>
      </c>
      <c r="F1700" s="2">
        <v>287.95999999999998</v>
      </c>
    </row>
    <row r="1701" spans="1:6" ht="17.5" x14ac:dyDescent="0.35">
      <c r="A1701" s="2" t="s">
        <v>25</v>
      </c>
      <c r="B1701" s="2">
        <v>1290.78</v>
      </c>
      <c r="E1701" s="2" t="s">
        <v>25</v>
      </c>
      <c r="F1701" s="2">
        <v>313.43</v>
      </c>
    </row>
    <row r="1702" spans="1:6" ht="17.5" x14ac:dyDescent="0.35">
      <c r="A1702" s="2" t="s">
        <v>25</v>
      </c>
      <c r="B1702" s="2">
        <v>1337.16</v>
      </c>
      <c r="E1702" s="2" t="s">
        <v>25</v>
      </c>
      <c r="F1702" s="2">
        <v>314.86</v>
      </c>
    </row>
    <row r="1703" spans="1:6" ht="17.5" x14ac:dyDescent="0.35">
      <c r="A1703" s="2" t="s">
        <v>25</v>
      </c>
      <c r="B1703" s="2">
        <v>3227.89</v>
      </c>
      <c r="E1703" s="2" t="s">
        <v>25</v>
      </c>
      <c r="F1703" s="2">
        <v>281.69</v>
      </c>
    </row>
    <row r="1704" spans="1:6" ht="17.5" x14ac:dyDescent="0.35">
      <c r="A1704" s="2" t="s">
        <v>25</v>
      </c>
      <c r="B1704" s="2">
        <v>3825.27</v>
      </c>
      <c r="E1704" s="2" t="s">
        <v>25</v>
      </c>
      <c r="F1704" s="2">
        <v>1112.79</v>
      </c>
    </row>
    <row r="1705" spans="1:6" ht="17.5" x14ac:dyDescent="0.35">
      <c r="A1705" s="2" t="s">
        <v>25</v>
      </c>
      <c r="B1705" s="2">
        <v>4553.87</v>
      </c>
      <c r="E1705" s="2" t="s">
        <v>25</v>
      </c>
      <c r="F1705" s="2">
        <v>326.92</v>
      </c>
    </row>
    <row r="1706" spans="1:6" ht="17.5" x14ac:dyDescent="0.35">
      <c r="A1706" s="2" t="s">
        <v>25</v>
      </c>
      <c r="B1706" s="2">
        <v>3061.48</v>
      </c>
      <c r="E1706" s="2" t="s">
        <v>25</v>
      </c>
      <c r="F1706" s="2">
        <v>492.91</v>
      </c>
    </row>
    <row r="1707" spans="1:6" ht="17.5" x14ac:dyDescent="0.35">
      <c r="A1707" s="2" t="s">
        <v>25</v>
      </c>
      <c r="B1707" s="2">
        <v>1392.83</v>
      </c>
      <c r="E1707" s="2" t="s">
        <v>25</v>
      </c>
      <c r="F1707" s="2">
        <v>154.47999999999999</v>
      </c>
    </row>
    <row r="1708" spans="1:6" ht="17.5" x14ac:dyDescent="0.35">
      <c r="A1708" s="2" t="s">
        <v>25</v>
      </c>
      <c r="B1708" s="2">
        <v>4234.49</v>
      </c>
      <c r="E1708" s="2" t="s">
        <v>25</v>
      </c>
      <c r="F1708" s="2">
        <v>748.39</v>
      </c>
    </row>
    <row r="1709" spans="1:6" ht="17.5" x14ac:dyDescent="0.35">
      <c r="A1709" s="2" t="s">
        <v>25</v>
      </c>
      <c r="B1709" s="2">
        <v>4368.99</v>
      </c>
      <c r="E1709" s="2" t="s">
        <v>25</v>
      </c>
      <c r="F1709" s="2">
        <v>583.86</v>
      </c>
    </row>
    <row r="1710" spans="1:6" ht="17.5" x14ac:dyDescent="0.35">
      <c r="A1710" s="2" t="s">
        <v>25</v>
      </c>
      <c r="B1710" s="2">
        <v>1614.26</v>
      </c>
      <c r="E1710" s="2" t="s">
        <v>25</v>
      </c>
      <c r="F1710" s="2">
        <v>103.13</v>
      </c>
    </row>
    <row r="1711" spans="1:6" ht="17.5" x14ac:dyDescent="0.35">
      <c r="A1711" s="2" t="s">
        <v>25</v>
      </c>
      <c r="B1711" s="2">
        <v>2780.02</v>
      </c>
      <c r="E1711" s="2" t="s">
        <v>25</v>
      </c>
      <c r="F1711" s="2">
        <v>256.79000000000002</v>
      </c>
    </row>
    <row r="1712" spans="1:6" ht="17.5" x14ac:dyDescent="0.35">
      <c r="A1712" s="2" t="s">
        <v>25</v>
      </c>
      <c r="B1712" s="2">
        <v>2793.52</v>
      </c>
      <c r="E1712" s="2" t="s">
        <v>25</v>
      </c>
      <c r="F1712" s="2">
        <v>710.68</v>
      </c>
    </row>
    <row r="1713" spans="1:6" ht="17.5" x14ac:dyDescent="0.35">
      <c r="A1713" s="2" t="s">
        <v>25</v>
      </c>
      <c r="B1713" s="2">
        <v>2887.63</v>
      </c>
      <c r="E1713" s="2" t="s">
        <v>25</v>
      </c>
      <c r="F1713" s="2">
        <v>842.15</v>
      </c>
    </row>
    <row r="1714" spans="1:6" ht="17.5" x14ac:dyDescent="0.35">
      <c r="A1714" s="2" t="s">
        <v>25</v>
      </c>
      <c r="B1714" s="2">
        <v>3801.15</v>
      </c>
      <c r="E1714" s="2" t="s">
        <v>25</v>
      </c>
      <c r="F1714" s="2">
        <v>218.27</v>
      </c>
    </row>
    <row r="1715" spans="1:6" ht="17.5" x14ac:dyDescent="0.35">
      <c r="A1715" s="2" t="s">
        <v>25</v>
      </c>
      <c r="B1715" s="2">
        <v>2677.21</v>
      </c>
      <c r="E1715" s="2" t="s">
        <v>25</v>
      </c>
      <c r="F1715" s="2">
        <v>447.28</v>
      </c>
    </row>
    <row r="1716" spans="1:6" ht="17.5" x14ac:dyDescent="0.35">
      <c r="A1716" s="2" t="s">
        <v>25</v>
      </c>
      <c r="B1716" s="2">
        <v>1685.92</v>
      </c>
      <c r="E1716" s="2" t="s">
        <v>25</v>
      </c>
      <c r="F1716" s="2">
        <v>495.19</v>
      </c>
    </row>
    <row r="1717" spans="1:6" ht="17.5" x14ac:dyDescent="0.35">
      <c r="A1717" s="2" t="s">
        <v>25</v>
      </c>
      <c r="B1717" s="2">
        <v>3345.33</v>
      </c>
      <c r="E1717" s="2" t="s">
        <v>25</v>
      </c>
      <c r="F1717" s="2">
        <v>645.19000000000005</v>
      </c>
    </row>
    <row r="1718" spans="1:6" ht="17.5" x14ac:dyDescent="0.35">
      <c r="A1718" s="2" t="s">
        <v>25</v>
      </c>
      <c r="B1718" s="2">
        <v>3376.66</v>
      </c>
      <c r="E1718" s="2" t="s">
        <v>25</v>
      </c>
      <c r="F1718" s="2">
        <v>275.64999999999998</v>
      </c>
    </row>
    <row r="1719" spans="1:6" ht="17.5" x14ac:dyDescent="0.35">
      <c r="A1719" s="2" t="s">
        <v>25</v>
      </c>
      <c r="B1719" s="2">
        <v>1890.13</v>
      </c>
      <c r="E1719" s="2" t="s">
        <v>25</v>
      </c>
      <c r="F1719" s="2">
        <v>347.84</v>
      </c>
    </row>
    <row r="1720" spans="1:6" ht="17.5" x14ac:dyDescent="0.35">
      <c r="A1720" s="2" t="s">
        <v>25</v>
      </c>
      <c r="B1720" s="2">
        <v>2408.71</v>
      </c>
      <c r="E1720" s="2" t="s">
        <v>25</v>
      </c>
      <c r="F1720" s="2">
        <v>410.83</v>
      </c>
    </row>
    <row r="1721" spans="1:6" ht="17.5" x14ac:dyDescent="0.35">
      <c r="A1721" s="2" t="s">
        <v>25</v>
      </c>
      <c r="B1721" s="2">
        <v>949.53</v>
      </c>
      <c r="E1721" s="2" t="s">
        <v>25</v>
      </c>
      <c r="F1721" s="2">
        <v>60.35</v>
      </c>
    </row>
    <row r="1722" spans="1:6" ht="17.5" x14ac:dyDescent="0.35">
      <c r="A1722" s="2" t="s">
        <v>25</v>
      </c>
      <c r="B1722" s="2">
        <v>1723.9</v>
      </c>
      <c r="E1722" s="2" t="s">
        <v>25</v>
      </c>
      <c r="F1722" s="2">
        <v>266.92</v>
      </c>
    </row>
    <row r="1723" spans="1:6" ht="17.5" x14ac:dyDescent="0.35">
      <c r="A1723" s="2" t="s">
        <v>25</v>
      </c>
      <c r="B1723" s="2">
        <v>2336.63</v>
      </c>
      <c r="E1723" s="2" t="s">
        <v>25</v>
      </c>
      <c r="F1723" s="2">
        <v>461.34</v>
      </c>
    </row>
    <row r="1724" spans="1:6" ht="17.5" x14ac:dyDescent="0.35">
      <c r="A1724" s="2" t="s">
        <v>25</v>
      </c>
      <c r="B1724" s="2">
        <v>4251.3500000000004</v>
      </c>
      <c r="E1724" s="2" t="s">
        <v>25</v>
      </c>
      <c r="F1724" s="2">
        <v>437.79</v>
      </c>
    </row>
    <row r="1725" spans="1:6" ht="17.5" x14ac:dyDescent="0.35">
      <c r="A1725" s="2" t="s">
        <v>25</v>
      </c>
      <c r="B1725" s="2">
        <v>2496.06</v>
      </c>
      <c r="E1725" s="2" t="s">
        <v>25</v>
      </c>
      <c r="F1725" s="2">
        <v>579</v>
      </c>
    </row>
    <row r="1726" spans="1:6" ht="17.5" x14ac:dyDescent="0.35">
      <c r="A1726" s="2" t="s">
        <v>25</v>
      </c>
      <c r="B1726" s="2">
        <v>3974.68</v>
      </c>
      <c r="E1726" s="2" t="s">
        <v>25</v>
      </c>
      <c r="F1726" s="2">
        <v>705.77</v>
      </c>
    </row>
    <row r="1727" spans="1:6" ht="17.5" x14ac:dyDescent="0.35">
      <c r="A1727" s="2" t="s">
        <v>25</v>
      </c>
      <c r="B1727" s="2">
        <v>914.39</v>
      </c>
      <c r="E1727" s="2" t="s">
        <v>25</v>
      </c>
      <c r="F1727" s="2">
        <v>121.42</v>
      </c>
    </row>
    <row r="1728" spans="1:6" ht="17.5" x14ac:dyDescent="0.35">
      <c r="A1728" s="2" t="s">
        <v>25</v>
      </c>
      <c r="B1728" s="2">
        <v>1169.3</v>
      </c>
      <c r="E1728" s="2" t="s">
        <v>25</v>
      </c>
      <c r="F1728" s="2">
        <v>192.49</v>
      </c>
    </row>
    <row r="1729" spans="1:6" ht="17.5" x14ac:dyDescent="0.35">
      <c r="A1729" s="2" t="s">
        <v>25</v>
      </c>
      <c r="B1729" s="2">
        <v>391.56</v>
      </c>
      <c r="E1729" s="2" t="s">
        <v>25</v>
      </c>
      <c r="F1729" s="2">
        <v>29.54</v>
      </c>
    </row>
    <row r="1730" spans="1:6" ht="17.5" x14ac:dyDescent="0.35">
      <c r="A1730" s="2" t="s">
        <v>25</v>
      </c>
      <c r="B1730" s="2">
        <v>3956.28</v>
      </c>
      <c r="E1730" s="2" t="s">
        <v>25</v>
      </c>
      <c r="F1730" s="2">
        <v>1132.6099999999999</v>
      </c>
    </row>
    <row r="1731" spans="1:6" ht="17.5" x14ac:dyDescent="0.35">
      <c r="A1731" s="2" t="s">
        <v>25</v>
      </c>
      <c r="B1731" s="2">
        <v>347.6</v>
      </c>
      <c r="E1731" s="2" t="s">
        <v>25</v>
      </c>
      <c r="F1731" s="2">
        <v>70.64</v>
      </c>
    </row>
    <row r="1732" spans="1:6" ht="17.5" x14ac:dyDescent="0.35">
      <c r="A1732" s="2" t="s">
        <v>25</v>
      </c>
      <c r="B1732" s="2">
        <v>4928.8900000000003</v>
      </c>
      <c r="E1732" s="2" t="s">
        <v>25</v>
      </c>
      <c r="F1732" s="2">
        <v>815.98</v>
      </c>
    </row>
    <row r="1733" spans="1:6" ht="17.5" x14ac:dyDescent="0.35">
      <c r="A1733" s="2" t="s">
        <v>25</v>
      </c>
      <c r="B1733" s="2">
        <v>268.10000000000002</v>
      </c>
      <c r="E1733" s="2" t="s">
        <v>25</v>
      </c>
      <c r="F1733" s="2">
        <v>78.33</v>
      </c>
    </row>
    <row r="1734" spans="1:6" ht="17.5" x14ac:dyDescent="0.35">
      <c r="A1734" s="2" t="s">
        <v>25</v>
      </c>
      <c r="B1734" s="2">
        <v>4998.2299999999996</v>
      </c>
      <c r="E1734" s="2" t="s">
        <v>25</v>
      </c>
      <c r="F1734" s="2">
        <v>501.19</v>
      </c>
    </row>
    <row r="1735" spans="1:6" ht="17.5" x14ac:dyDescent="0.35">
      <c r="A1735" s="2" t="s">
        <v>25</v>
      </c>
      <c r="B1735" s="2">
        <v>4445.53</v>
      </c>
      <c r="E1735" s="2" t="s">
        <v>25</v>
      </c>
      <c r="F1735" s="2">
        <v>1205.46</v>
      </c>
    </row>
    <row r="1736" spans="1:6" ht="17.5" x14ac:dyDescent="0.35">
      <c r="A1736" s="2" t="s">
        <v>25</v>
      </c>
      <c r="B1736" s="2">
        <v>2154.4499999999998</v>
      </c>
      <c r="E1736" s="2" t="s">
        <v>25</v>
      </c>
      <c r="F1736" s="2">
        <v>584.29</v>
      </c>
    </row>
    <row r="1737" spans="1:6" ht="17.5" x14ac:dyDescent="0.35">
      <c r="A1737" s="2" t="s">
        <v>25</v>
      </c>
      <c r="B1737" s="2">
        <v>3327.88</v>
      </c>
      <c r="E1737" s="2" t="s">
        <v>25</v>
      </c>
      <c r="F1737" s="2">
        <v>616.32000000000005</v>
      </c>
    </row>
    <row r="1738" spans="1:6" ht="17.5" x14ac:dyDescent="0.35">
      <c r="A1738" s="2" t="s">
        <v>25</v>
      </c>
      <c r="B1738" s="2">
        <v>4637.59</v>
      </c>
      <c r="E1738" s="2" t="s">
        <v>25</v>
      </c>
      <c r="F1738" s="2">
        <v>427.71</v>
      </c>
    </row>
    <row r="1739" spans="1:6" ht="17.5" x14ac:dyDescent="0.35">
      <c r="A1739" s="2" t="s">
        <v>25</v>
      </c>
      <c r="B1739" s="2">
        <v>2225.8000000000002</v>
      </c>
      <c r="E1739" s="2" t="s">
        <v>25</v>
      </c>
      <c r="F1739" s="2">
        <v>607.72</v>
      </c>
    </row>
    <row r="1740" spans="1:6" ht="17.5" x14ac:dyDescent="0.35">
      <c r="A1740" s="2" t="s">
        <v>25</v>
      </c>
      <c r="B1740" s="2">
        <v>933.66</v>
      </c>
      <c r="E1740" s="2" t="s">
        <v>25</v>
      </c>
      <c r="F1740" s="2">
        <v>200.61</v>
      </c>
    </row>
    <row r="1741" spans="1:6" ht="17.5" x14ac:dyDescent="0.35">
      <c r="A1741" s="2" t="s">
        <v>25</v>
      </c>
      <c r="B1741" s="2">
        <v>1283.79</v>
      </c>
      <c r="E1741" s="2" t="s">
        <v>25</v>
      </c>
      <c r="F1741" s="2">
        <v>171.8</v>
      </c>
    </row>
    <row r="1742" spans="1:6" ht="17.5" x14ac:dyDescent="0.35">
      <c r="A1742" s="2" t="s">
        <v>25</v>
      </c>
      <c r="B1742" s="2">
        <v>3773.74</v>
      </c>
      <c r="E1742" s="2" t="s">
        <v>25</v>
      </c>
      <c r="F1742" s="2">
        <v>527.46</v>
      </c>
    </row>
    <row r="1743" spans="1:6" ht="17.5" x14ac:dyDescent="0.35">
      <c r="A1743" s="2" t="s">
        <v>25</v>
      </c>
      <c r="B1743" s="2">
        <v>4603.4399999999996</v>
      </c>
      <c r="E1743" s="2" t="s">
        <v>25</v>
      </c>
      <c r="F1743" s="2">
        <v>1088.07</v>
      </c>
    </row>
    <row r="1744" spans="1:6" ht="17.5" x14ac:dyDescent="0.35">
      <c r="A1744" s="2" t="s">
        <v>25</v>
      </c>
      <c r="B1744" s="2">
        <v>3664.76</v>
      </c>
      <c r="E1744" s="2" t="s">
        <v>25</v>
      </c>
      <c r="F1744" s="2">
        <v>644.66</v>
      </c>
    </row>
    <row r="1745" spans="1:6" ht="17.5" x14ac:dyDescent="0.35">
      <c r="A1745" s="2" t="s">
        <v>25</v>
      </c>
      <c r="B1745" s="2">
        <v>4269.6000000000004</v>
      </c>
      <c r="E1745" s="2" t="s">
        <v>25</v>
      </c>
      <c r="F1745" s="2">
        <v>1027.97</v>
      </c>
    </row>
    <row r="1746" spans="1:6" ht="17.5" x14ac:dyDescent="0.35">
      <c r="A1746" s="2" t="s">
        <v>25</v>
      </c>
      <c r="B1746" s="2">
        <v>1878.27</v>
      </c>
      <c r="E1746" s="2" t="s">
        <v>25</v>
      </c>
      <c r="F1746" s="2">
        <v>276.52</v>
      </c>
    </row>
    <row r="1747" spans="1:6" ht="17.5" x14ac:dyDescent="0.35">
      <c r="A1747" s="2" t="s">
        <v>25</v>
      </c>
      <c r="B1747" s="2">
        <v>4220.5</v>
      </c>
      <c r="E1747" s="2" t="s">
        <v>25</v>
      </c>
      <c r="F1747" s="2">
        <v>490.44</v>
      </c>
    </row>
    <row r="1748" spans="1:6" ht="17.5" x14ac:dyDescent="0.35">
      <c r="A1748" s="2" t="s">
        <v>25</v>
      </c>
      <c r="B1748" s="2">
        <v>2053.65</v>
      </c>
      <c r="E1748" s="2" t="s">
        <v>25</v>
      </c>
      <c r="F1748" s="2">
        <v>585.61</v>
      </c>
    </row>
    <row r="1749" spans="1:6" ht="17.5" x14ac:dyDescent="0.35">
      <c r="A1749" s="2" t="s">
        <v>25</v>
      </c>
      <c r="B1749" s="2">
        <v>1016.79</v>
      </c>
      <c r="E1749" s="2" t="s">
        <v>25</v>
      </c>
      <c r="F1749" s="2">
        <v>263.62</v>
      </c>
    </row>
    <row r="1750" spans="1:6" ht="17.5" x14ac:dyDescent="0.35">
      <c r="A1750" s="2" t="s">
        <v>25</v>
      </c>
      <c r="B1750" s="2">
        <v>294.63</v>
      </c>
      <c r="E1750" s="2" t="s">
        <v>25</v>
      </c>
      <c r="F1750" s="2">
        <v>46.39</v>
      </c>
    </row>
    <row r="1751" spans="1:6" ht="17.5" x14ac:dyDescent="0.35">
      <c r="A1751" s="2" t="s">
        <v>25</v>
      </c>
      <c r="B1751" s="2">
        <v>379.72</v>
      </c>
      <c r="E1751" s="2" t="s">
        <v>25</v>
      </c>
      <c r="F1751" s="2">
        <v>40.98</v>
      </c>
    </row>
    <row r="1752" spans="1:6" ht="17.5" x14ac:dyDescent="0.35">
      <c r="A1752" s="2" t="s">
        <v>25</v>
      </c>
      <c r="B1752" s="2">
        <v>3539.26</v>
      </c>
      <c r="E1752" s="2" t="s">
        <v>25</v>
      </c>
      <c r="F1752" s="2">
        <v>1053.96</v>
      </c>
    </row>
    <row r="1753" spans="1:6" ht="17.5" x14ac:dyDescent="0.35">
      <c r="A1753" s="2" t="s">
        <v>25</v>
      </c>
      <c r="B1753" s="2">
        <v>3238.03</v>
      </c>
      <c r="E1753" s="2" t="s">
        <v>25</v>
      </c>
      <c r="F1753" s="2">
        <v>326.25</v>
      </c>
    </row>
    <row r="1754" spans="1:6" ht="17.5" x14ac:dyDescent="0.35">
      <c r="A1754" s="2" t="s">
        <v>25</v>
      </c>
      <c r="B1754" s="2">
        <v>3529.9</v>
      </c>
      <c r="E1754" s="2" t="s">
        <v>25</v>
      </c>
      <c r="F1754" s="2">
        <v>592.69000000000005</v>
      </c>
    </row>
    <row r="1755" spans="1:6" ht="17.5" x14ac:dyDescent="0.35">
      <c r="A1755" s="2" t="s">
        <v>25</v>
      </c>
      <c r="B1755" s="2">
        <v>1444.34</v>
      </c>
      <c r="E1755" s="2" t="s">
        <v>25</v>
      </c>
      <c r="F1755" s="2">
        <v>178.42</v>
      </c>
    </row>
    <row r="1756" spans="1:6" ht="17.5" x14ac:dyDescent="0.35">
      <c r="A1756" s="2" t="s">
        <v>25</v>
      </c>
      <c r="B1756" s="2">
        <v>4151.33</v>
      </c>
      <c r="E1756" s="2" t="s">
        <v>25</v>
      </c>
      <c r="F1756" s="2">
        <v>281.86</v>
      </c>
    </row>
    <row r="1757" spans="1:6" ht="17.5" x14ac:dyDescent="0.35">
      <c r="A1757" s="2" t="s">
        <v>25</v>
      </c>
      <c r="B1757" s="2">
        <v>104.16</v>
      </c>
      <c r="E1757" s="2" t="s">
        <v>25</v>
      </c>
      <c r="F1757" s="2">
        <v>5.76</v>
      </c>
    </row>
    <row r="1758" spans="1:6" ht="17.5" x14ac:dyDescent="0.35">
      <c r="A1758" s="2" t="s">
        <v>25</v>
      </c>
      <c r="B1758" s="2">
        <v>4791.7</v>
      </c>
      <c r="E1758" s="2" t="s">
        <v>25</v>
      </c>
      <c r="F1758" s="2">
        <v>593.49</v>
      </c>
    </row>
    <row r="1759" spans="1:6" ht="17.5" x14ac:dyDescent="0.35">
      <c r="A1759" s="2" t="s">
        <v>25</v>
      </c>
      <c r="B1759" s="2">
        <v>3885.35</v>
      </c>
      <c r="E1759" s="2" t="s">
        <v>25</v>
      </c>
      <c r="F1759" s="2">
        <v>743.57</v>
      </c>
    </row>
    <row r="1760" spans="1:6" ht="17.5" x14ac:dyDescent="0.35">
      <c r="A1760" s="2" t="s">
        <v>25</v>
      </c>
      <c r="B1760" s="2">
        <v>1442.71</v>
      </c>
      <c r="E1760" s="2" t="s">
        <v>25</v>
      </c>
      <c r="F1760" s="2">
        <v>175.91</v>
      </c>
    </row>
    <row r="1761" spans="1:6" ht="17.5" x14ac:dyDescent="0.35">
      <c r="A1761" s="2" t="s">
        <v>25</v>
      </c>
      <c r="B1761" s="2">
        <v>209.96</v>
      </c>
      <c r="E1761" s="2" t="s">
        <v>25</v>
      </c>
      <c r="F1761" s="2">
        <v>57.19</v>
      </c>
    </row>
    <row r="1762" spans="1:6" ht="17.5" x14ac:dyDescent="0.35">
      <c r="A1762" s="2" t="s">
        <v>25</v>
      </c>
      <c r="B1762" s="2">
        <v>1651.25</v>
      </c>
      <c r="E1762" s="2" t="s">
        <v>25</v>
      </c>
      <c r="F1762" s="2">
        <v>320.27999999999997</v>
      </c>
    </row>
    <row r="1763" spans="1:6" ht="17.5" x14ac:dyDescent="0.35">
      <c r="A1763" s="2" t="s">
        <v>25</v>
      </c>
      <c r="B1763" s="2">
        <v>1016.79</v>
      </c>
      <c r="E1763" s="2" t="s">
        <v>25</v>
      </c>
      <c r="F1763" s="2">
        <v>237.56</v>
      </c>
    </row>
    <row r="1764" spans="1:6" ht="17.5" x14ac:dyDescent="0.35">
      <c r="A1764" s="2" t="s">
        <v>25</v>
      </c>
      <c r="B1764" s="2">
        <v>2393.7800000000002</v>
      </c>
      <c r="E1764" s="2" t="s">
        <v>25</v>
      </c>
      <c r="F1764" s="2">
        <v>671.82</v>
      </c>
    </row>
    <row r="1765" spans="1:6" ht="17.5" x14ac:dyDescent="0.35">
      <c r="A1765" s="2" t="s">
        <v>25</v>
      </c>
      <c r="B1765" s="2">
        <v>3124.78</v>
      </c>
      <c r="E1765" s="2" t="s">
        <v>25</v>
      </c>
      <c r="F1765" s="2">
        <v>422.17</v>
      </c>
    </row>
    <row r="1766" spans="1:6" ht="17.5" x14ac:dyDescent="0.35">
      <c r="A1766" s="2" t="s">
        <v>25</v>
      </c>
      <c r="B1766" s="2">
        <v>100.1</v>
      </c>
      <c r="E1766" s="2" t="s">
        <v>25</v>
      </c>
      <c r="F1766" s="2">
        <v>26.23</v>
      </c>
    </row>
    <row r="1767" spans="1:6" ht="17.5" x14ac:dyDescent="0.35">
      <c r="A1767" s="2" t="s">
        <v>25</v>
      </c>
      <c r="B1767" s="2">
        <v>3014.4</v>
      </c>
      <c r="E1767" s="2" t="s">
        <v>25</v>
      </c>
      <c r="F1767" s="2">
        <v>257.45</v>
      </c>
    </row>
    <row r="1768" spans="1:6" ht="17.5" x14ac:dyDescent="0.35">
      <c r="A1768" s="2" t="s">
        <v>25</v>
      </c>
      <c r="B1768" s="2">
        <v>3510.01</v>
      </c>
      <c r="E1768" s="2" t="s">
        <v>25</v>
      </c>
      <c r="F1768" s="2">
        <v>524.78</v>
      </c>
    </row>
    <row r="1769" spans="1:6" ht="17.5" x14ac:dyDescent="0.35">
      <c r="A1769" s="2" t="s">
        <v>25</v>
      </c>
      <c r="B1769" s="2">
        <v>2980.76</v>
      </c>
      <c r="E1769" s="2" t="s">
        <v>25</v>
      </c>
      <c r="F1769" s="2">
        <v>819.66</v>
      </c>
    </row>
    <row r="1770" spans="1:6" ht="17.5" x14ac:dyDescent="0.35">
      <c r="A1770" s="2" t="s">
        <v>25</v>
      </c>
      <c r="B1770" s="2">
        <v>795.36</v>
      </c>
      <c r="E1770" s="2" t="s">
        <v>25</v>
      </c>
      <c r="F1770" s="2">
        <v>66.510000000000005</v>
      </c>
    </row>
    <row r="1771" spans="1:6" ht="17.5" x14ac:dyDescent="0.35">
      <c r="A1771" s="2" t="s">
        <v>25</v>
      </c>
      <c r="B1771" s="2">
        <v>2851.85</v>
      </c>
      <c r="E1771" s="2" t="s">
        <v>25</v>
      </c>
      <c r="F1771" s="2">
        <v>307.60000000000002</v>
      </c>
    </row>
    <row r="1772" spans="1:6" ht="17.5" x14ac:dyDescent="0.35">
      <c r="A1772" s="2" t="s">
        <v>25</v>
      </c>
      <c r="B1772" s="2">
        <v>4636.13</v>
      </c>
      <c r="E1772" s="2" t="s">
        <v>25</v>
      </c>
      <c r="F1772" s="2">
        <v>953.81</v>
      </c>
    </row>
    <row r="1773" spans="1:6" ht="17.5" x14ac:dyDescent="0.35">
      <c r="A1773" s="2" t="s">
        <v>25</v>
      </c>
      <c r="B1773" s="2">
        <v>4515.12</v>
      </c>
      <c r="E1773" s="2" t="s">
        <v>25</v>
      </c>
      <c r="F1773" s="2">
        <v>1088.6400000000001</v>
      </c>
    </row>
    <row r="1774" spans="1:6" ht="17.5" x14ac:dyDescent="0.35">
      <c r="A1774" s="2" t="s">
        <v>25</v>
      </c>
      <c r="B1774" s="2">
        <v>4467.7299999999996</v>
      </c>
      <c r="E1774" s="2" t="s">
        <v>25</v>
      </c>
      <c r="F1774" s="2">
        <v>448.73</v>
      </c>
    </row>
    <row r="1775" spans="1:6" ht="17.5" x14ac:dyDescent="0.35">
      <c r="A1775" s="2" t="s">
        <v>25</v>
      </c>
      <c r="B1775" s="2">
        <v>803.23</v>
      </c>
      <c r="E1775" s="2" t="s">
        <v>25</v>
      </c>
      <c r="F1775" s="2">
        <v>239.8</v>
      </c>
    </row>
    <row r="1776" spans="1:6" ht="17.5" x14ac:dyDescent="0.35">
      <c r="A1776" s="2" t="s">
        <v>25</v>
      </c>
      <c r="B1776" s="2">
        <v>3629.47</v>
      </c>
      <c r="E1776" s="2" t="s">
        <v>25</v>
      </c>
      <c r="F1776" s="2">
        <v>432.17</v>
      </c>
    </row>
    <row r="1777" spans="1:6" ht="17.5" x14ac:dyDescent="0.35">
      <c r="A1777" s="2" t="s">
        <v>25</v>
      </c>
      <c r="B1777" s="2">
        <v>4119.3900000000003</v>
      </c>
      <c r="E1777" s="2" t="s">
        <v>25</v>
      </c>
      <c r="F1777" s="2">
        <v>760.95</v>
      </c>
    </row>
    <row r="1778" spans="1:6" ht="17.5" x14ac:dyDescent="0.35">
      <c r="A1778" s="2" t="s">
        <v>25</v>
      </c>
      <c r="B1778" s="2">
        <v>3364.45</v>
      </c>
      <c r="E1778" s="2" t="s">
        <v>25</v>
      </c>
      <c r="F1778" s="2">
        <v>963.48</v>
      </c>
    </row>
    <row r="1779" spans="1:6" ht="17.5" x14ac:dyDescent="0.35">
      <c r="A1779" s="2" t="s">
        <v>25</v>
      </c>
      <c r="B1779" s="2">
        <v>3626.03</v>
      </c>
      <c r="E1779" s="2" t="s">
        <v>25</v>
      </c>
      <c r="F1779" s="2">
        <v>618.19000000000005</v>
      </c>
    </row>
    <row r="1780" spans="1:6" ht="17.5" x14ac:dyDescent="0.35">
      <c r="A1780" s="2" t="s">
        <v>25</v>
      </c>
      <c r="B1780" s="2">
        <v>4041.03</v>
      </c>
      <c r="E1780" s="2" t="s">
        <v>25</v>
      </c>
      <c r="F1780" s="2">
        <v>856.84</v>
      </c>
    </row>
    <row r="1781" spans="1:6" ht="17.5" x14ac:dyDescent="0.35">
      <c r="A1781" s="2" t="s">
        <v>25</v>
      </c>
      <c r="B1781" s="2">
        <v>2645.96</v>
      </c>
      <c r="E1781" s="2" t="s">
        <v>25</v>
      </c>
      <c r="F1781" s="2">
        <v>661.88</v>
      </c>
    </row>
    <row r="1782" spans="1:6" ht="17.5" x14ac:dyDescent="0.35">
      <c r="A1782" s="2" t="s">
        <v>25</v>
      </c>
      <c r="B1782" s="2">
        <v>2538.86</v>
      </c>
      <c r="E1782" s="2" t="s">
        <v>25</v>
      </c>
      <c r="F1782" s="2">
        <v>257.83999999999997</v>
      </c>
    </row>
    <row r="1783" spans="1:6" ht="17.5" x14ac:dyDescent="0.35">
      <c r="A1783" s="2" t="s">
        <v>25</v>
      </c>
      <c r="B1783" s="2">
        <v>1579.38</v>
      </c>
      <c r="E1783" s="2" t="s">
        <v>25</v>
      </c>
      <c r="F1783" s="2">
        <v>399.42</v>
      </c>
    </row>
    <row r="1784" spans="1:6" ht="17.5" x14ac:dyDescent="0.35">
      <c r="A1784" s="2" t="s">
        <v>25</v>
      </c>
      <c r="B1784" s="2">
        <v>4984.6899999999996</v>
      </c>
      <c r="E1784" s="2" t="s">
        <v>25</v>
      </c>
      <c r="F1784" s="2">
        <v>415.19</v>
      </c>
    </row>
    <row r="1785" spans="1:6" ht="17.5" x14ac:dyDescent="0.35">
      <c r="A1785" s="2" t="s">
        <v>25</v>
      </c>
      <c r="B1785" s="2">
        <v>2132.5</v>
      </c>
      <c r="E1785" s="2" t="s">
        <v>25</v>
      </c>
      <c r="F1785" s="2">
        <v>521.70000000000005</v>
      </c>
    </row>
    <row r="1786" spans="1:6" ht="17.5" x14ac:dyDescent="0.35">
      <c r="A1786" s="2" t="s">
        <v>25</v>
      </c>
      <c r="B1786" s="2">
        <v>2296.35</v>
      </c>
      <c r="E1786" s="2" t="s">
        <v>25</v>
      </c>
      <c r="F1786" s="2">
        <v>526.42999999999995</v>
      </c>
    </row>
    <row r="1787" spans="1:6" ht="17.5" x14ac:dyDescent="0.35">
      <c r="A1787" s="2" t="s">
        <v>25</v>
      </c>
      <c r="B1787" s="2">
        <v>4347.46</v>
      </c>
      <c r="E1787" s="2" t="s">
        <v>25</v>
      </c>
      <c r="F1787" s="2">
        <v>967.69</v>
      </c>
    </row>
    <row r="1788" spans="1:6" ht="17.5" x14ac:dyDescent="0.35">
      <c r="A1788" s="2" t="s">
        <v>25</v>
      </c>
      <c r="B1788" s="2">
        <v>3451.19</v>
      </c>
      <c r="E1788" s="2" t="s">
        <v>25</v>
      </c>
      <c r="F1788" s="2">
        <v>404.73</v>
      </c>
    </row>
    <row r="1789" spans="1:6" ht="17.5" x14ac:dyDescent="0.35">
      <c r="A1789" s="2" t="s">
        <v>25</v>
      </c>
      <c r="B1789" s="2">
        <v>3019.66</v>
      </c>
      <c r="E1789" s="2" t="s">
        <v>25</v>
      </c>
      <c r="F1789" s="2">
        <v>845.43</v>
      </c>
    </row>
    <row r="1790" spans="1:6" ht="17.5" x14ac:dyDescent="0.35">
      <c r="A1790" s="2" t="s">
        <v>25</v>
      </c>
      <c r="B1790" s="2">
        <v>3948.73</v>
      </c>
      <c r="E1790" s="2" t="s">
        <v>25</v>
      </c>
      <c r="F1790" s="2">
        <v>330.12</v>
      </c>
    </row>
    <row r="1791" spans="1:6" ht="17.5" x14ac:dyDescent="0.35">
      <c r="A1791" s="2" t="s">
        <v>25</v>
      </c>
      <c r="B1791" s="2">
        <v>2068.2600000000002</v>
      </c>
      <c r="E1791" s="2" t="s">
        <v>25</v>
      </c>
      <c r="F1791" s="2">
        <v>371.52</v>
      </c>
    </row>
    <row r="1792" spans="1:6" ht="17.5" x14ac:dyDescent="0.35">
      <c r="A1792" s="2" t="s">
        <v>25</v>
      </c>
      <c r="B1792" s="2">
        <v>961.82</v>
      </c>
      <c r="E1792" s="2" t="s">
        <v>25</v>
      </c>
      <c r="F1792" s="2">
        <v>187.1</v>
      </c>
    </row>
    <row r="1793" spans="1:6" ht="17.5" x14ac:dyDescent="0.35">
      <c r="A1793" s="2" t="s">
        <v>25</v>
      </c>
      <c r="B1793" s="2">
        <v>431.65</v>
      </c>
      <c r="E1793" s="2" t="s">
        <v>25</v>
      </c>
      <c r="F1793" s="2">
        <v>90.2</v>
      </c>
    </row>
    <row r="1794" spans="1:6" ht="17.5" x14ac:dyDescent="0.35">
      <c r="A1794" s="2" t="s">
        <v>25</v>
      </c>
      <c r="B1794" s="2">
        <v>2048.86</v>
      </c>
      <c r="E1794" s="2" t="s">
        <v>25</v>
      </c>
      <c r="F1794" s="2">
        <v>306.19</v>
      </c>
    </row>
    <row r="1795" spans="1:6" ht="17.5" x14ac:dyDescent="0.35">
      <c r="A1795" s="2" t="s">
        <v>25</v>
      </c>
      <c r="B1795" s="2">
        <v>4897.91</v>
      </c>
      <c r="E1795" s="2" t="s">
        <v>25</v>
      </c>
      <c r="F1795" s="2">
        <v>290.66000000000003</v>
      </c>
    </row>
    <row r="1796" spans="1:6" ht="17.5" x14ac:dyDescent="0.35">
      <c r="A1796" s="2" t="s">
        <v>25</v>
      </c>
      <c r="B1796" s="2">
        <v>642.15</v>
      </c>
      <c r="E1796" s="2" t="s">
        <v>25</v>
      </c>
      <c r="F1796" s="2">
        <v>182.53</v>
      </c>
    </row>
    <row r="1797" spans="1:6" ht="17.5" x14ac:dyDescent="0.35">
      <c r="A1797" s="2" t="s">
        <v>25</v>
      </c>
      <c r="B1797" s="2">
        <v>3439.23</v>
      </c>
      <c r="E1797" s="2" t="s">
        <v>25</v>
      </c>
      <c r="F1797" s="2">
        <v>261.88</v>
      </c>
    </row>
    <row r="1798" spans="1:6" ht="17.5" x14ac:dyDescent="0.35">
      <c r="A1798" s="2" t="s">
        <v>25</v>
      </c>
      <c r="B1798" s="2">
        <v>2294.0500000000002</v>
      </c>
      <c r="E1798" s="2" t="s">
        <v>25</v>
      </c>
      <c r="F1798" s="2">
        <v>675.51</v>
      </c>
    </row>
    <row r="1799" spans="1:6" ht="17.5" x14ac:dyDescent="0.35">
      <c r="A1799" s="2" t="s">
        <v>25</v>
      </c>
      <c r="B1799" s="2">
        <v>4517.2</v>
      </c>
      <c r="E1799" s="2" t="s">
        <v>25</v>
      </c>
      <c r="F1799" s="2">
        <v>1013.06</v>
      </c>
    </row>
    <row r="1800" spans="1:6" ht="17.5" x14ac:dyDescent="0.35">
      <c r="A1800" s="2" t="s">
        <v>25</v>
      </c>
      <c r="B1800" s="2">
        <v>4696.29</v>
      </c>
      <c r="E1800" s="2" t="s">
        <v>25</v>
      </c>
      <c r="F1800" s="2">
        <v>663.32</v>
      </c>
    </row>
    <row r="1801" spans="1:6" ht="17.5" x14ac:dyDescent="0.35">
      <c r="A1801" s="2" t="s">
        <v>25</v>
      </c>
      <c r="B1801" s="2">
        <v>4095.78</v>
      </c>
      <c r="E1801" s="2" t="s">
        <v>25</v>
      </c>
      <c r="F1801" s="2">
        <v>1094.2</v>
      </c>
    </row>
    <row r="1802" spans="1:6" ht="17.5" x14ac:dyDescent="0.35">
      <c r="A1802" s="2" t="s">
        <v>25</v>
      </c>
      <c r="B1802" s="2">
        <v>847.23</v>
      </c>
      <c r="E1802" s="2" t="s">
        <v>25</v>
      </c>
      <c r="F1802" s="2">
        <v>148.78</v>
      </c>
    </row>
    <row r="1803" spans="1:6" ht="17.5" x14ac:dyDescent="0.35">
      <c r="A1803" s="2" t="s">
        <v>25</v>
      </c>
      <c r="B1803" s="2">
        <v>2633.7</v>
      </c>
      <c r="E1803" s="2" t="s">
        <v>25</v>
      </c>
      <c r="F1803" s="2">
        <v>193.57</v>
      </c>
    </row>
    <row r="1804" spans="1:6" ht="17.5" x14ac:dyDescent="0.35">
      <c r="A1804" s="2" t="s">
        <v>25</v>
      </c>
      <c r="B1804" s="2">
        <v>2986.23</v>
      </c>
      <c r="E1804" s="2" t="s">
        <v>25</v>
      </c>
      <c r="F1804" s="2">
        <v>584.33000000000004</v>
      </c>
    </row>
    <row r="1805" spans="1:6" ht="17.5" x14ac:dyDescent="0.35">
      <c r="A1805" s="2" t="s">
        <v>25</v>
      </c>
      <c r="B1805" s="2">
        <v>1168.07</v>
      </c>
      <c r="E1805" s="2" t="s">
        <v>25</v>
      </c>
      <c r="F1805" s="2">
        <v>326.49</v>
      </c>
    </row>
    <row r="1806" spans="1:6" ht="17.5" x14ac:dyDescent="0.35">
      <c r="A1806" s="2" t="s">
        <v>25</v>
      </c>
      <c r="B1806" s="2">
        <v>3045.59</v>
      </c>
      <c r="E1806" s="2" t="s">
        <v>25</v>
      </c>
      <c r="F1806" s="2">
        <v>610.34</v>
      </c>
    </row>
    <row r="1807" spans="1:6" ht="17.5" x14ac:dyDescent="0.35">
      <c r="A1807" s="2" t="s">
        <v>25</v>
      </c>
      <c r="B1807" s="2">
        <v>1256.3800000000001</v>
      </c>
      <c r="E1807" s="2" t="s">
        <v>25</v>
      </c>
      <c r="F1807" s="2">
        <v>83.6</v>
      </c>
    </row>
    <row r="1808" spans="1:6" ht="17.5" x14ac:dyDescent="0.35">
      <c r="A1808" s="2" t="s">
        <v>25</v>
      </c>
      <c r="B1808" s="2">
        <v>3153.48</v>
      </c>
      <c r="E1808" s="2" t="s">
        <v>25</v>
      </c>
      <c r="F1808" s="2">
        <v>173.62</v>
      </c>
    </row>
    <row r="1809" spans="1:6" ht="17.5" x14ac:dyDescent="0.35">
      <c r="A1809" s="2" t="s">
        <v>25</v>
      </c>
      <c r="B1809" s="2">
        <v>3025.57</v>
      </c>
      <c r="E1809" s="2" t="s">
        <v>25</v>
      </c>
      <c r="F1809" s="2">
        <v>857.95</v>
      </c>
    </row>
    <row r="1810" spans="1:6" ht="17.5" x14ac:dyDescent="0.35">
      <c r="A1810" s="2" t="s">
        <v>25</v>
      </c>
      <c r="B1810" s="2">
        <v>541.46</v>
      </c>
      <c r="E1810" s="2" t="s">
        <v>25</v>
      </c>
      <c r="F1810" s="2">
        <v>72.25</v>
      </c>
    </row>
    <row r="1811" spans="1:6" ht="17.5" x14ac:dyDescent="0.35">
      <c r="A1811" s="2" t="s">
        <v>25</v>
      </c>
      <c r="B1811" s="2">
        <v>3840.82</v>
      </c>
      <c r="E1811" s="2" t="s">
        <v>25</v>
      </c>
      <c r="F1811" s="2">
        <v>302.67</v>
      </c>
    </row>
    <row r="1812" spans="1:6" ht="17.5" x14ac:dyDescent="0.35">
      <c r="A1812" s="2" t="s">
        <v>25</v>
      </c>
      <c r="B1812" s="2">
        <v>2098.38</v>
      </c>
      <c r="E1812" s="2" t="s">
        <v>25</v>
      </c>
      <c r="F1812" s="2">
        <v>210.23</v>
      </c>
    </row>
    <row r="1813" spans="1:6" ht="17.5" x14ac:dyDescent="0.35">
      <c r="A1813" s="2" t="s">
        <v>25</v>
      </c>
      <c r="B1813" s="2">
        <v>1050.1199999999999</v>
      </c>
      <c r="E1813" s="2" t="s">
        <v>25</v>
      </c>
      <c r="F1813" s="2">
        <v>239.43</v>
      </c>
    </row>
    <row r="1814" spans="1:6" ht="17.5" x14ac:dyDescent="0.35">
      <c r="A1814" s="2" t="s">
        <v>25</v>
      </c>
      <c r="B1814" s="2">
        <v>2830.2</v>
      </c>
      <c r="E1814" s="2" t="s">
        <v>25</v>
      </c>
      <c r="F1814" s="2">
        <v>356.91</v>
      </c>
    </row>
    <row r="1815" spans="1:6" ht="17.5" x14ac:dyDescent="0.35">
      <c r="A1815" s="2" t="s">
        <v>25</v>
      </c>
      <c r="B1815" s="2">
        <v>4916.18</v>
      </c>
      <c r="E1815" s="2" t="s">
        <v>25</v>
      </c>
      <c r="F1815" s="2">
        <v>1372.84</v>
      </c>
    </row>
    <row r="1816" spans="1:6" ht="17.5" x14ac:dyDescent="0.35">
      <c r="A1816" s="2" t="s">
        <v>25</v>
      </c>
      <c r="B1816" s="2">
        <v>3400.42</v>
      </c>
      <c r="E1816" s="2" t="s">
        <v>25</v>
      </c>
      <c r="F1816" s="2">
        <v>844.33</v>
      </c>
    </row>
    <row r="1817" spans="1:6" ht="17.5" x14ac:dyDescent="0.35">
      <c r="A1817" s="2" t="s">
        <v>25</v>
      </c>
      <c r="B1817" s="2">
        <v>1705.68</v>
      </c>
      <c r="E1817" s="2" t="s">
        <v>25</v>
      </c>
      <c r="F1817" s="2">
        <v>450.84</v>
      </c>
    </row>
    <row r="1818" spans="1:6" ht="17.5" x14ac:dyDescent="0.35">
      <c r="A1818" s="2" t="s">
        <v>25</v>
      </c>
      <c r="B1818" s="2">
        <v>1839.73</v>
      </c>
      <c r="E1818" s="2" t="s">
        <v>25</v>
      </c>
      <c r="F1818" s="2">
        <v>94.46</v>
      </c>
    </row>
    <row r="1819" spans="1:6" ht="17.5" x14ac:dyDescent="0.35">
      <c r="A1819" s="2" t="s">
        <v>25</v>
      </c>
      <c r="B1819" s="2">
        <v>4001.44</v>
      </c>
      <c r="E1819" s="2" t="s">
        <v>25</v>
      </c>
      <c r="F1819" s="2">
        <v>488.97</v>
      </c>
    </row>
    <row r="1820" spans="1:6" ht="17.5" x14ac:dyDescent="0.35">
      <c r="A1820" s="2" t="s">
        <v>25</v>
      </c>
      <c r="B1820" s="2">
        <v>1520.3</v>
      </c>
      <c r="E1820" s="2" t="s">
        <v>25</v>
      </c>
      <c r="F1820" s="2">
        <v>315.08</v>
      </c>
    </row>
    <row r="1821" spans="1:6" ht="17.5" x14ac:dyDescent="0.35">
      <c r="A1821" s="2" t="s">
        <v>25</v>
      </c>
      <c r="B1821" s="2">
        <v>444.35</v>
      </c>
      <c r="E1821" s="2" t="s">
        <v>25</v>
      </c>
      <c r="F1821" s="2">
        <v>53.78</v>
      </c>
    </row>
    <row r="1822" spans="1:6" ht="17.5" x14ac:dyDescent="0.35">
      <c r="A1822" s="2" t="s">
        <v>25</v>
      </c>
      <c r="B1822" s="2">
        <v>2503.71</v>
      </c>
      <c r="E1822" s="2" t="s">
        <v>25</v>
      </c>
      <c r="F1822" s="2">
        <v>516.04999999999995</v>
      </c>
    </row>
    <row r="1823" spans="1:6" ht="17.5" x14ac:dyDescent="0.35">
      <c r="A1823" s="2" t="s">
        <v>25</v>
      </c>
      <c r="B1823" s="2">
        <v>3928.89</v>
      </c>
      <c r="E1823" s="2" t="s">
        <v>25</v>
      </c>
      <c r="F1823" s="2">
        <v>668.72</v>
      </c>
    </row>
    <row r="1824" spans="1:6" ht="17.5" x14ac:dyDescent="0.35">
      <c r="A1824" s="2" t="s">
        <v>25</v>
      </c>
      <c r="B1824" s="2">
        <v>783.88</v>
      </c>
      <c r="E1824" s="2" t="s">
        <v>25</v>
      </c>
      <c r="F1824" s="2">
        <v>122.98</v>
      </c>
    </row>
    <row r="1825" spans="1:6" ht="17.5" x14ac:dyDescent="0.35">
      <c r="A1825" s="2" t="s">
        <v>25</v>
      </c>
      <c r="B1825" s="2">
        <v>3874.67</v>
      </c>
      <c r="E1825" s="2" t="s">
        <v>25</v>
      </c>
      <c r="F1825" s="2">
        <v>434.28</v>
      </c>
    </row>
    <row r="1826" spans="1:6" ht="17.5" x14ac:dyDescent="0.35">
      <c r="A1826" s="2" t="s">
        <v>25</v>
      </c>
      <c r="B1826" s="2">
        <v>384.49</v>
      </c>
      <c r="E1826" s="2" t="s">
        <v>25</v>
      </c>
      <c r="F1826" s="2">
        <v>114.58</v>
      </c>
    </row>
    <row r="1827" spans="1:6" ht="17.5" x14ac:dyDescent="0.35">
      <c r="A1827" s="2" t="s">
        <v>25</v>
      </c>
      <c r="B1827" s="2">
        <v>2549.1</v>
      </c>
      <c r="E1827" s="2" t="s">
        <v>25</v>
      </c>
      <c r="F1827" s="2">
        <v>321.95</v>
      </c>
    </row>
    <row r="1828" spans="1:6" ht="17.5" x14ac:dyDescent="0.35">
      <c r="A1828" s="2" t="s">
        <v>25</v>
      </c>
      <c r="B1828" s="2">
        <v>3307.8</v>
      </c>
      <c r="E1828" s="2" t="s">
        <v>25</v>
      </c>
      <c r="F1828" s="2">
        <v>766.08</v>
      </c>
    </row>
    <row r="1829" spans="1:6" ht="17.5" x14ac:dyDescent="0.35">
      <c r="A1829" s="2" t="s">
        <v>25</v>
      </c>
      <c r="B1829" s="2">
        <v>3222.87</v>
      </c>
      <c r="E1829" s="2" t="s">
        <v>25</v>
      </c>
      <c r="F1829" s="2">
        <v>580.96</v>
      </c>
    </row>
    <row r="1830" spans="1:6" ht="17.5" x14ac:dyDescent="0.35">
      <c r="A1830" s="2" t="s">
        <v>25</v>
      </c>
      <c r="B1830" s="2">
        <v>4703.53</v>
      </c>
      <c r="E1830" s="2" t="s">
        <v>25</v>
      </c>
      <c r="F1830" s="2">
        <v>788.71</v>
      </c>
    </row>
    <row r="1831" spans="1:6" ht="17.5" x14ac:dyDescent="0.35">
      <c r="A1831" s="2" t="s">
        <v>25</v>
      </c>
      <c r="B1831" s="2">
        <v>1791.21</v>
      </c>
      <c r="E1831" s="2" t="s">
        <v>25</v>
      </c>
      <c r="F1831" s="2">
        <v>460.21</v>
      </c>
    </row>
    <row r="1832" spans="1:6" ht="17.5" x14ac:dyDescent="0.35">
      <c r="A1832" s="2" t="s">
        <v>25</v>
      </c>
      <c r="B1832" s="2">
        <v>1883.69</v>
      </c>
      <c r="E1832" s="2" t="s">
        <v>25</v>
      </c>
      <c r="F1832" s="2">
        <v>522.74</v>
      </c>
    </row>
    <row r="1833" spans="1:6" ht="17.5" x14ac:dyDescent="0.35">
      <c r="A1833" s="2" t="s">
        <v>25</v>
      </c>
      <c r="B1833" s="2">
        <v>227.95</v>
      </c>
      <c r="E1833" s="2" t="s">
        <v>25</v>
      </c>
      <c r="F1833" s="2">
        <v>52.24</v>
      </c>
    </row>
    <row r="1834" spans="1:6" ht="17.5" x14ac:dyDescent="0.35">
      <c r="A1834" s="2" t="s">
        <v>25</v>
      </c>
      <c r="B1834" s="2">
        <v>486.35</v>
      </c>
      <c r="E1834" s="2" t="s">
        <v>25</v>
      </c>
      <c r="F1834" s="2">
        <v>120.03</v>
      </c>
    </row>
    <row r="1835" spans="1:6" ht="17.5" x14ac:dyDescent="0.35">
      <c r="A1835" s="2" t="s">
        <v>25</v>
      </c>
      <c r="B1835" s="2">
        <v>3753.61</v>
      </c>
      <c r="E1835" s="2" t="s">
        <v>25</v>
      </c>
      <c r="F1835" s="2">
        <v>846.33</v>
      </c>
    </row>
    <row r="1836" spans="1:6" ht="17.5" x14ac:dyDescent="0.35">
      <c r="A1836" s="2" t="s">
        <v>25</v>
      </c>
      <c r="B1836" s="2">
        <v>1915.74</v>
      </c>
      <c r="E1836" s="2" t="s">
        <v>25</v>
      </c>
      <c r="F1836" s="2">
        <v>490.7</v>
      </c>
    </row>
    <row r="1837" spans="1:6" ht="17.5" x14ac:dyDescent="0.35">
      <c r="A1837" s="2" t="s">
        <v>25</v>
      </c>
      <c r="B1837" s="2">
        <v>3390.39</v>
      </c>
      <c r="E1837" s="2" t="s">
        <v>25</v>
      </c>
      <c r="F1837" s="2">
        <v>327.52</v>
      </c>
    </row>
    <row r="1838" spans="1:6" ht="17.5" x14ac:dyDescent="0.35">
      <c r="A1838" s="2" t="s">
        <v>25</v>
      </c>
      <c r="B1838" s="2">
        <v>3988.6</v>
      </c>
      <c r="E1838" s="2" t="s">
        <v>25</v>
      </c>
      <c r="F1838" s="2">
        <v>1040.02</v>
      </c>
    </row>
    <row r="1839" spans="1:6" ht="17.5" x14ac:dyDescent="0.35">
      <c r="A1839" s="2" t="s">
        <v>25</v>
      </c>
      <c r="B1839" s="2">
        <v>1353.59</v>
      </c>
      <c r="E1839" s="2" t="s">
        <v>25</v>
      </c>
      <c r="F1839" s="2">
        <v>327.91</v>
      </c>
    </row>
    <row r="1840" spans="1:6" ht="17.5" x14ac:dyDescent="0.35">
      <c r="A1840" s="2" t="s">
        <v>25</v>
      </c>
      <c r="B1840" s="2">
        <v>3706.2</v>
      </c>
      <c r="E1840" s="2" t="s">
        <v>25</v>
      </c>
      <c r="F1840" s="2">
        <v>1026.2</v>
      </c>
    </row>
    <row r="1841" spans="1:6" ht="17.5" x14ac:dyDescent="0.35">
      <c r="A1841" s="2" t="s">
        <v>25</v>
      </c>
      <c r="B1841" s="2">
        <v>128.69999999999999</v>
      </c>
      <c r="E1841" s="2" t="s">
        <v>25</v>
      </c>
      <c r="F1841" s="2">
        <v>14.2</v>
      </c>
    </row>
    <row r="1842" spans="1:6" ht="17.5" x14ac:dyDescent="0.35">
      <c r="A1842" s="2" t="s">
        <v>25</v>
      </c>
      <c r="B1842" s="2">
        <v>3199.6</v>
      </c>
      <c r="E1842" s="2" t="s">
        <v>25</v>
      </c>
      <c r="F1842" s="2">
        <v>935.08</v>
      </c>
    </row>
    <row r="1843" spans="1:6" ht="17.5" x14ac:dyDescent="0.35">
      <c r="A1843" s="2" t="s">
        <v>25</v>
      </c>
      <c r="B1843" s="2">
        <v>760.3</v>
      </c>
      <c r="E1843" s="2" t="s">
        <v>25</v>
      </c>
      <c r="F1843" s="2">
        <v>140.27000000000001</v>
      </c>
    </row>
    <row r="1844" spans="1:6" ht="17.5" x14ac:dyDescent="0.35">
      <c r="A1844" s="2" t="s">
        <v>25</v>
      </c>
      <c r="B1844" s="2">
        <v>193.94</v>
      </c>
      <c r="E1844" s="2" t="s">
        <v>25</v>
      </c>
      <c r="F1844" s="2">
        <v>39.75</v>
      </c>
    </row>
    <row r="1845" spans="1:6" ht="17.5" x14ac:dyDescent="0.35">
      <c r="A1845" s="2" t="s">
        <v>25</v>
      </c>
      <c r="B1845" s="2">
        <v>3778.15</v>
      </c>
      <c r="E1845" s="2" t="s">
        <v>25</v>
      </c>
      <c r="F1845" s="2">
        <v>506.77</v>
      </c>
    </row>
    <row r="1846" spans="1:6" ht="17.5" x14ac:dyDescent="0.35">
      <c r="A1846" s="2" t="s">
        <v>25</v>
      </c>
      <c r="B1846" s="2">
        <v>3958.25</v>
      </c>
      <c r="E1846" s="2" t="s">
        <v>25</v>
      </c>
      <c r="F1846" s="2">
        <v>482.41</v>
      </c>
    </row>
    <row r="1847" spans="1:6" ht="17.5" x14ac:dyDescent="0.35">
      <c r="A1847" s="2" t="s">
        <v>25</v>
      </c>
      <c r="B1847" s="2">
        <v>2638.29</v>
      </c>
      <c r="E1847" s="2" t="s">
        <v>25</v>
      </c>
      <c r="F1847" s="2">
        <v>772.03</v>
      </c>
    </row>
    <row r="1848" spans="1:6" ht="17.5" x14ac:dyDescent="0.35">
      <c r="A1848" s="2" t="s">
        <v>25</v>
      </c>
      <c r="B1848" s="2">
        <v>2121.13</v>
      </c>
      <c r="E1848" s="2" t="s">
        <v>25</v>
      </c>
      <c r="F1848" s="2">
        <v>566.82000000000005</v>
      </c>
    </row>
    <row r="1849" spans="1:6" ht="17.5" x14ac:dyDescent="0.35">
      <c r="A1849" s="2" t="s">
        <v>25</v>
      </c>
      <c r="B1849" s="2">
        <v>2883.57</v>
      </c>
      <c r="E1849" s="2" t="s">
        <v>25</v>
      </c>
      <c r="F1849" s="2">
        <v>668.46</v>
      </c>
    </row>
    <row r="1850" spans="1:6" ht="17.5" x14ac:dyDescent="0.35">
      <c r="A1850" s="2" t="s">
        <v>25</v>
      </c>
      <c r="B1850" s="2">
        <v>2963.77</v>
      </c>
      <c r="E1850" s="2" t="s">
        <v>25</v>
      </c>
      <c r="F1850" s="2">
        <v>460.79</v>
      </c>
    </row>
    <row r="1851" spans="1:6" ht="17.5" x14ac:dyDescent="0.35">
      <c r="A1851" s="2" t="s">
        <v>25</v>
      </c>
      <c r="B1851" s="2">
        <v>438.26</v>
      </c>
      <c r="E1851" s="2" t="s">
        <v>25</v>
      </c>
      <c r="F1851" s="2">
        <v>71.89</v>
      </c>
    </row>
    <row r="1852" spans="1:6" ht="17.5" x14ac:dyDescent="0.35">
      <c r="A1852" s="2" t="s">
        <v>25</v>
      </c>
      <c r="B1852" s="2">
        <v>4200.34</v>
      </c>
      <c r="E1852" s="2" t="s">
        <v>25</v>
      </c>
      <c r="F1852" s="2">
        <v>515.6</v>
      </c>
    </row>
    <row r="1853" spans="1:6" ht="17.5" x14ac:dyDescent="0.35">
      <c r="A1853" s="2" t="s">
        <v>25</v>
      </c>
      <c r="B1853" s="2">
        <v>3615.47</v>
      </c>
      <c r="E1853" s="2" t="s">
        <v>25</v>
      </c>
      <c r="F1853" s="2">
        <v>707.58</v>
      </c>
    </row>
    <row r="1854" spans="1:6" ht="17.5" x14ac:dyDescent="0.35">
      <c r="A1854" s="2" t="s">
        <v>25</v>
      </c>
      <c r="B1854" s="2">
        <v>4963.59</v>
      </c>
      <c r="E1854" s="2" t="s">
        <v>25</v>
      </c>
      <c r="F1854" s="2">
        <v>612.84</v>
      </c>
    </row>
    <row r="1855" spans="1:6" ht="17.5" x14ac:dyDescent="0.35">
      <c r="A1855" s="2" t="s">
        <v>25</v>
      </c>
      <c r="B1855" s="2">
        <v>225.85</v>
      </c>
      <c r="E1855" s="2" t="s">
        <v>25</v>
      </c>
      <c r="F1855" s="2">
        <v>64.239999999999995</v>
      </c>
    </row>
    <row r="1856" spans="1:6" ht="17.5" x14ac:dyDescent="0.35">
      <c r="A1856" s="2" t="s">
        <v>25</v>
      </c>
      <c r="B1856" s="2">
        <v>3387.49</v>
      </c>
      <c r="E1856" s="2" t="s">
        <v>25</v>
      </c>
      <c r="F1856" s="2">
        <v>505.84</v>
      </c>
    </row>
    <row r="1857" spans="1:6" ht="17.5" x14ac:dyDescent="0.35">
      <c r="A1857" s="2" t="s">
        <v>25</v>
      </c>
      <c r="B1857" s="2">
        <v>4293.63</v>
      </c>
      <c r="E1857" s="2" t="s">
        <v>25</v>
      </c>
      <c r="F1857" s="2">
        <v>445</v>
      </c>
    </row>
    <row r="1858" spans="1:6" ht="17.5" x14ac:dyDescent="0.35">
      <c r="A1858" s="2" t="s">
        <v>25</v>
      </c>
      <c r="B1858" s="2">
        <v>3385.53</v>
      </c>
      <c r="E1858" s="2" t="s">
        <v>25</v>
      </c>
      <c r="F1858" s="2">
        <v>682.07</v>
      </c>
    </row>
    <row r="1859" spans="1:6" ht="17.5" x14ac:dyDescent="0.35">
      <c r="A1859" s="2" t="s">
        <v>25</v>
      </c>
      <c r="B1859" s="2">
        <v>3661.2</v>
      </c>
      <c r="E1859" s="2" t="s">
        <v>25</v>
      </c>
      <c r="F1859" s="2">
        <v>550.98</v>
      </c>
    </row>
    <row r="1860" spans="1:6" ht="17.5" x14ac:dyDescent="0.35">
      <c r="A1860" s="2" t="s">
        <v>25</v>
      </c>
      <c r="B1860" s="2">
        <v>1997.67</v>
      </c>
      <c r="E1860" s="2" t="s">
        <v>25</v>
      </c>
      <c r="F1860" s="2">
        <v>242.69</v>
      </c>
    </row>
    <row r="1861" spans="1:6" ht="17.5" x14ac:dyDescent="0.35">
      <c r="A1861" s="2" t="s">
        <v>25</v>
      </c>
      <c r="B1861" s="2">
        <v>754.72</v>
      </c>
      <c r="E1861" s="2" t="s">
        <v>25</v>
      </c>
      <c r="F1861" s="2">
        <v>223.09</v>
      </c>
    </row>
    <row r="1862" spans="1:6" ht="17.5" x14ac:dyDescent="0.35">
      <c r="A1862" s="2" t="s">
        <v>25</v>
      </c>
      <c r="B1862" s="2">
        <v>3402.73</v>
      </c>
      <c r="E1862" s="2" t="s">
        <v>25</v>
      </c>
      <c r="F1862" s="2">
        <v>1011.65</v>
      </c>
    </row>
    <row r="1863" spans="1:6" ht="17.5" x14ac:dyDescent="0.35">
      <c r="A1863" s="2" t="s">
        <v>25</v>
      </c>
      <c r="B1863" s="2">
        <v>3255.66</v>
      </c>
      <c r="E1863" s="2" t="s">
        <v>25</v>
      </c>
      <c r="F1863" s="2">
        <v>373.66</v>
      </c>
    </row>
    <row r="1864" spans="1:6" ht="17.5" x14ac:dyDescent="0.35">
      <c r="A1864" s="2" t="s">
        <v>25</v>
      </c>
      <c r="B1864" s="2">
        <v>2366.89</v>
      </c>
      <c r="E1864" s="2" t="s">
        <v>25</v>
      </c>
      <c r="F1864" s="2">
        <v>285.23</v>
      </c>
    </row>
    <row r="1865" spans="1:6" ht="17.5" x14ac:dyDescent="0.35">
      <c r="A1865" s="2" t="s">
        <v>25</v>
      </c>
      <c r="B1865" s="2">
        <v>1669.1</v>
      </c>
      <c r="E1865" s="2" t="s">
        <v>25</v>
      </c>
      <c r="F1865" s="2">
        <v>250.83</v>
      </c>
    </row>
    <row r="1866" spans="1:6" ht="17.5" x14ac:dyDescent="0.35">
      <c r="A1866" s="2" t="s">
        <v>25</v>
      </c>
      <c r="B1866" s="2">
        <v>3933.53</v>
      </c>
      <c r="E1866" s="2" t="s">
        <v>25</v>
      </c>
      <c r="F1866" s="2">
        <v>346.82</v>
      </c>
    </row>
    <row r="1867" spans="1:6" ht="17.5" x14ac:dyDescent="0.35">
      <c r="A1867" s="2" t="s">
        <v>25</v>
      </c>
      <c r="B1867" s="2">
        <v>426.61</v>
      </c>
      <c r="E1867" s="2" t="s">
        <v>25</v>
      </c>
      <c r="F1867" s="2">
        <v>103.5</v>
      </c>
    </row>
    <row r="1868" spans="1:6" ht="17.5" x14ac:dyDescent="0.35">
      <c r="A1868" s="2" t="s">
        <v>25</v>
      </c>
      <c r="B1868" s="2">
        <v>209.71</v>
      </c>
      <c r="E1868" s="2" t="s">
        <v>25</v>
      </c>
      <c r="F1868" s="2">
        <v>43.44</v>
      </c>
    </row>
    <row r="1869" spans="1:6" ht="17.5" x14ac:dyDescent="0.35">
      <c r="A1869" s="2" t="s">
        <v>25</v>
      </c>
      <c r="B1869" s="2">
        <v>822.35</v>
      </c>
      <c r="E1869" s="2" t="s">
        <v>25</v>
      </c>
      <c r="F1869" s="2">
        <v>42.76</v>
      </c>
    </row>
    <row r="1870" spans="1:6" ht="17.5" x14ac:dyDescent="0.35">
      <c r="A1870" s="2" t="s">
        <v>25</v>
      </c>
      <c r="B1870" s="2">
        <v>420.48</v>
      </c>
      <c r="E1870" s="2" t="s">
        <v>25</v>
      </c>
      <c r="F1870" s="2">
        <v>50.4</v>
      </c>
    </row>
    <row r="1871" spans="1:6" ht="17.5" x14ac:dyDescent="0.35">
      <c r="A1871" s="2" t="s">
        <v>25</v>
      </c>
      <c r="B1871" s="2">
        <v>2545.0100000000002</v>
      </c>
      <c r="E1871" s="2" t="s">
        <v>25</v>
      </c>
      <c r="F1871" s="2">
        <v>240.7</v>
      </c>
    </row>
    <row r="1872" spans="1:6" ht="17.5" x14ac:dyDescent="0.35">
      <c r="A1872" s="2" t="s">
        <v>25</v>
      </c>
      <c r="B1872" s="2">
        <v>4127.32</v>
      </c>
      <c r="E1872" s="2" t="s">
        <v>25</v>
      </c>
      <c r="F1872" s="2">
        <v>448.4</v>
      </c>
    </row>
    <row r="1873" spans="1:6" ht="17.5" x14ac:dyDescent="0.35">
      <c r="A1873" s="2" t="s">
        <v>25</v>
      </c>
      <c r="B1873" s="2">
        <v>4935.93</v>
      </c>
      <c r="E1873" s="2" t="s">
        <v>25</v>
      </c>
      <c r="F1873" s="2">
        <v>756.04</v>
      </c>
    </row>
    <row r="1874" spans="1:6" ht="17.5" x14ac:dyDescent="0.35">
      <c r="A1874" s="2" t="s">
        <v>25</v>
      </c>
      <c r="B1874" s="2">
        <v>1676.68</v>
      </c>
      <c r="E1874" s="2" t="s">
        <v>25</v>
      </c>
      <c r="F1874" s="2">
        <v>278.36</v>
      </c>
    </row>
    <row r="1875" spans="1:6" ht="17.5" x14ac:dyDescent="0.35">
      <c r="A1875" s="2" t="s">
        <v>25</v>
      </c>
      <c r="B1875" s="2">
        <v>4664.1000000000004</v>
      </c>
      <c r="E1875" s="2" t="s">
        <v>25</v>
      </c>
      <c r="F1875" s="2">
        <v>297.52</v>
      </c>
    </row>
    <row r="1876" spans="1:6" ht="17.5" x14ac:dyDescent="0.35">
      <c r="A1876" s="2" t="s">
        <v>25</v>
      </c>
      <c r="B1876" s="2">
        <v>3357.73</v>
      </c>
      <c r="E1876" s="2" t="s">
        <v>25</v>
      </c>
      <c r="F1876" s="2">
        <v>388.55</v>
      </c>
    </row>
    <row r="1877" spans="1:6" ht="17.5" x14ac:dyDescent="0.35">
      <c r="A1877" s="2" t="s">
        <v>25</v>
      </c>
      <c r="B1877" s="2">
        <v>3282.45</v>
      </c>
      <c r="E1877" s="2" t="s">
        <v>25</v>
      </c>
      <c r="F1877" s="2">
        <v>231.81</v>
      </c>
    </row>
    <row r="1878" spans="1:6" ht="17.5" x14ac:dyDescent="0.35">
      <c r="A1878" s="2" t="s">
        <v>25</v>
      </c>
      <c r="B1878" s="2">
        <v>2480</v>
      </c>
      <c r="E1878" s="2" t="s">
        <v>25</v>
      </c>
      <c r="F1878" s="2">
        <v>739.87</v>
      </c>
    </row>
    <row r="1879" spans="1:6" ht="17.5" x14ac:dyDescent="0.35">
      <c r="A1879" s="2" t="s">
        <v>25</v>
      </c>
      <c r="B1879" s="2">
        <v>1709.45</v>
      </c>
      <c r="E1879" s="2" t="s">
        <v>25</v>
      </c>
      <c r="F1879" s="2">
        <v>143</v>
      </c>
    </row>
    <row r="1880" spans="1:6" ht="17.5" x14ac:dyDescent="0.35">
      <c r="A1880" s="2" t="s">
        <v>25</v>
      </c>
      <c r="B1880" s="2">
        <v>4912.88</v>
      </c>
      <c r="E1880" s="2" t="s">
        <v>25</v>
      </c>
      <c r="F1880" s="2">
        <v>436.71</v>
      </c>
    </row>
    <row r="1881" spans="1:6" ht="17.5" x14ac:dyDescent="0.35">
      <c r="A1881" s="2" t="s">
        <v>25</v>
      </c>
      <c r="B1881" s="2">
        <v>3792.11</v>
      </c>
      <c r="E1881" s="2" t="s">
        <v>25</v>
      </c>
      <c r="F1881" s="2">
        <v>613.80999999999995</v>
      </c>
    </row>
    <row r="1882" spans="1:6" ht="17.5" x14ac:dyDescent="0.35">
      <c r="A1882" s="2" t="s">
        <v>25</v>
      </c>
      <c r="B1882" s="2">
        <v>4773.8500000000004</v>
      </c>
      <c r="E1882" s="2" t="s">
        <v>25</v>
      </c>
      <c r="F1882" s="2">
        <v>749.8</v>
      </c>
    </row>
    <row r="1883" spans="1:6" ht="17.5" x14ac:dyDescent="0.35">
      <c r="A1883" s="2" t="s">
        <v>25</v>
      </c>
      <c r="B1883" s="2">
        <v>4987.45</v>
      </c>
      <c r="E1883" s="2" t="s">
        <v>25</v>
      </c>
      <c r="F1883" s="2">
        <v>500.96</v>
      </c>
    </row>
    <row r="1884" spans="1:6" ht="17.5" x14ac:dyDescent="0.35">
      <c r="A1884" s="2" t="s">
        <v>25</v>
      </c>
      <c r="B1884" s="2">
        <v>319.39</v>
      </c>
      <c r="E1884" s="2" t="s">
        <v>25</v>
      </c>
      <c r="F1884" s="2">
        <v>67.099999999999994</v>
      </c>
    </row>
    <row r="1885" spans="1:6" ht="17.5" x14ac:dyDescent="0.35">
      <c r="A1885" s="2" t="s">
        <v>25</v>
      </c>
      <c r="B1885" s="2">
        <v>1183.42</v>
      </c>
      <c r="E1885" s="2" t="s">
        <v>25</v>
      </c>
      <c r="F1885" s="2">
        <v>266.58999999999997</v>
      </c>
    </row>
    <row r="1886" spans="1:6" ht="17.5" x14ac:dyDescent="0.35">
      <c r="A1886" s="2" t="s">
        <v>25</v>
      </c>
      <c r="B1886" s="2">
        <v>1893.63</v>
      </c>
      <c r="E1886" s="2" t="s">
        <v>25</v>
      </c>
      <c r="F1886" s="2">
        <v>327.55</v>
      </c>
    </row>
    <row r="1887" spans="1:6" ht="17.5" x14ac:dyDescent="0.35">
      <c r="A1887" s="2" t="s">
        <v>25</v>
      </c>
      <c r="B1887" s="2">
        <v>1597.51</v>
      </c>
      <c r="E1887" s="2" t="s">
        <v>25</v>
      </c>
      <c r="F1887" s="2">
        <v>464.22</v>
      </c>
    </row>
    <row r="1888" spans="1:6" ht="17.5" x14ac:dyDescent="0.35">
      <c r="A1888" s="2" t="s">
        <v>25</v>
      </c>
      <c r="B1888" s="2">
        <v>4690.16</v>
      </c>
      <c r="E1888" s="2" t="s">
        <v>25</v>
      </c>
      <c r="F1888" s="2">
        <v>699.17</v>
      </c>
    </row>
    <row r="1889" spans="1:6" ht="17.5" x14ac:dyDescent="0.35">
      <c r="A1889" s="2" t="s">
        <v>25</v>
      </c>
      <c r="B1889" s="2">
        <v>2179.2399999999998</v>
      </c>
      <c r="E1889" s="2" t="s">
        <v>25</v>
      </c>
      <c r="F1889" s="2">
        <v>293.69</v>
      </c>
    </row>
    <row r="1890" spans="1:6" ht="17.5" x14ac:dyDescent="0.35">
      <c r="A1890" s="2" t="s">
        <v>25</v>
      </c>
      <c r="B1890" s="2">
        <v>3768.3</v>
      </c>
      <c r="E1890" s="2" t="s">
        <v>25</v>
      </c>
      <c r="F1890" s="2">
        <v>725.43</v>
      </c>
    </row>
    <row r="1891" spans="1:6" ht="17.5" x14ac:dyDescent="0.35">
      <c r="A1891" s="2" t="s">
        <v>25</v>
      </c>
      <c r="B1891" s="2">
        <v>4386.32</v>
      </c>
      <c r="E1891" s="2" t="s">
        <v>25</v>
      </c>
      <c r="F1891" s="2">
        <v>223.82</v>
      </c>
    </row>
    <row r="1892" spans="1:6" ht="17.5" x14ac:dyDescent="0.35">
      <c r="A1892" s="2" t="s">
        <v>25</v>
      </c>
      <c r="B1892" s="2">
        <v>1583.55</v>
      </c>
      <c r="E1892" s="2" t="s">
        <v>25</v>
      </c>
      <c r="F1892" s="2">
        <v>474.77</v>
      </c>
    </row>
    <row r="1893" spans="1:6" ht="17.5" x14ac:dyDescent="0.35">
      <c r="A1893" s="2" t="s">
        <v>25</v>
      </c>
      <c r="B1893" s="2">
        <v>4115.6499999999996</v>
      </c>
      <c r="E1893" s="2" t="s">
        <v>25</v>
      </c>
      <c r="F1893" s="2">
        <v>409.99</v>
      </c>
    </row>
    <row r="1894" spans="1:6" ht="17.5" x14ac:dyDescent="0.35">
      <c r="A1894" s="2" t="s">
        <v>25</v>
      </c>
      <c r="B1894" s="2">
        <v>3712.82</v>
      </c>
      <c r="E1894" s="2" t="s">
        <v>25</v>
      </c>
      <c r="F1894" s="2">
        <v>188.59</v>
      </c>
    </row>
    <row r="1895" spans="1:6" ht="17.5" x14ac:dyDescent="0.35">
      <c r="A1895" s="2" t="s">
        <v>25</v>
      </c>
      <c r="B1895" s="2">
        <v>3837.42</v>
      </c>
      <c r="E1895" s="2" t="s">
        <v>25</v>
      </c>
      <c r="F1895" s="2">
        <v>547.65</v>
      </c>
    </row>
    <row r="1896" spans="1:6" ht="17.5" x14ac:dyDescent="0.35">
      <c r="A1896" s="2" t="s">
        <v>25</v>
      </c>
      <c r="B1896" s="2">
        <v>691.84</v>
      </c>
      <c r="E1896" s="2" t="s">
        <v>25</v>
      </c>
      <c r="F1896" s="2">
        <v>91.29</v>
      </c>
    </row>
    <row r="1897" spans="1:6" ht="17.5" x14ac:dyDescent="0.35">
      <c r="A1897" s="2" t="s">
        <v>25</v>
      </c>
      <c r="B1897" s="2">
        <v>2167.23</v>
      </c>
      <c r="E1897" s="2" t="s">
        <v>25</v>
      </c>
      <c r="F1897" s="2">
        <v>108.94</v>
      </c>
    </row>
    <row r="1898" spans="1:6" ht="17.5" x14ac:dyDescent="0.35">
      <c r="A1898" s="2" t="s">
        <v>25</v>
      </c>
      <c r="B1898" s="2">
        <v>667.28</v>
      </c>
      <c r="E1898" s="2" t="s">
        <v>25</v>
      </c>
      <c r="F1898" s="2">
        <v>115.9</v>
      </c>
    </row>
    <row r="1899" spans="1:6" ht="17.5" x14ac:dyDescent="0.35">
      <c r="A1899" s="2" t="s">
        <v>25</v>
      </c>
      <c r="B1899" s="2">
        <v>4755.84</v>
      </c>
      <c r="E1899" s="2" t="s">
        <v>25</v>
      </c>
      <c r="F1899" s="2">
        <v>1081.17</v>
      </c>
    </row>
    <row r="1900" spans="1:6" ht="17.5" x14ac:dyDescent="0.35">
      <c r="A1900" s="2" t="s">
        <v>25</v>
      </c>
      <c r="B1900" s="2">
        <v>4783.6000000000004</v>
      </c>
      <c r="E1900" s="2" t="s">
        <v>25</v>
      </c>
      <c r="F1900" s="2">
        <v>1290.9100000000001</v>
      </c>
    </row>
    <row r="1901" spans="1:6" ht="17.5" x14ac:dyDescent="0.35">
      <c r="A1901" s="2" t="s">
        <v>25</v>
      </c>
      <c r="B1901" s="2">
        <v>4553.76</v>
      </c>
      <c r="E1901" s="2" t="s">
        <v>25</v>
      </c>
      <c r="F1901" s="2">
        <v>402.44</v>
      </c>
    </row>
    <row r="1902" spans="1:6" ht="17.5" x14ac:dyDescent="0.35">
      <c r="A1902" s="2" t="s">
        <v>25</v>
      </c>
      <c r="B1902" s="2">
        <v>3772.18</v>
      </c>
      <c r="E1902" s="2" t="s">
        <v>25</v>
      </c>
      <c r="F1902" s="2">
        <v>957.5</v>
      </c>
    </row>
    <row r="1903" spans="1:6" ht="17.5" x14ac:dyDescent="0.35">
      <c r="A1903" s="2" t="s">
        <v>25</v>
      </c>
      <c r="B1903" s="2">
        <v>4340.25</v>
      </c>
      <c r="E1903" s="2" t="s">
        <v>25</v>
      </c>
      <c r="F1903" s="2">
        <v>589.25</v>
      </c>
    </row>
    <row r="1904" spans="1:6" ht="17.5" x14ac:dyDescent="0.35">
      <c r="A1904" s="2" t="s">
        <v>25</v>
      </c>
      <c r="B1904" s="2">
        <v>3264.72</v>
      </c>
      <c r="E1904" s="2" t="s">
        <v>25</v>
      </c>
      <c r="F1904" s="2">
        <v>172.5</v>
      </c>
    </row>
    <row r="1905" spans="1:6" ht="17.5" x14ac:dyDescent="0.35">
      <c r="A1905" s="2" t="s">
        <v>25</v>
      </c>
      <c r="B1905" s="2">
        <v>764.48</v>
      </c>
      <c r="E1905" s="2" t="s">
        <v>25</v>
      </c>
      <c r="F1905" s="2">
        <v>193.42</v>
      </c>
    </row>
    <row r="1906" spans="1:6" ht="17.5" x14ac:dyDescent="0.35">
      <c r="A1906" s="2" t="s">
        <v>25</v>
      </c>
      <c r="B1906" s="2">
        <v>3763.93</v>
      </c>
      <c r="E1906" s="2" t="s">
        <v>25</v>
      </c>
      <c r="F1906" s="2">
        <v>1094.6600000000001</v>
      </c>
    </row>
    <row r="1907" spans="1:6" ht="17.5" x14ac:dyDescent="0.35">
      <c r="A1907" s="2" t="s">
        <v>25</v>
      </c>
      <c r="B1907" s="2">
        <v>1448.89</v>
      </c>
      <c r="E1907" s="2" t="s">
        <v>25</v>
      </c>
      <c r="F1907" s="2">
        <v>284.48</v>
      </c>
    </row>
    <row r="1908" spans="1:6" ht="17.5" x14ac:dyDescent="0.35">
      <c r="A1908" s="2" t="s">
        <v>25</v>
      </c>
      <c r="B1908" s="2">
        <v>3280.13</v>
      </c>
      <c r="E1908" s="2" t="s">
        <v>25</v>
      </c>
      <c r="F1908" s="2">
        <v>816.5</v>
      </c>
    </row>
    <row r="1909" spans="1:6" ht="17.5" x14ac:dyDescent="0.35">
      <c r="A1909" s="2" t="s">
        <v>25</v>
      </c>
      <c r="B1909" s="2">
        <v>1094.94</v>
      </c>
      <c r="E1909" s="2" t="s">
        <v>25</v>
      </c>
      <c r="F1909" s="2">
        <v>216.04</v>
      </c>
    </row>
    <row r="1910" spans="1:6" ht="17.5" x14ac:dyDescent="0.35">
      <c r="A1910" s="2" t="s">
        <v>25</v>
      </c>
      <c r="B1910" s="2">
        <v>1633</v>
      </c>
      <c r="E1910" s="2" t="s">
        <v>25</v>
      </c>
      <c r="F1910" s="2">
        <v>402.05</v>
      </c>
    </row>
    <row r="1911" spans="1:6" ht="17.5" x14ac:dyDescent="0.35">
      <c r="A1911" s="2" t="s">
        <v>25</v>
      </c>
      <c r="B1911" s="2">
        <v>2430.02</v>
      </c>
      <c r="E1911" s="2" t="s">
        <v>25</v>
      </c>
      <c r="F1911" s="2">
        <v>586.17999999999995</v>
      </c>
    </row>
    <row r="1912" spans="1:6" ht="17.5" x14ac:dyDescent="0.35">
      <c r="A1912" s="2" t="s">
        <v>25</v>
      </c>
      <c r="B1912" s="2">
        <v>1809.56</v>
      </c>
      <c r="E1912" s="2" t="s">
        <v>25</v>
      </c>
      <c r="F1912" s="2">
        <v>210.35</v>
      </c>
    </row>
    <row r="1913" spans="1:6" ht="17.5" x14ac:dyDescent="0.35">
      <c r="A1913" s="2" t="s">
        <v>25</v>
      </c>
      <c r="B1913" s="2">
        <v>4919.74</v>
      </c>
      <c r="E1913" s="2" t="s">
        <v>25</v>
      </c>
      <c r="F1913" s="2">
        <v>911.8</v>
      </c>
    </row>
    <row r="1914" spans="1:6" ht="17.5" x14ac:dyDescent="0.35">
      <c r="A1914" s="2" t="s">
        <v>25</v>
      </c>
      <c r="B1914" s="2">
        <v>4941.54</v>
      </c>
      <c r="E1914" s="2" t="s">
        <v>25</v>
      </c>
      <c r="F1914" s="2">
        <v>398.3</v>
      </c>
    </row>
    <row r="1915" spans="1:6" ht="17.5" x14ac:dyDescent="0.35">
      <c r="A1915" s="2" t="s">
        <v>25</v>
      </c>
      <c r="B1915" s="2">
        <v>3491.38</v>
      </c>
      <c r="E1915" s="2" t="s">
        <v>25</v>
      </c>
      <c r="F1915" s="2">
        <v>463.68</v>
      </c>
    </row>
    <row r="1916" spans="1:6" ht="17.5" x14ac:dyDescent="0.35">
      <c r="A1916" s="2" t="s">
        <v>25</v>
      </c>
      <c r="B1916" s="2">
        <v>4217.6000000000004</v>
      </c>
      <c r="E1916" s="2" t="s">
        <v>25</v>
      </c>
      <c r="F1916" s="2">
        <v>957.8</v>
      </c>
    </row>
    <row r="1917" spans="1:6" ht="17.5" x14ac:dyDescent="0.35">
      <c r="A1917" s="2" t="s">
        <v>25</v>
      </c>
      <c r="B1917" s="2">
        <v>4811.51</v>
      </c>
      <c r="E1917" s="2" t="s">
        <v>25</v>
      </c>
      <c r="F1917" s="2">
        <v>1112.83</v>
      </c>
    </row>
    <row r="1918" spans="1:6" ht="17.5" x14ac:dyDescent="0.35">
      <c r="A1918" s="2" t="s">
        <v>25</v>
      </c>
      <c r="B1918" s="2">
        <v>4861.83</v>
      </c>
      <c r="E1918" s="2" t="s">
        <v>25</v>
      </c>
      <c r="F1918" s="2">
        <v>891.85</v>
      </c>
    </row>
    <row r="1919" spans="1:6" ht="17.5" x14ac:dyDescent="0.35">
      <c r="A1919" s="2" t="s">
        <v>25</v>
      </c>
      <c r="B1919" s="2">
        <v>264.18</v>
      </c>
      <c r="E1919" s="2" t="s">
        <v>25</v>
      </c>
      <c r="F1919" s="2">
        <v>19.149999999999999</v>
      </c>
    </row>
    <row r="1920" spans="1:6" ht="17.5" x14ac:dyDescent="0.35">
      <c r="A1920" s="2" t="s">
        <v>25</v>
      </c>
      <c r="B1920" s="2">
        <v>1304.3900000000001</v>
      </c>
      <c r="E1920" s="2" t="s">
        <v>25</v>
      </c>
      <c r="F1920" s="2">
        <v>387.28</v>
      </c>
    </row>
    <row r="1921" spans="1:6" ht="17.5" x14ac:dyDescent="0.35">
      <c r="A1921" s="2" t="s">
        <v>25</v>
      </c>
      <c r="B1921" s="2">
        <v>1968.25</v>
      </c>
      <c r="E1921" s="2" t="s">
        <v>25</v>
      </c>
      <c r="F1921" s="2">
        <v>313.82</v>
      </c>
    </row>
    <row r="1922" spans="1:6" ht="17.5" x14ac:dyDescent="0.35">
      <c r="A1922" s="2" t="s">
        <v>25</v>
      </c>
      <c r="B1922" s="2">
        <v>1717.23</v>
      </c>
      <c r="E1922" s="2" t="s">
        <v>25</v>
      </c>
      <c r="F1922" s="2">
        <v>262.19</v>
      </c>
    </row>
    <row r="1923" spans="1:6" ht="17.5" x14ac:dyDescent="0.35">
      <c r="A1923" s="2" t="s">
        <v>25</v>
      </c>
      <c r="B1923" s="2">
        <v>3157.97</v>
      </c>
      <c r="E1923" s="2" t="s">
        <v>25</v>
      </c>
      <c r="F1923" s="2">
        <v>228.79</v>
      </c>
    </row>
    <row r="1924" spans="1:6" ht="17.5" x14ac:dyDescent="0.35">
      <c r="A1924" s="2" t="s">
        <v>25</v>
      </c>
      <c r="B1924" s="2">
        <v>2869.97</v>
      </c>
      <c r="E1924" s="2" t="s">
        <v>25</v>
      </c>
      <c r="F1924" s="2">
        <v>549.4</v>
      </c>
    </row>
    <row r="1925" spans="1:6" ht="17.5" x14ac:dyDescent="0.35">
      <c r="A1925" s="2" t="s">
        <v>25</v>
      </c>
      <c r="B1925" s="2">
        <v>3232.64</v>
      </c>
      <c r="E1925" s="2" t="s">
        <v>25</v>
      </c>
      <c r="F1925" s="2">
        <v>558.65</v>
      </c>
    </row>
    <row r="1926" spans="1:6" ht="17.5" x14ac:dyDescent="0.35">
      <c r="A1926" s="2" t="s">
        <v>25</v>
      </c>
      <c r="B1926" s="2">
        <v>4902.78</v>
      </c>
      <c r="E1926" s="2" t="s">
        <v>25</v>
      </c>
      <c r="F1926" s="2">
        <v>289.49</v>
      </c>
    </row>
    <row r="1927" spans="1:6" ht="17.5" x14ac:dyDescent="0.35">
      <c r="A1927" s="2" t="s">
        <v>25</v>
      </c>
      <c r="B1927" s="2">
        <v>4564.2299999999996</v>
      </c>
      <c r="E1927" s="2" t="s">
        <v>25</v>
      </c>
      <c r="F1927" s="2">
        <v>617.55999999999995</v>
      </c>
    </row>
    <row r="1928" spans="1:6" ht="17.5" x14ac:dyDescent="0.35">
      <c r="A1928" s="2" t="s">
        <v>25</v>
      </c>
      <c r="B1928" s="2">
        <v>4103.99</v>
      </c>
      <c r="E1928" s="2" t="s">
        <v>25</v>
      </c>
      <c r="F1928" s="2">
        <v>752.08</v>
      </c>
    </row>
    <row r="1929" spans="1:6" ht="17.5" x14ac:dyDescent="0.35">
      <c r="A1929" s="2" t="s">
        <v>25</v>
      </c>
      <c r="B1929" s="2">
        <v>2758.39</v>
      </c>
      <c r="E1929" s="2" t="s">
        <v>25</v>
      </c>
      <c r="F1929" s="2">
        <v>362.47</v>
      </c>
    </row>
    <row r="1930" spans="1:6" ht="17.5" x14ac:dyDescent="0.35">
      <c r="A1930" s="2" t="s">
        <v>25</v>
      </c>
      <c r="B1930" s="2">
        <v>1665.57</v>
      </c>
      <c r="E1930" s="2" t="s">
        <v>25</v>
      </c>
      <c r="F1930" s="2">
        <v>133.62</v>
      </c>
    </row>
    <row r="1931" spans="1:6" ht="17.5" x14ac:dyDescent="0.35">
      <c r="A1931" s="2" t="s">
        <v>25</v>
      </c>
      <c r="B1931" s="2">
        <v>4797.6000000000004</v>
      </c>
      <c r="E1931" s="2" t="s">
        <v>25</v>
      </c>
      <c r="F1931" s="2">
        <v>322.52999999999997</v>
      </c>
    </row>
    <row r="1932" spans="1:6" ht="17.5" x14ac:dyDescent="0.35">
      <c r="A1932" s="2" t="s">
        <v>25</v>
      </c>
      <c r="B1932" s="2">
        <v>124.4</v>
      </c>
      <c r="E1932" s="2" t="s">
        <v>25</v>
      </c>
      <c r="F1932" s="2">
        <v>22.17</v>
      </c>
    </row>
    <row r="1933" spans="1:6" ht="17.5" x14ac:dyDescent="0.35">
      <c r="A1933" s="2" t="s">
        <v>25</v>
      </c>
      <c r="B1933" s="2">
        <v>257.35000000000002</v>
      </c>
      <c r="E1933" s="2" t="s">
        <v>25</v>
      </c>
      <c r="F1933" s="2">
        <v>49.55</v>
      </c>
    </row>
    <row r="1934" spans="1:6" ht="17.5" x14ac:dyDescent="0.35">
      <c r="A1934" s="2" t="s">
        <v>25</v>
      </c>
      <c r="B1934" s="2">
        <v>3890.48</v>
      </c>
      <c r="E1934" s="2" t="s">
        <v>25</v>
      </c>
      <c r="F1934" s="2">
        <v>290.08</v>
      </c>
    </row>
    <row r="1935" spans="1:6" ht="17.5" x14ac:dyDescent="0.35">
      <c r="A1935" s="2" t="s">
        <v>25</v>
      </c>
      <c r="B1935" s="2">
        <v>2568.5700000000002</v>
      </c>
      <c r="E1935" s="2" t="s">
        <v>25</v>
      </c>
      <c r="F1935" s="2">
        <v>424.91</v>
      </c>
    </row>
    <row r="1936" spans="1:6" ht="17.5" x14ac:dyDescent="0.35">
      <c r="A1936" s="2" t="s">
        <v>25</v>
      </c>
      <c r="B1936" s="2">
        <v>3387.99</v>
      </c>
      <c r="E1936" s="2" t="s">
        <v>25</v>
      </c>
      <c r="F1936" s="2">
        <v>209.34</v>
      </c>
    </row>
    <row r="1937" spans="1:6" ht="17.5" x14ac:dyDescent="0.35">
      <c r="A1937" s="2" t="s">
        <v>25</v>
      </c>
      <c r="B1937" s="2">
        <v>2065.84</v>
      </c>
      <c r="E1937" s="2" t="s">
        <v>25</v>
      </c>
      <c r="F1937" s="2">
        <v>160.08000000000001</v>
      </c>
    </row>
    <row r="1938" spans="1:6" ht="17.5" x14ac:dyDescent="0.35">
      <c r="A1938" s="2" t="s">
        <v>25</v>
      </c>
      <c r="B1938" s="2">
        <v>4705.6099999999997</v>
      </c>
      <c r="E1938" s="2" t="s">
        <v>25</v>
      </c>
      <c r="F1938" s="2">
        <v>1015.32</v>
      </c>
    </row>
    <row r="1939" spans="1:6" ht="17.5" x14ac:dyDescent="0.35">
      <c r="A1939" s="2" t="s">
        <v>25</v>
      </c>
      <c r="B1939" s="2">
        <v>2709.41</v>
      </c>
      <c r="E1939" s="2" t="s">
        <v>25</v>
      </c>
      <c r="F1939" s="2">
        <v>301</v>
      </c>
    </row>
    <row r="1940" spans="1:6" ht="17.5" x14ac:dyDescent="0.35">
      <c r="A1940" s="2" t="s">
        <v>25</v>
      </c>
      <c r="B1940" s="2">
        <v>3136.7</v>
      </c>
      <c r="E1940" s="2" t="s">
        <v>25</v>
      </c>
      <c r="F1940" s="2">
        <v>286.2</v>
      </c>
    </row>
    <row r="1941" spans="1:6" ht="17.5" x14ac:dyDescent="0.35">
      <c r="A1941" s="2" t="s">
        <v>25</v>
      </c>
      <c r="B1941" s="2">
        <v>4435.24</v>
      </c>
      <c r="E1941" s="2" t="s">
        <v>25</v>
      </c>
      <c r="F1941" s="2">
        <v>1091.46</v>
      </c>
    </row>
    <row r="1942" spans="1:6" ht="17.5" x14ac:dyDescent="0.35">
      <c r="A1942" s="2" t="s">
        <v>25</v>
      </c>
      <c r="B1942" s="2">
        <v>2593.83</v>
      </c>
      <c r="E1942" s="2" t="s">
        <v>25</v>
      </c>
      <c r="F1942" s="2">
        <v>412.7</v>
      </c>
    </row>
    <row r="1943" spans="1:6" ht="17.5" x14ac:dyDescent="0.35">
      <c r="A1943" s="2" t="s">
        <v>25</v>
      </c>
      <c r="B1943" s="2">
        <v>4018.94</v>
      </c>
      <c r="E1943" s="2" t="s">
        <v>25</v>
      </c>
      <c r="F1943" s="2">
        <v>984.17</v>
      </c>
    </row>
    <row r="1944" spans="1:6" ht="17.5" x14ac:dyDescent="0.35">
      <c r="A1944" s="2" t="s">
        <v>25</v>
      </c>
      <c r="B1944" s="2">
        <v>1260.28</v>
      </c>
      <c r="E1944" s="2" t="s">
        <v>25</v>
      </c>
      <c r="F1944" s="2">
        <v>291.48</v>
      </c>
    </row>
    <row r="1945" spans="1:6" ht="17.5" x14ac:dyDescent="0.35">
      <c r="A1945" s="2" t="s">
        <v>25</v>
      </c>
      <c r="B1945" s="2">
        <v>1619.78</v>
      </c>
      <c r="E1945" s="2" t="s">
        <v>25</v>
      </c>
      <c r="F1945" s="2">
        <v>322.70999999999998</v>
      </c>
    </row>
    <row r="1946" spans="1:6" ht="17.5" x14ac:dyDescent="0.35">
      <c r="A1946" s="2" t="s">
        <v>25</v>
      </c>
      <c r="B1946" s="2">
        <v>3742.45</v>
      </c>
      <c r="E1946" s="2" t="s">
        <v>25</v>
      </c>
      <c r="F1946" s="2">
        <v>682.6</v>
      </c>
    </row>
    <row r="1947" spans="1:6" ht="17.5" x14ac:dyDescent="0.35">
      <c r="A1947" s="2" t="s">
        <v>25</v>
      </c>
      <c r="B1947" s="2">
        <v>1642.44</v>
      </c>
      <c r="E1947" s="2" t="s">
        <v>25</v>
      </c>
      <c r="F1947" s="2">
        <v>462.22</v>
      </c>
    </row>
    <row r="1948" spans="1:6" ht="17.5" x14ac:dyDescent="0.35">
      <c r="A1948" s="2" t="s">
        <v>25</v>
      </c>
      <c r="B1948" s="2">
        <v>570.4</v>
      </c>
      <c r="E1948" s="2" t="s">
        <v>25</v>
      </c>
      <c r="F1948" s="2">
        <v>45.65</v>
      </c>
    </row>
    <row r="1949" spans="1:6" ht="17.5" x14ac:dyDescent="0.35">
      <c r="A1949" s="2" t="s">
        <v>25</v>
      </c>
      <c r="B1949" s="2">
        <v>4371.12</v>
      </c>
      <c r="E1949" s="2" t="s">
        <v>25</v>
      </c>
      <c r="F1949" s="2">
        <v>1041.22</v>
      </c>
    </row>
    <row r="1950" spans="1:6" ht="17.5" x14ac:dyDescent="0.35">
      <c r="A1950" s="2" t="s">
        <v>25</v>
      </c>
      <c r="B1950" s="2">
        <v>2626</v>
      </c>
      <c r="E1950" s="2" t="s">
        <v>25</v>
      </c>
      <c r="F1950" s="2">
        <v>731.39</v>
      </c>
    </row>
    <row r="1951" spans="1:6" ht="17.5" x14ac:dyDescent="0.35">
      <c r="A1951" s="2" t="s">
        <v>25</v>
      </c>
      <c r="B1951" s="2">
        <v>3979.34</v>
      </c>
      <c r="E1951" s="2" t="s">
        <v>25</v>
      </c>
      <c r="F1951" s="2">
        <v>823.87</v>
      </c>
    </row>
    <row r="1952" spans="1:6" ht="17.5" x14ac:dyDescent="0.35">
      <c r="A1952" s="2" t="s">
        <v>25</v>
      </c>
      <c r="B1952" s="2">
        <v>4098.45</v>
      </c>
      <c r="E1952" s="2" t="s">
        <v>25</v>
      </c>
      <c r="F1952" s="2">
        <v>920.95</v>
      </c>
    </row>
    <row r="1953" spans="1:6" ht="17.5" x14ac:dyDescent="0.35">
      <c r="A1953" s="2" t="s">
        <v>25</v>
      </c>
      <c r="B1953" s="2">
        <v>1616.8</v>
      </c>
      <c r="E1953" s="2" t="s">
        <v>25</v>
      </c>
      <c r="F1953" s="2">
        <v>474.07</v>
      </c>
    </row>
    <row r="1954" spans="1:6" ht="17.5" x14ac:dyDescent="0.35">
      <c r="A1954" s="2" t="s">
        <v>25</v>
      </c>
      <c r="B1954" s="2">
        <v>2520.48</v>
      </c>
      <c r="E1954" s="2" t="s">
        <v>25</v>
      </c>
      <c r="F1954" s="2">
        <v>269.20999999999998</v>
      </c>
    </row>
    <row r="1955" spans="1:6" ht="17.5" x14ac:dyDescent="0.35">
      <c r="A1955" s="2" t="s">
        <v>25</v>
      </c>
      <c r="B1955" s="2">
        <v>546.33000000000004</v>
      </c>
      <c r="E1955" s="2" t="s">
        <v>25</v>
      </c>
      <c r="F1955" s="2">
        <v>140.76</v>
      </c>
    </row>
    <row r="1956" spans="1:6" ht="17.5" x14ac:dyDescent="0.35">
      <c r="A1956" s="2" t="s">
        <v>25</v>
      </c>
      <c r="B1956" s="2">
        <v>2251.88</v>
      </c>
      <c r="E1956" s="2" t="s">
        <v>25</v>
      </c>
      <c r="F1956" s="2">
        <v>576.82000000000005</v>
      </c>
    </row>
    <row r="1957" spans="1:6" ht="17.5" x14ac:dyDescent="0.35">
      <c r="A1957" s="2" t="s">
        <v>25</v>
      </c>
      <c r="B1957" s="2">
        <v>1447.76</v>
      </c>
      <c r="E1957" s="2" t="s">
        <v>25</v>
      </c>
      <c r="F1957" s="2">
        <v>174.8</v>
      </c>
    </row>
    <row r="1958" spans="1:6" ht="17.5" x14ac:dyDescent="0.35">
      <c r="A1958" s="2" t="s">
        <v>25</v>
      </c>
      <c r="B1958" s="2">
        <v>1176.56</v>
      </c>
      <c r="E1958" s="2" t="s">
        <v>25</v>
      </c>
      <c r="F1958" s="2">
        <v>104.26</v>
      </c>
    </row>
    <row r="1959" spans="1:6" ht="17.5" x14ac:dyDescent="0.35">
      <c r="A1959" s="2" t="s">
        <v>25</v>
      </c>
      <c r="B1959" s="2">
        <v>152.66999999999999</v>
      </c>
      <c r="E1959" s="2" t="s">
        <v>25</v>
      </c>
      <c r="F1959" s="2">
        <v>23.38</v>
      </c>
    </row>
    <row r="1960" spans="1:6" ht="17.5" x14ac:dyDescent="0.35">
      <c r="A1960" s="2" t="s">
        <v>25</v>
      </c>
      <c r="B1960" s="2">
        <v>2546.5300000000002</v>
      </c>
      <c r="E1960" s="2" t="s">
        <v>25</v>
      </c>
      <c r="F1960" s="2">
        <v>138.38</v>
      </c>
    </row>
    <row r="1961" spans="1:6" ht="17.5" x14ac:dyDescent="0.35">
      <c r="A1961" s="2" t="s">
        <v>25</v>
      </c>
      <c r="B1961" s="2">
        <v>4524.53</v>
      </c>
      <c r="E1961" s="2" t="s">
        <v>25</v>
      </c>
      <c r="F1961" s="2">
        <v>572.66</v>
      </c>
    </row>
    <row r="1962" spans="1:6" ht="17.5" x14ac:dyDescent="0.35">
      <c r="A1962" s="2" t="s">
        <v>25</v>
      </c>
      <c r="B1962" s="2">
        <v>4938.55</v>
      </c>
      <c r="E1962" s="2" t="s">
        <v>25</v>
      </c>
      <c r="F1962" s="2">
        <v>1256.6099999999999</v>
      </c>
    </row>
    <row r="1963" spans="1:6" ht="17.5" x14ac:dyDescent="0.35">
      <c r="A1963" s="2" t="s">
        <v>25</v>
      </c>
      <c r="B1963" s="2">
        <v>1594.26</v>
      </c>
      <c r="E1963" s="2" t="s">
        <v>25</v>
      </c>
      <c r="F1963" s="2">
        <v>93.29</v>
      </c>
    </row>
    <row r="1964" spans="1:6" ht="17.5" x14ac:dyDescent="0.35">
      <c r="A1964" s="2" t="s">
        <v>25</v>
      </c>
      <c r="B1964" s="2">
        <v>1712.49</v>
      </c>
      <c r="E1964" s="2" t="s">
        <v>25</v>
      </c>
      <c r="F1964" s="2">
        <v>498.02</v>
      </c>
    </row>
    <row r="1965" spans="1:6" ht="17.5" x14ac:dyDescent="0.35">
      <c r="A1965" s="2" t="s">
        <v>25</v>
      </c>
      <c r="B1965" s="2">
        <v>2229.7600000000002</v>
      </c>
      <c r="E1965" s="2" t="s">
        <v>25</v>
      </c>
      <c r="F1965" s="2">
        <v>559.04999999999995</v>
      </c>
    </row>
    <row r="1966" spans="1:6" ht="17.5" x14ac:dyDescent="0.35">
      <c r="A1966" s="2" t="s">
        <v>25</v>
      </c>
      <c r="B1966" s="2">
        <v>2088.19</v>
      </c>
      <c r="E1966" s="2" t="s">
        <v>25</v>
      </c>
      <c r="F1966" s="2">
        <v>178.76</v>
      </c>
    </row>
    <row r="1967" spans="1:6" ht="17.5" x14ac:dyDescent="0.35">
      <c r="A1967" s="2" t="s">
        <v>25</v>
      </c>
      <c r="B1967" s="2">
        <v>2922.56</v>
      </c>
      <c r="E1967" s="2" t="s">
        <v>25</v>
      </c>
      <c r="F1967" s="2">
        <v>379.17</v>
      </c>
    </row>
    <row r="1968" spans="1:6" ht="17.5" x14ac:dyDescent="0.35">
      <c r="A1968" s="2" t="s">
        <v>25</v>
      </c>
      <c r="B1968" s="2">
        <v>1781.42</v>
      </c>
      <c r="E1968" s="2" t="s">
        <v>25</v>
      </c>
      <c r="F1968" s="2">
        <v>495.59</v>
      </c>
    </row>
    <row r="1969" spans="1:6" ht="17.5" x14ac:dyDescent="0.35">
      <c r="A1969" s="2" t="s">
        <v>25</v>
      </c>
      <c r="B1969" s="2">
        <v>1966.68</v>
      </c>
      <c r="E1969" s="2" t="s">
        <v>25</v>
      </c>
      <c r="F1969" s="2">
        <v>369.52</v>
      </c>
    </row>
    <row r="1970" spans="1:6" ht="17.5" x14ac:dyDescent="0.35">
      <c r="A1970" s="2" t="s">
        <v>25</v>
      </c>
      <c r="B1970" s="2">
        <v>1748.63</v>
      </c>
      <c r="E1970" s="2" t="s">
        <v>25</v>
      </c>
      <c r="F1970" s="2">
        <v>298.93</v>
      </c>
    </row>
    <row r="1971" spans="1:6" ht="17.5" x14ac:dyDescent="0.35">
      <c r="A1971" s="2" t="s">
        <v>25</v>
      </c>
      <c r="B1971" s="2">
        <v>3955.05</v>
      </c>
      <c r="E1971" s="2" t="s">
        <v>25</v>
      </c>
      <c r="F1971" s="2">
        <v>608.95000000000005</v>
      </c>
    </row>
    <row r="1972" spans="1:6" ht="17.5" x14ac:dyDescent="0.35">
      <c r="A1972" s="2" t="s">
        <v>25</v>
      </c>
      <c r="B1972" s="2">
        <v>1301.3800000000001</v>
      </c>
      <c r="E1972" s="2" t="s">
        <v>25</v>
      </c>
      <c r="F1972" s="2">
        <v>340.75</v>
      </c>
    </row>
    <row r="1973" spans="1:6" ht="17.5" x14ac:dyDescent="0.35">
      <c r="A1973" s="2" t="s">
        <v>25</v>
      </c>
      <c r="B1973" s="2">
        <v>4513.04</v>
      </c>
      <c r="E1973" s="2" t="s">
        <v>25</v>
      </c>
      <c r="F1973" s="2">
        <v>1143.47</v>
      </c>
    </row>
    <row r="1974" spans="1:6" ht="17.5" x14ac:dyDescent="0.35">
      <c r="A1974" s="2" t="s">
        <v>25</v>
      </c>
      <c r="B1974" s="2">
        <v>220.57</v>
      </c>
      <c r="E1974" s="2" t="s">
        <v>25</v>
      </c>
      <c r="F1974" s="2">
        <v>22.08</v>
      </c>
    </row>
    <row r="1975" spans="1:6" ht="17.5" x14ac:dyDescent="0.35">
      <c r="A1975" s="2" t="s">
        <v>25</v>
      </c>
      <c r="B1975" s="2">
        <v>1549.13</v>
      </c>
      <c r="E1975" s="2" t="s">
        <v>25</v>
      </c>
      <c r="F1975" s="2">
        <v>366.21</v>
      </c>
    </row>
    <row r="1976" spans="1:6" ht="17.5" x14ac:dyDescent="0.35">
      <c r="A1976" s="2" t="s">
        <v>25</v>
      </c>
      <c r="B1976" s="2">
        <v>1034.52</v>
      </c>
      <c r="E1976" s="2" t="s">
        <v>25</v>
      </c>
      <c r="F1976" s="2">
        <v>243.78</v>
      </c>
    </row>
    <row r="1977" spans="1:6" ht="17.5" x14ac:dyDescent="0.35">
      <c r="A1977" s="2" t="s">
        <v>25</v>
      </c>
      <c r="B1977" s="2">
        <v>3347.1</v>
      </c>
      <c r="E1977" s="2" t="s">
        <v>25</v>
      </c>
      <c r="F1977" s="2">
        <v>471.98</v>
      </c>
    </row>
    <row r="1978" spans="1:6" ht="17.5" x14ac:dyDescent="0.35">
      <c r="A1978" s="2" t="s">
        <v>25</v>
      </c>
      <c r="B1978" s="2">
        <v>827.48</v>
      </c>
      <c r="E1978" s="2" t="s">
        <v>25</v>
      </c>
      <c r="F1978" s="2">
        <v>156.05000000000001</v>
      </c>
    </row>
    <row r="1979" spans="1:6" ht="17.5" x14ac:dyDescent="0.35">
      <c r="A1979" s="2" t="s">
        <v>25</v>
      </c>
      <c r="B1979" s="2">
        <v>1325.22</v>
      </c>
      <c r="E1979" s="2" t="s">
        <v>25</v>
      </c>
      <c r="F1979" s="2">
        <v>209.11</v>
      </c>
    </row>
    <row r="1980" spans="1:6" ht="17.5" x14ac:dyDescent="0.35">
      <c r="A1980" s="2" t="s">
        <v>25</v>
      </c>
      <c r="B1980" s="2">
        <v>824.04</v>
      </c>
      <c r="E1980" s="2" t="s">
        <v>25</v>
      </c>
      <c r="F1980" s="2">
        <v>67.400000000000006</v>
      </c>
    </row>
    <row r="1981" spans="1:6" ht="17.5" x14ac:dyDescent="0.35">
      <c r="A1981" s="2" t="s">
        <v>25</v>
      </c>
      <c r="B1981" s="2">
        <v>2602.2800000000002</v>
      </c>
      <c r="E1981" s="2" t="s">
        <v>25</v>
      </c>
      <c r="F1981" s="2">
        <v>632.99</v>
      </c>
    </row>
    <row r="1982" spans="1:6" ht="17.5" x14ac:dyDescent="0.35">
      <c r="A1982" s="2" t="s">
        <v>25</v>
      </c>
      <c r="B1982" s="2">
        <v>4105.16</v>
      </c>
      <c r="E1982" s="2" t="s">
        <v>25</v>
      </c>
      <c r="F1982" s="2">
        <v>917.92</v>
      </c>
    </row>
    <row r="1983" spans="1:6" ht="17.5" x14ac:dyDescent="0.35">
      <c r="A1983" s="2" t="s">
        <v>25</v>
      </c>
      <c r="B1983" s="2">
        <v>3453.75</v>
      </c>
      <c r="E1983" s="2" t="s">
        <v>25</v>
      </c>
      <c r="F1983" s="2">
        <v>788.11</v>
      </c>
    </row>
    <row r="1984" spans="1:6" ht="17.5" x14ac:dyDescent="0.35">
      <c r="A1984" s="2" t="s">
        <v>25</v>
      </c>
      <c r="B1984" s="2">
        <v>670.72</v>
      </c>
      <c r="E1984" s="2" t="s">
        <v>25</v>
      </c>
      <c r="F1984" s="2">
        <v>127.43</v>
      </c>
    </row>
    <row r="1985" spans="1:6" ht="17.5" x14ac:dyDescent="0.35">
      <c r="A1985" s="2" t="s">
        <v>25</v>
      </c>
      <c r="B1985" s="2">
        <v>1848.25</v>
      </c>
      <c r="E1985" s="2" t="s">
        <v>25</v>
      </c>
      <c r="F1985" s="2">
        <v>295.76</v>
      </c>
    </row>
    <row r="1986" spans="1:6" ht="17.5" x14ac:dyDescent="0.35">
      <c r="A1986" s="2" t="s">
        <v>25</v>
      </c>
      <c r="B1986" s="2">
        <v>1614.92</v>
      </c>
      <c r="E1986" s="2" t="s">
        <v>25</v>
      </c>
      <c r="F1986" s="2">
        <v>180.42</v>
      </c>
    </row>
    <row r="1987" spans="1:6" ht="17.5" x14ac:dyDescent="0.35">
      <c r="A1987" s="2" t="s">
        <v>25</v>
      </c>
      <c r="B1987" s="2">
        <v>3440.55</v>
      </c>
      <c r="E1987" s="2" t="s">
        <v>25</v>
      </c>
      <c r="F1987" s="2">
        <v>429.33</v>
      </c>
    </row>
    <row r="1988" spans="1:6" ht="17.5" x14ac:dyDescent="0.35">
      <c r="A1988" s="2" t="s">
        <v>25</v>
      </c>
      <c r="B1988" s="2">
        <v>1126.6500000000001</v>
      </c>
      <c r="E1988" s="2" t="s">
        <v>25</v>
      </c>
      <c r="F1988" s="2">
        <v>195.66</v>
      </c>
    </row>
    <row r="1989" spans="1:6" ht="17.5" x14ac:dyDescent="0.35">
      <c r="A1989" s="2" t="s">
        <v>25</v>
      </c>
      <c r="B1989" s="2">
        <v>121.25</v>
      </c>
      <c r="E1989" s="2" t="s">
        <v>25</v>
      </c>
      <c r="F1989" s="2">
        <v>29.5</v>
      </c>
    </row>
    <row r="1990" spans="1:6" ht="17.5" x14ac:dyDescent="0.35">
      <c r="A1990" s="2" t="s">
        <v>25</v>
      </c>
      <c r="B1990" s="2">
        <v>3941.23</v>
      </c>
      <c r="E1990" s="2" t="s">
        <v>25</v>
      </c>
      <c r="F1990" s="2">
        <v>433.01</v>
      </c>
    </row>
    <row r="1991" spans="1:6" ht="17.5" x14ac:dyDescent="0.35">
      <c r="A1991" s="2" t="s">
        <v>25</v>
      </c>
      <c r="B1991" s="2">
        <v>988.9</v>
      </c>
      <c r="E1991" s="2" t="s">
        <v>25</v>
      </c>
      <c r="F1991" s="2">
        <v>191.14</v>
      </c>
    </row>
    <row r="1992" spans="1:6" ht="17.5" x14ac:dyDescent="0.35">
      <c r="A1992" s="2" t="s">
        <v>25</v>
      </c>
      <c r="B1992" s="2">
        <v>2531.09</v>
      </c>
      <c r="E1992" s="2" t="s">
        <v>25</v>
      </c>
      <c r="F1992" s="2">
        <v>592.97</v>
      </c>
    </row>
    <row r="1993" spans="1:6" ht="17.5" x14ac:dyDescent="0.35">
      <c r="A1993" s="2" t="s">
        <v>25</v>
      </c>
      <c r="B1993" s="2">
        <v>2621.23</v>
      </c>
      <c r="E1993" s="2" t="s">
        <v>25</v>
      </c>
      <c r="F1993" s="2">
        <v>397.71</v>
      </c>
    </row>
    <row r="1994" spans="1:6" ht="17.5" x14ac:dyDescent="0.35">
      <c r="A1994" s="2" t="s">
        <v>25</v>
      </c>
      <c r="B1994" s="2">
        <v>2230.71</v>
      </c>
      <c r="E1994" s="2" t="s">
        <v>25</v>
      </c>
      <c r="F1994" s="2">
        <v>314.14999999999998</v>
      </c>
    </row>
    <row r="1995" spans="1:6" ht="17.5" x14ac:dyDescent="0.35">
      <c r="A1995" s="2" t="s">
        <v>25</v>
      </c>
      <c r="B1995" s="2">
        <v>1422.32</v>
      </c>
      <c r="E1995" s="2" t="s">
        <v>25</v>
      </c>
      <c r="F1995" s="2">
        <v>73.430000000000007</v>
      </c>
    </row>
    <row r="1996" spans="1:6" ht="17.5" x14ac:dyDescent="0.35">
      <c r="A1996" s="2" t="s">
        <v>25</v>
      </c>
      <c r="B1996" s="2">
        <v>2958.1</v>
      </c>
      <c r="E1996" s="2" t="s">
        <v>25</v>
      </c>
      <c r="F1996" s="2">
        <v>770.75</v>
      </c>
    </row>
    <row r="1997" spans="1:6" ht="17.5" x14ac:dyDescent="0.35">
      <c r="A1997" s="2" t="s">
        <v>25</v>
      </c>
      <c r="B1997" s="2">
        <v>3937.21</v>
      </c>
      <c r="E1997" s="2" t="s">
        <v>25</v>
      </c>
      <c r="F1997" s="2">
        <v>1169.52</v>
      </c>
    </row>
    <row r="1998" spans="1:6" ht="17.5" x14ac:dyDescent="0.35">
      <c r="A1998" s="2" t="s">
        <v>25</v>
      </c>
      <c r="B1998" s="2">
        <v>1413.32</v>
      </c>
      <c r="E1998" s="2" t="s">
        <v>25</v>
      </c>
      <c r="F1998" s="2">
        <v>105.08</v>
      </c>
    </row>
    <row r="1999" spans="1:6" ht="17.5" x14ac:dyDescent="0.35">
      <c r="A1999" s="2" t="s">
        <v>25</v>
      </c>
      <c r="B1999" s="2">
        <v>850.48</v>
      </c>
      <c r="E1999" s="2" t="s">
        <v>25</v>
      </c>
      <c r="F1999" s="2">
        <v>145.84</v>
      </c>
    </row>
    <row r="2000" spans="1:6" ht="17.5" x14ac:dyDescent="0.35">
      <c r="A2000" s="2" t="s">
        <v>25</v>
      </c>
      <c r="B2000" s="2">
        <v>4266.08</v>
      </c>
      <c r="E2000" s="2" t="s">
        <v>25</v>
      </c>
      <c r="F2000" s="2">
        <v>404.27</v>
      </c>
    </row>
    <row r="2001" spans="1:6" ht="17.5" x14ac:dyDescent="0.35">
      <c r="A2001" s="2" t="s">
        <v>25</v>
      </c>
      <c r="B2001" s="2">
        <v>1720.48</v>
      </c>
      <c r="E2001" s="2" t="s">
        <v>25</v>
      </c>
      <c r="F2001" s="2">
        <v>383.56</v>
      </c>
    </row>
    <row r="2002" spans="1:6" ht="17.5" x14ac:dyDescent="0.35">
      <c r="A2002" s="2" t="s">
        <v>25</v>
      </c>
      <c r="B2002" s="2">
        <v>913.57</v>
      </c>
      <c r="E2002" s="2" t="s">
        <v>25</v>
      </c>
      <c r="F2002" s="2">
        <v>64.67</v>
      </c>
    </row>
    <row r="2003" spans="1:6" ht="17.5" x14ac:dyDescent="0.35">
      <c r="A2003" s="2" t="s">
        <v>25</v>
      </c>
      <c r="B2003" s="2">
        <v>4584.6899999999996</v>
      </c>
      <c r="E2003" s="2" t="s">
        <v>25</v>
      </c>
      <c r="F2003" s="2">
        <v>1041.6300000000001</v>
      </c>
    </row>
    <row r="2004" spans="1:6" ht="17.5" x14ac:dyDescent="0.35">
      <c r="A2004" s="2" t="s">
        <v>25</v>
      </c>
      <c r="B2004" s="2">
        <v>3663.46</v>
      </c>
      <c r="E2004" s="2" t="s">
        <v>25</v>
      </c>
      <c r="F2004" s="2">
        <v>432.98</v>
      </c>
    </row>
    <row r="2005" spans="1:6" ht="17.5" x14ac:dyDescent="0.35">
      <c r="A2005" s="2" t="s">
        <v>25</v>
      </c>
      <c r="B2005" s="2">
        <v>3178.3</v>
      </c>
      <c r="E2005" s="2" t="s">
        <v>25</v>
      </c>
      <c r="F2005" s="2">
        <v>457.07</v>
      </c>
    </row>
    <row r="2006" spans="1:6" ht="17.5" x14ac:dyDescent="0.35">
      <c r="A2006" s="2" t="s">
        <v>25</v>
      </c>
      <c r="B2006" s="2">
        <v>664.62</v>
      </c>
      <c r="E2006" s="2" t="s">
        <v>25</v>
      </c>
      <c r="F2006" s="2">
        <v>176.04</v>
      </c>
    </row>
    <row r="2007" spans="1:6" ht="17.5" x14ac:dyDescent="0.35">
      <c r="A2007" s="2" t="s">
        <v>25</v>
      </c>
      <c r="B2007" s="2">
        <v>3483.3</v>
      </c>
      <c r="E2007" s="2" t="s">
        <v>25</v>
      </c>
      <c r="F2007" s="2">
        <v>539.29</v>
      </c>
    </row>
    <row r="2008" spans="1:6" ht="17.5" x14ac:dyDescent="0.35">
      <c r="A2008" s="2" t="s">
        <v>25</v>
      </c>
      <c r="B2008" s="2">
        <v>547.48</v>
      </c>
      <c r="E2008" s="2" t="s">
        <v>25</v>
      </c>
      <c r="F2008" s="2">
        <v>47.14</v>
      </c>
    </row>
    <row r="2009" spans="1:6" ht="17.5" x14ac:dyDescent="0.35">
      <c r="A2009" s="2" t="s">
        <v>25</v>
      </c>
      <c r="B2009" s="2">
        <v>1310.53</v>
      </c>
      <c r="E2009" s="2" t="s">
        <v>25</v>
      </c>
      <c r="F2009" s="2">
        <v>102.2</v>
      </c>
    </row>
    <row r="2010" spans="1:6" ht="17.5" x14ac:dyDescent="0.35">
      <c r="A2010" s="2" t="s">
        <v>25</v>
      </c>
      <c r="B2010" s="2">
        <v>2885.06</v>
      </c>
      <c r="E2010" s="2" t="s">
        <v>25</v>
      </c>
      <c r="F2010" s="2">
        <v>357.24</v>
      </c>
    </row>
    <row r="2011" spans="1:6" ht="17.5" x14ac:dyDescent="0.35">
      <c r="A2011" s="2" t="s">
        <v>25</v>
      </c>
      <c r="B2011" s="2">
        <v>654.41</v>
      </c>
      <c r="E2011" s="2" t="s">
        <v>25</v>
      </c>
      <c r="F2011" s="2">
        <v>152.52000000000001</v>
      </c>
    </row>
    <row r="2012" spans="1:6" ht="17.5" x14ac:dyDescent="0.35">
      <c r="A2012" s="2" t="s">
        <v>25</v>
      </c>
      <c r="B2012" s="2">
        <v>811.06</v>
      </c>
      <c r="E2012" s="2" t="s">
        <v>25</v>
      </c>
      <c r="F2012" s="2">
        <v>129.56</v>
      </c>
    </row>
    <row r="2013" spans="1:6" ht="17.5" x14ac:dyDescent="0.35">
      <c r="A2013" s="2" t="s">
        <v>25</v>
      </c>
      <c r="B2013" s="2">
        <v>641.19000000000005</v>
      </c>
      <c r="E2013" s="2" t="s">
        <v>25</v>
      </c>
      <c r="F2013" s="2">
        <v>52.04</v>
      </c>
    </row>
    <row r="2014" spans="1:6" ht="17.5" x14ac:dyDescent="0.35">
      <c r="A2014" s="2" t="s">
        <v>25</v>
      </c>
      <c r="B2014" s="2">
        <v>4738.66</v>
      </c>
      <c r="E2014" s="2" t="s">
        <v>25</v>
      </c>
      <c r="F2014" s="2">
        <v>976.58</v>
      </c>
    </row>
    <row r="2015" spans="1:6" ht="17.5" x14ac:dyDescent="0.35">
      <c r="A2015" s="2" t="s">
        <v>25</v>
      </c>
      <c r="B2015" s="2">
        <v>4510.6899999999996</v>
      </c>
      <c r="E2015" s="2" t="s">
        <v>25</v>
      </c>
      <c r="F2015" s="2">
        <v>1153.4100000000001</v>
      </c>
    </row>
    <row r="2016" spans="1:6" ht="17.5" x14ac:dyDescent="0.35">
      <c r="A2016" s="2" t="s">
        <v>25</v>
      </c>
      <c r="B2016" s="2">
        <v>1865.95</v>
      </c>
      <c r="E2016" s="2" t="s">
        <v>25</v>
      </c>
      <c r="F2016" s="2">
        <v>181.17</v>
      </c>
    </row>
    <row r="2017" spans="1:6" ht="17.5" x14ac:dyDescent="0.35">
      <c r="A2017" s="2" t="s">
        <v>25</v>
      </c>
      <c r="B2017" s="2">
        <v>4082.81</v>
      </c>
      <c r="E2017" s="2" t="s">
        <v>25</v>
      </c>
      <c r="F2017" s="2">
        <v>321.83</v>
      </c>
    </row>
    <row r="2018" spans="1:6" ht="17.5" x14ac:dyDescent="0.35">
      <c r="A2018" s="2" t="s">
        <v>25</v>
      </c>
      <c r="B2018" s="2">
        <v>1480.48</v>
      </c>
      <c r="E2018" s="2" t="s">
        <v>25</v>
      </c>
      <c r="F2018" s="2">
        <v>226.8</v>
      </c>
    </row>
    <row r="2019" spans="1:6" ht="17.5" x14ac:dyDescent="0.35">
      <c r="A2019" s="2" t="s">
        <v>25</v>
      </c>
      <c r="B2019" s="2">
        <v>3920.74</v>
      </c>
      <c r="E2019" s="2" t="s">
        <v>25</v>
      </c>
      <c r="F2019" s="2">
        <v>771.78</v>
      </c>
    </row>
    <row r="2020" spans="1:6" ht="17.5" x14ac:dyDescent="0.35">
      <c r="A2020" s="2" t="s">
        <v>25</v>
      </c>
      <c r="B2020" s="2">
        <v>4900.38</v>
      </c>
      <c r="E2020" s="2" t="s">
        <v>25</v>
      </c>
      <c r="F2020" s="2">
        <v>338.93</v>
      </c>
    </row>
    <row r="2021" spans="1:6" ht="17.5" x14ac:dyDescent="0.35">
      <c r="A2021" s="2" t="s">
        <v>25</v>
      </c>
      <c r="B2021" s="2">
        <v>1938.54</v>
      </c>
      <c r="E2021" s="2" t="s">
        <v>25</v>
      </c>
      <c r="F2021" s="2">
        <v>389.49</v>
      </c>
    </row>
    <row r="2022" spans="1:6" ht="17.5" x14ac:dyDescent="0.35">
      <c r="A2022" s="2" t="s">
        <v>25</v>
      </c>
      <c r="B2022" s="2">
        <v>4175.7</v>
      </c>
      <c r="E2022" s="2" t="s">
        <v>25</v>
      </c>
      <c r="F2022" s="2">
        <v>264.12</v>
      </c>
    </row>
    <row r="2023" spans="1:6" ht="17.5" x14ac:dyDescent="0.35">
      <c r="A2023" s="2" t="s">
        <v>25</v>
      </c>
      <c r="B2023" s="2">
        <v>4560.6499999999996</v>
      </c>
      <c r="E2023" s="2" t="s">
        <v>25</v>
      </c>
      <c r="F2023" s="2">
        <v>768.28</v>
      </c>
    </row>
    <row r="2024" spans="1:6" ht="17.5" x14ac:dyDescent="0.35">
      <c r="A2024" s="2" t="s">
        <v>25</v>
      </c>
      <c r="B2024" s="2">
        <v>3808.39</v>
      </c>
      <c r="E2024" s="2" t="s">
        <v>25</v>
      </c>
      <c r="F2024" s="2">
        <v>480.61</v>
      </c>
    </row>
    <row r="2025" spans="1:6" ht="17.5" x14ac:dyDescent="0.35">
      <c r="A2025" s="2" t="s">
        <v>25</v>
      </c>
      <c r="B2025" s="2">
        <v>2576.58</v>
      </c>
      <c r="E2025" s="2" t="s">
        <v>25</v>
      </c>
      <c r="F2025" s="2">
        <v>714.62</v>
      </c>
    </row>
    <row r="2026" spans="1:6" ht="17.5" x14ac:dyDescent="0.35">
      <c r="A2026" s="2" t="s">
        <v>25</v>
      </c>
      <c r="B2026" s="2">
        <v>3726.28</v>
      </c>
      <c r="E2026" s="2" t="s">
        <v>25</v>
      </c>
      <c r="F2026" s="2">
        <v>664.08</v>
      </c>
    </row>
    <row r="2027" spans="1:6" ht="17.5" x14ac:dyDescent="0.35">
      <c r="A2027" s="2" t="s">
        <v>25</v>
      </c>
      <c r="B2027" s="2">
        <v>3879.24</v>
      </c>
      <c r="E2027" s="2" t="s">
        <v>25</v>
      </c>
      <c r="F2027" s="2">
        <v>545.98</v>
      </c>
    </row>
    <row r="2028" spans="1:6" ht="17.5" x14ac:dyDescent="0.35">
      <c r="A2028" s="2" t="s">
        <v>25</v>
      </c>
      <c r="B2028" s="2">
        <v>4006.74</v>
      </c>
      <c r="E2028" s="2" t="s">
        <v>25</v>
      </c>
      <c r="F2028" s="2">
        <v>235.11</v>
      </c>
    </row>
    <row r="2029" spans="1:6" ht="17.5" x14ac:dyDescent="0.35">
      <c r="A2029" s="2" t="s">
        <v>25</v>
      </c>
      <c r="B2029" s="2">
        <v>4049.92</v>
      </c>
      <c r="E2029" s="2" t="s">
        <v>25</v>
      </c>
      <c r="F2029" s="2">
        <v>850.55</v>
      </c>
    </row>
    <row r="2030" spans="1:6" ht="17.5" x14ac:dyDescent="0.35">
      <c r="A2030" s="2" t="s">
        <v>25</v>
      </c>
      <c r="B2030" s="2">
        <v>1066.0999999999999</v>
      </c>
      <c r="E2030" s="2" t="s">
        <v>25</v>
      </c>
      <c r="F2030" s="2">
        <v>272.33999999999997</v>
      </c>
    </row>
    <row r="2031" spans="1:6" ht="17.5" x14ac:dyDescent="0.35">
      <c r="A2031" s="2" t="s">
        <v>25</v>
      </c>
      <c r="B2031" s="2">
        <v>2653.96</v>
      </c>
      <c r="E2031" s="2" t="s">
        <v>25</v>
      </c>
      <c r="F2031" s="2">
        <v>489.96</v>
      </c>
    </row>
    <row r="2032" spans="1:6" ht="17.5" x14ac:dyDescent="0.35">
      <c r="A2032" s="2" t="s">
        <v>25</v>
      </c>
      <c r="B2032" s="2">
        <v>4619.1499999999996</v>
      </c>
      <c r="E2032" s="2" t="s">
        <v>25</v>
      </c>
      <c r="F2032" s="2">
        <v>1362.34</v>
      </c>
    </row>
    <row r="2033" spans="1:6" ht="17.5" x14ac:dyDescent="0.35">
      <c r="A2033" s="2" t="s">
        <v>25</v>
      </c>
      <c r="B2033" s="2">
        <v>1718.29</v>
      </c>
      <c r="E2033" s="2" t="s">
        <v>25</v>
      </c>
      <c r="F2033" s="2">
        <v>194.1</v>
      </c>
    </row>
    <row r="2034" spans="1:6" ht="17.5" x14ac:dyDescent="0.35">
      <c r="A2034" s="2" t="s">
        <v>25</v>
      </c>
      <c r="B2034" s="2">
        <v>1144.73</v>
      </c>
      <c r="E2034" s="2" t="s">
        <v>25</v>
      </c>
      <c r="F2034" s="2">
        <v>97.27</v>
      </c>
    </row>
    <row r="2035" spans="1:6" ht="17.5" x14ac:dyDescent="0.35">
      <c r="A2035" s="2" t="s">
        <v>25</v>
      </c>
      <c r="B2035" s="2">
        <v>4950.18</v>
      </c>
      <c r="E2035" s="2" t="s">
        <v>25</v>
      </c>
      <c r="F2035" s="2">
        <v>1203.8900000000001</v>
      </c>
    </row>
    <row r="2036" spans="1:6" ht="17.5" x14ac:dyDescent="0.35">
      <c r="A2036" s="2" t="s">
        <v>25</v>
      </c>
      <c r="B2036" s="2">
        <v>1323.41</v>
      </c>
      <c r="E2036" s="2" t="s">
        <v>25</v>
      </c>
      <c r="F2036" s="2">
        <v>217.87</v>
      </c>
    </row>
    <row r="2037" spans="1:6" ht="17.5" x14ac:dyDescent="0.35">
      <c r="A2037" s="2" t="s">
        <v>25</v>
      </c>
      <c r="B2037" s="2">
        <v>3696.11</v>
      </c>
      <c r="E2037" s="2" t="s">
        <v>25</v>
      </c>
      <c r="F2037" s="2">
        <v>315.70999999999998</v>
      </c>
    </row>
    <row r="2038" spans="1:6" ht="17.5" x14ac:dyDescent="0.35">
      <c r="A2038" s="2" t="s">
        <v>25</v>
      </c>
      <c r="B2038" s="2">
        <v>3029.08</v>
      </c>
      <c r="E2038" s="2" t="s">
        <v>25</v>
      </c>
      <c r="F2038" s="2">
        <v>350.09</v>
      </c>
    </row>
    <row r="2039" spans="1:6" ht="17.5" x14ac:dyDescent="0.35">
      <c r="A2039" s="2" t="s">
        <v>25</v>
      </c>
      <c r="B2039" s="2">
        <v>1236.17</v>
      </c>
      <c r="E2039" s="2" t="s">
        <v>25</v>
      </c>
      <c r="F2039" s="2">
        <v>174.77</v>
      </c>
    </row>
    <row r="2040" spans="1:6" ht="17.5" x14ac:dyDescent="0.35">
      <c r="A2040" s="2" t="s">
        <v>25</v>
      </c>
      <c r="B2040" s="2">
        <v>4092.19</v>
      </c>
      <c r="E2040" s="2" t="s">
        <v>25</v>
      </c>
      <c r="F2040" s="2">
        <v>345.7</v>
      </c>
    </row>
    <row r="2041" spans="1:6" ht="17.5" x14ac:dyDescent="0.35">
      <c r="A2041" s="2" t="s">
        <v>25</v>
      </c>
      <c r="B2041" s="2">
        <v>1716.87</v>
      </c>
      <c r="E2041" s="2" t="s">
        <v>25</v>
      </c>
      <c r="F2041" s="2">
        <v>394.81</v>
      </c>
    </row>
    <row r="2042" spans="1:6" ht="17.5" x14ac:dyDescent="0.35">
      <c r="A2042" s="2" t="s">
        <v>25</v>
      </c>
      <c r="B2042" s="2">
        <v>826.03</v>
      </c>
      <c r="E2042" s="2" t="s">
        <v>25</v>
      </c>
      <c r="F2042" s="2">
        <v>76.92</v>
      </c>
    </row>
    <row r="2043" spans="1:6" ht="17.5" x14ac:dyDescent="0.35">
      <c r="A2043" s="2" t="s">
        <v>25</v>
      </c>
      <c r="B2043" s="2">
        <v>1165.6600000000001</v>
      </c>
      <c r="E2043" s="2" t="s">
        <v>25</v>
      </c>
      <c r="F2043" s="2">
        <v>340.59</v>
      </c>
    </row>
    <row r="2044" spans="1:6" ht="17.5" x14ac:dyDescent="0.35">
      <c r="A2044" s="2" t="s">
        <v>25</v>
      </c>
      <c r="B2044" s="2">
        <v>4472.1899999999996</v>
      </c>
      <c r="E2044" s="2" t="s">
        <v>25</v>
      </c>
      <c r="F2044" s="2">
        <v>1228.72</v>
      </c>
    </row>
    <row r="2045" spans="1:6" ht="17.5" x14ac:dyDescent="0.35">
      <c r="A2045" s="2" t="s">
        <v>25</v>
      </c>
      <c r="B2045" s="2">
        <v>4935.04</v>
      </c>
      <c r="E2045" s="2" t="s">
        <v>25</v>
      </c>
      <c r="F2045" s="2">
        <v>421</v>
      </c>
    </row>
    <row r="2046" spans="1:6" ht="17.5" x14ac:dyDescent="0.35">
      <c r="A2046" s="2" t="s">
        <v>25</v>
      </c>
      <c r="B2046" s="2">
        <v>4901.82</v>
      </c>
      <c r="E2046" s="2" t="s">
        <v>25</v>
      </c>
      <c r="F2046" s="2">
        <v>1158.3</v>
      </c>
    </row>
    <row r="2047" spans="1:6" ht="17.5" x14ac:dyDescent="0.35">
      <c r="A2047" s="2" t="s">
        <v>25</v>
      </c>
      <c r="B2047" s="2">
        <v>1477.64</v>
      </c>
      <c r="E2047" s="2" t="s">
        <v>25</v>
      </c>
      <c r="F2047" s="2">
        <v>428.89</v>
      </c>
    </row>
    <row r="2048" spans="1:6" ht="17.5" x14ac:dyDescent="0.35">
      <c r="A2048" s="2" t="s">
        <v>25</v>
      </c>
      <c r="B2048" s="2">
        <v>4024.32</v>
      </c>
      <c r="E2048" s="2" t="s">
        <v>25</v>
      </c>
      <c r="F2048" s="2">
        <v>444.45</v>
      </c>
    </row>
    <row r="2049" spans="1:6" ht="17.5" x14ac:dyDescent="0.35">
      <c r="A2049" s="2" t="s">
        <v>25</v>
      </c>
      <c r="B2049" s="2">
        <v>4663.46</v>
      </c>
      <c r="E2049" s="2" t="s">
        <v>25</v>
      </c>
      <c r="F2049" s="2">
        <v>339.14</v>
      </c>
    </row>
    <row r="2050" spans="1:6" ht="17.5" x14ac:dyDescent="0.35">
      <c r="A2050" s="2" t="s">
        <v>25</v>
      </c>
      <c r="B2050" s="2">
        <v>1392.19</v>
      </c>
      <c r="E2050" s="2" t="s">
        <v>25</v>
      </c>
      <c r="F2050" s="2">
        <v>155.5</v>
      </c>
    </row>
    <row r="2051" spans="1:6" ht="17.5" x14ac:dyDescent="0.35">
      <c r="A2051" s="2" t="s">
        <v>25</v>
      </c>
      <c r="B2051" s="2">
        <v>4455.2299999999996</v>
      </c>
      <c r="E2051" s="2" t="s">
        <v>25</v>
      </c>
      <c r="F2051" s="2">
        <v>612.02</v>
      </c>
    </row>
    <row r="2052" spans="1:6" ht="17.5" x14ac:dyDescent="0.35">
      <c r="A2052" s="2" t="s">
        <v>25</v>
      </c>
      <c r="B2052" s="2">
        <v>4436.9799999999996</v>
      </c>
      <c r="E2052" s="2" t="s">
        <v>25</v>
      </c>
      <c r="F2052" s="2">
        <v>1142.76</v>
      </c>
    </row>
    <row r="2053" spans="1:6" ht="17.5" x14ac:dyDescent="0.35">
      <c r="A2053" s="2" t="s">
        <v>25</v>
      </c>
      <c r="B2053" s="2">
        <v>4838.22</v>
      </c>
      <c r="E2053" s="2" t="s">
        <v>25</v>
      </c>
      <c r="F2053" s="2">
        <v>1392.68</v>
      </c>
    </row>
    <row r="2054" spans="1:6" ht="17.5" x14ac:dyDescent="0.35">
      <c r="A2054" s="2" t="s">
        <v>25</v>
      </c>
      <c r="B2054" s="2">
        <v>490.7</v>
      </c>
      <c r="E2054" s="2" t="s">
        <v>25</v>
      </c>
      <c r="F2054" s="2">
        <v>57.7</v>
      </c>
    </row>
    <row r="2055" spans="1:6" ht="17.5" x14ac:dyDescent="0.35">
      <c r="A2055" s="2" t="s">
        <v>25</v>
      </c>
      <c r="B2055" s="2">
        <v>1208.69</v>
      </c>
      <c r="E2055" s="2" t="s">
        <v>25</v>
      </c>
      <c r="F2055" s="2">
        <v>323.51</v>
      </c>
    </row>
    <row r="2056" spans="1:6" ht="17.5" x14ac:dyDescent="0.35">
      <c r="A2056" s="2" t="s">
        <v>25</v>
      </c>
      <c r="B2056" s="2">
        <v>882.62</v>
      </c>
      <c r="E2056" s="2" t="s">
        <v>25</v>
      </c>
      <c r="F2056" s="2">
        <v>176.49</v>
      </c>
    </row>
    <row r="2057" spans="1:6" ht="17.5" x14ac:dyDescent="0.35">
      <c r="A2057" s="2" t="s">
        <v>25</v>
      </c>
      <c r="B2057" s="2">
        <v>2178.2199999999998</v>
      </c>
      <c r="E2057" s="2" t="s">
        <v>25</v>
      </c>
      <c r="F2057" s="2">
        <v>481.41</v>
      </c>
    </row>
    <row r="2058" spans="1:6" ht="17.5" x14ac:dyDescent="0.35">
      <c r="A2058" s="2" t="s">
        <v>25</v>
      </c>
      <c r="B2058" s="2">
        <v>4537.6099999999997</v>
      </c>
      <c r="E2058" s="2" t="s">
        <v>25</v>
      </c>
      <c r="F2058" s="2">
        <v>1234.43</v>
      </c>
    </row>
    <row r="2059" spans="1:6" ht="17.5" x14ac:dyDescent="0.35">
      <c r="A2059" s="2" t="s">
        <v>25</v>
      </c>
      <c r="B2059" s="2">
        <v>3299.94</v>
      </c>
      <c r="E2059" s="2" t="s">
        <v>25</v>
      </c>
      <c r="F2059" s="2">
        <v>346.42</v>
      </c>
    </row>
    <row r="2060" spans="1:6" ht="17.5" x14ac:dyDescent="0.35">
      <c r="A2060" s="2" t="s">
        <v>25</v>
      </c>
      <c r="B2060" s="2">
        <v>2688.3</v>
      </c>
      <c r="E2060" s="2" t="s">
        <v>25</v>
      </c>
      <c r="F2060" s="2">
        <v>492.02</v>
      </c>
    </row>
    <row r="2061" spans="1:6" ht="17.5" x14ac:dyDescent="0.35">
      <c r="A2061" s="2" t="s">
        <v>25</v>
      </c>
      <c r="B2061" s="2">
        <v>2886.98</v>
      </c>
      <c r="E2061" s="2" t="s">
        <v>25</v>
      </c>
      <c r="F2061" s="2">
        <v>508.96</v>
      </c>
    </row>
    <row r="2062" spans="1:6" ht="17.5" x14ac:dyDescent="0.35">
      <c r="A2062" s="2" t="s">
        <v>25</v>
      </c>
      <c r="B2062" s="2">
        <v>656.03</v>
      </c>
      <c r="E2062" s="2" t="s">
        <v>25</v>
      </c>
      <c r="F2062" s="2">
        <v>61.74</v>
      </c>
    </row>
    <row r="2063" spans="1:6" ht="17.5" x14ac:dyDescent="0.35">
      <c r="A2063" s="2" t="s">
        <v>25</v>
      </c>
      <c r="B2063" s="2">
        <v>780.68</v>
      </c>
      <c r="E2063" s="2" t="s">
        <v>25</v>
      </c>
      <c r="F2063" s="2">
        <v>88.3</v>
      </c>
    </row>
    <row r="2064" spans="1:6" ht="17.5" x14ac:dyDescent="0.35">
      <c r="A2064" s="2" t="s">
        <v>25</v>
      </c>
      <c r="B2064" s="2">
        <v>2915.27</v>
      </c>
      <c r="E2064" s="2" t="s">
        <v>25</v>
      </c>
      <c r="F2064" s="2">
        <v>185.72</v>
      </c>
    </row>
    <row r="2065" spans="1:6" ht="17.5" x14ac:dyDescent="0.35">
      <c r="A2065" s="2" t="s">
        <v>25</v>
      </c>
      <c r="B2065" s="2">
        <v>4962.46</v>
      </c>
      <c r="E2065" s="2" t="s">
        <v>25</v>
      </c>
      <c r="F2065" s="2">
        <v>1213.42</v>
      </c>
    </row>
    <row r="2066" spans="1:6" ht="17.5" x14ac:dyDescent="0.35">
      <c r="A2066" s="2" t="s">
        <v>25</v>
      </c>
      <c r="B2066" s="2">
        <v>804.74</v>
      </c>
      <c r="E2066" s="2" t="s">
        <v>25</v>
      </c>
      <c r="F2066" s="2">
        <v>44.99</v>
      </c>
    </row>
    <row r="2067" spans="1:6" ht="17.5" x14ac:dyDescent="0.35">
      <c r="A2067" s="2" t="s">
        <v>25</v>
      </c>
      <c r="B2067" s="2">
        <v>4577.12</v>
      </c>
      <c r="E2067" s="2" t="s">
        <v>25</v>
      </c>
      <c r="F2067" s="2">
        <v>458.84</v>
      </c>
    </row>
    <row r="2068" spans="1:6" ht="17.5" x14ac:dyDescent="0.35">
      <c r="A2068" s="2" t="s">
        <v>25</v>
      </c>
      <c r="B2068" s="2">
        <v>4409.34</v>
      </c>
      <c r="E2068" s="2" t="s">
        <v>25</v>
      </c>
      <c r="F2068" s="2">
        <v>1033.6500000000001</v>
      </c>
    </row>
    <row r="2069" spans="1:6" ht="17.5" x14ac:dyDescent="0.35">
      <c r="A2069" s="2" t="s">
        <v>25</v>
      </c>
      <c r="B2069" s="2">
        <v>3538.08</v>
      </c>
      <c r="E2069" s="2" t="s">
        <v>25</v>
      </c>
      <c r="F2069" s="2">
        <v>688.74</v>
      </c>
    </row>
    <row r="2070" spans="1:6" ht="17.5" x14ac:dyDescent="0.35">
      <c r="A2070" s="2" t="s">
        <v>25</v>
      </c>
      <c r="B2070" s="2">
        <v>373.1</v>
      </c>
      <c r="E2070" s="2" t="s">
        <v>25</v>
      </c>
      <c r="F2070" s="2">
        <v>87</v>
      </c>
    </row>
    <row r="2071" spans="1:6" ht="17.5" x14ac:dyDescent="0.35">
      <c r="A2071" s="2" t="s">
        <v>25</v>
      </c>
      <c r="B2071" s="2">
        <v>3946.69</v>
      </c>
      <c r="E2071" s="2" t="s">
        <v>25</v>
      </c>
      <c r="F2071" s="2">
        <v>504.15</v>
      </c>
    </row>
    <row r="2072" spans="1:6" ht="17.5" x14ac:dyDescent="0.35">
      <c r="A2072" s="2" t="s">
        <v>25</v>
      </c>
      <c r="B2072" s="2">
        <v>1704.22</v>
      </c>
      <c r="E2072" s="2" t="s">
        <v>25</v>
      </c>
      <c r="F2072" s="2">
        <v>215.11</v>
      </c>
    </row>
    <row r="2073" spans="1:6" ht="17.5" x14ac:dyDescent="0.35">
      <c r="A2073" s="2" t="s">
        <v>25</v>
      </c>
      <c r="B2073" s="2">
        <v>3102.07</v>
      </c>
      <c r="E2073" s="2" t="s">
        <v>25</v>
      </c>
      <c r="F2073" s="2">
        <v>215.51</v>
      </c>
    </row>
    <row r="2074" spans="1:6" ht="17.5" x14ac:dyDescent="0.35">
      <c r="A2074" s="2" t="s">
        <v>25</v>
      </c>
      <c r="B2074" s="2">
        <v>1356.35</v>
      </c>
      <c r="E2074" s="2" t="s">
        <v>25</v>
      </c>
      <c r="F2074" s="2">
        <v>207.15</v>
      </c>
    </row>
    <row r="2075" spans="1:6" ht="17.5" x14ac:dyDescent="0.35">
      <c r="A2075" s="2" t="s">
        <v>25</v>
      </c>
      <c r="B2075" s="2">
        <v>4771.57</v>
      </c>
      <c r="E2075" s="2" t="s">
        <v>25</v>
      </c>
      <c r="F2075" s="2">
        <v>382.93</v>
      </c>
    </row>
    <row r="2076" spans="1:6" ht="17.5" x14ac:dyDescent="0.35">
      <c r="A2076" s="2" t="s">
        <v>25</v>
      </c>
      <c r="B2076" s="2">
        <v>3279.63</v>
      </c>
      <c r="E2076" s="2" t="s">
        <v>25</v>
      </c>
      <c r="F2076" s="2">
        <v>745.18</v>
      </c>
    </row>
    <row r="2077" spans="1:6" ht="17.5" x14ac:dyDescent="0.35">
      <c r="A2077" s="2" t="s">
        <v>25</v>
      </c>
      <c r="B2077" s="2">
        <v>3698.1</v>
      </c>
      <c r="E2077" s="2" t="s">
        <v>25</v>
      </c>
      <c r="F2077" s="2">
        <v>185.81</v>
      </c>
    </row>
    <row r="2078" spans="1:6" ht="17.5" x14ac:dyDescent="0.35">
      <c r="A2078" s="2" t="s">
        <v>25</v>
      </c>
      <c r="B2078" s="2">
        <v>1555.57</v>
      </c>
      <c r="E2078" s="2" t="s">
        <v>25</v>
      </c>
      <c r="F2078" s="2">
        <v>128.75</v>
      </c>
    </row>
    <row r="2079" spans="1:6" ht="17.5" x14ac:dyDescent="0.35">
      <c r="A2079" s="2" t="s">
        <v>25</v>
      </c>
      <c r="B2079" s="2">
        <v>4277.2700000000004</v>
      </c>
      <c r="E2079" s="2" t="s">
        <v>25</v>
      </c>
      <c r="F2079" s="2">
        <v>867.34</v>
      </c>
    </row>
    <row r="2080" spans="1:6" ht="17.5" x14ac:dyDescent="0.35">
      <c r="A2080" s="2" t="s">
        <v>25</v>
      </c>
      <c r="B2080" s="2">
        <v>4960.75</v>
      </c>
      <c r="E2080" s="2" t="s">
        <v>25</v>
      </c>
      <c r="F2080" s="2">
        <v>1074.97</v>
      </c>
    </row>
    <row r="2081" spans="1:6" ht="17.5" x14ac:dyDescent="0.35">
      <c r="A2081" s="2" t="s">
        <v>25</v>
      </c>
      <c r="B2081" s="2">
        <v>3192.47</v>
      </c>
      <c r="E2081" s="2" t="s">
        <v>25</v>
      </c>
      <c r="F2081" s="2">
        <v>950.9</v>
      </c>
    </row>
    <row r="2082" spans="1:6" ht="17.5" x14ac:dyDescent="0.35">
      <c r="A2082" s="2" t="s">
        <v>25</v>
      </c>
      <c r="B2082" s="2">
        <v>4077.13</v>
      </c>
      <c r="E2082" s="2" t="s">
        <v>25</v>
      </c>
      <c r="F2082" s="2">
        <v>428.39</v>
      </c>
    </row>
    <row r="2083" spans="1:6" ht="17.5" x14ac:dyDescent="0.35">
      <c r="A2083" s="2" t="s">
        <v>25</v>
      </c>
      <c r="B2083" s="2">
        <v>206.83</v>
      </c>
      <c r="E2083" s="2" t="s">
        <v>25</v>
      </c>
      <c r="F2083" s="2">
        <v>59</v>
      </c>
    </row>
    <row r="2084" spans="1:6" ht="17.5" x14ac:dyDescent="0.35">
      <c r="A2084" s="2" t="s">
        <v>25</v>
      </c>
      <c r="B2084" s="2">
        <v>1351.98</v>
      </c>
      <c r="E2084" s="2" t="s">
        <v>25</v>
      </c>
      <c r="F2084" s="2">
        <v>110.9</v>
      </c>
    </row>
    <row r="2085" spans="1:6" ht="17.5" x14ac:dyDescent="0.35">
      <c r="A2085" s="2" t="s">
        <v>25</v>
      </c>
      <c r="B2085" s="2">
        <v>4735.7299999999996</v>
      </c>
      <c r="E2085" s="2" t="s">
        <v>25</v>
      </c>
      <c r="F2085" s="2">
        <v>1394.15</v>
      </c>
    </row>
    <row r="2086" spans="1:6" ht="17.5" x14ac:dyDescent="0.35">
      <c r="A2086" s="2" t="s">
        <v>25</v>
      </c>
      <c r="B2086" s="2">
        <v>4436.84</v>
      </c>
      <c r="E2086" s="2" t="s">
        <v>25</v>
      </c>
      <c r="F2086" s="2">
        <v>506.45</v>
      </c>
    </row>
    <row r="2087" spans="1:6" ht="17.5" x14ac:dyDescent="0.35">
      <c r="A2087" s="2" t="s">
        <v>25</v>
      </c>
      <c r="B2087" s="2">
        <v>1425.53</v>
      </c>
      <c r="E2087" s="2" t="s">
        <v>25</v>
      </c>
      <c r="F2087" s="2">
        <v>196.82</v>
      </c>
    </row>
    <row r="2088" spans="1:6" ht="17.5" x14ac:dyDescent="0.35">
      <c r="A2088" s="2" t="s">
        <v>25</v>
      </c>
      <c r="B2088" s="2">
        <v>3780.73</v>
      </c>
      <c r="E2088" s="2" t="s">
        <v>25</v>
      </c>
      <c r="F2088" s="2">
        <v>978.53</v>
      </c>
    </row>
    <row r="2089" spans="1:6" ht="17.5" x14ac:dyDescent="0.35">
      <c r="A2089" s="2" t="s">
        <v>25</v>
      </c>
      <c r="B2089" s="2">
        <v>4912.3599999999997</v>
      </c>
      <c r="E2089" s="2" t="s">
        <v>25</v>
      </c>
      <c r="F2089" s="2">
        <v>995.37</v>
      </c>
    </row>
    <row r="2090" spans="1:6" ht="17.5" x14ac:dyDescent="0.35">
      <c r="A2090" s="2" t="s">
        <v>25</v>
      </c>
      <c r="B2090" s="2">
        <v>3125.77</v>
      </c>
      <c r="E2090" s="2" t="s">
        <v>25</v>
      </c>
      <c r="F2090" s="2">
        <v>281.79000000000002</v>
      </c>
    </row>
    <row r="2091" spans="1:6" ht="17.5" x14ac:dyDescent="0.35">
      <c r="A2091" s="2" t="s">
        <v>25</v>
      </c>
      <c r="B2091" s="2">
        <v>1713.31</v>
      </c>
      <c r="E2091" s="2" t="s">
        <v>25</v>
      </c>
      <c r="F2091" s="2">
        <v>421.67</v>
      </c>
    </row>
    <row r="2092" spans="1:6" ht="17.5" x14ac:dyDescent="0.35">
      <c r="A2092" s="2" t="s">
        <v>25</v>
      </c>
      <c r="B2092" s="2">
        <v>150.91</v>
      </c>
      <c r="E2092" s="2" t="s">
        <v>25</v>
      </c>
      <c r="F2092" s="2">
        <v>24.4</v>
      </c>
    </row>
    <row r="2093" spans="1:6" ht="17.5" x14ac:dyDescent="0.35">
      <c r="A2093" s="2" t="s">
        <v>25</v>
      </c>
      <c r="B2093" s="2">
        <v>315.73</v>
      </c>
      <c r="E2093" s="2" t="s">
        <v>25</v>
      </c>
      <c r="F2093" s="2">
        <v>73.010000000000005</v>
      </c>
    </row>
    <row r="2094" spans="1:6" ht="17.5" x14ac:dyDescent="0.35">
      <c r="A2094" s="2" t="s">
        <v>25</v>
      </c>
      <c r="B2094" s="2">
        <v>2384.11</v>
      </c>
      <c r="E2094" s="2" t="s">
        <v>25</v>
      </c>
      <c r="F2094" s="2">
        <v>257.92</v>
      </c>
    </row>
    <row r="2095" spans="1:6" ht="17.5" x14ac:dyDescent="0.35">
      <c r="A2095" s="2" t="s">
        <v>25</v>
      </c>
      <c r="B2095" s="2">
        <v>1167.42</v>
      </c>
      <c r="E2095" s="2" t="s">
        <v>25</v>
      </c>
      <c r="F2095" s="2">
        <v>207</v>
      </c>
    </row>
    <row r="2096" spans="1:6" ht="17.5" x14ac:dyDescent="0.35">
      <c r="A2096" s="2" t="s">
        <v>25</v>
      </c>
      <c r="B2096" s="2">
        <v>4144.6400000000003</v>
      </c>
      <c r="E2096" s="2" t="s">
        <v>25</v>
      </c>
      <c r="F2096" s="2">
        <v>1184.82</v>
      </c>
    </row>
    <row r="2097" spans="1:6" ht="17.5" x14ac:dyDescent="0.35">
      <c r="A2097" s="2" t="s">
        <v>25</v>
      </c>
      <c r="B2097" s="2">
        <v>4793.43</v>
      </c>
      <c r="E2097" s="2" t="s">
        <v>25</v>
      </c>
      <c r="F2097" s="2">
        <v>361.82</v>
      </c>
    </row>
    <row r="2098" spans="1:6" ht="17.5" x14ac:dyDescent="0.35">
      <c r="A2098" s="2" t="s">
        <v>25</v>
      </c>
      <c r="B2098" s="2">
        <v>2999.4</v>
      </c>
      <c r="E2098" s="2" t="s">
        <v>25</v>
      </c>
      <c r="F2098" s="2">
        <v>607.63</v>
      </c>
    </row>
    <row r="2099" spans="1:6" ht="17.5" x14ac:dyDescent="0.35">
      <c r="A2099" s="2" t="s">
        <v>25</v>
      </c>
      <c r="B2099" s="2">
        <v>1465.15</v>
      </c>
      <c r="E2099" s="2" t="s">
        <v>25</v>
      </c>
      <c r="F2099" s="2">
        <v>201.84</v>
      </c>
    </row>
    <row r="2100" spans="1:6" ht="17.5" x14ac:dyDescent="0.35">
      <c r="A2100" s="2" t="s">
        <v>25</v>
      </c>
      <c r="B2100" s="2">
        <v>2663.04</v>
      </c>
      <c r="E2100" s="2" t="s">
        <v>25</v>
      </c>
      <c r="F2100" s="2">
        <v>710.37</v>
      </c>
    </row>
    <row r="2101" spans="1:6" ht="17.5" x14ac:dyDescent="0.35">
      <c r="A2101" s="2" t="s">
        <v>25</v>
      </c>
      <c r="B2101" s="2">
        <v>1071.58</v>
      </c>
      <c r="E2101" s="2" t="s">
        <v>25</v>
      </c>
      <c r="F2101" s="2">
        <v>235.65</v>
      </c>
    </row>
    <row r="2102" spans="1:6" ht="17.5" x14ac:dyDescent="0.35">
      <c r="A2102" s="2" t="s">
        <v>25</v>
      </c>
      <c r="B2102" s="2">
        <v>1819.24</v>
      </c>
      <c r="E2102" s="2" t="s">
        <v>25</v>
      </c>
      <c r="F2102" s="2">
        <v>147.22</v>
      </c>
    </row>
    <row r="2103" spans="1:6" ht="17.5" x14ac:dyDescent="0.35">
      <c r="A2103" s="2" t="s">
        <v>25</v>
      </c>
      <c r="B2103" s="2">
        <v>4192.84</v>
      </c>
      <c r="E2103" s="2" t="s">
        <v>25</v>
      </c>
      <c r="F2103" s="2">
        <v>449.28</v>
      </c>
    </row>
    <row r="2104" spans="1:6" ht="17.5" x14ac:dyDescent="0.35">
      <c r="A2104" s="2" t="s">
        <v>25</v>
      </c>
      <c r="B2104" s="2">
        <v>2858.08</v>
      </c>
      <c r="E2104" s="2" t="s">
        <v>25</v>
      </c>
      <c r="F2104" s="2">
        <v>620.02</v>
      </c>
    </row>
    <row r="2105" spans="1:6" ht="17.5" x14ac:dyDescent="0.35">
      <c r="A2105" s="2" t="s">
        <v>25</v>
      </c>
      <c r="B2105" s="2">
        <v>1923.88</v>
      </c>
      <c r="E2105" s="2" t="s">
        <v>25</v>
      </c>
      <c r="F2105" s="2">
        <v>485.41</v>
      </c>
    </row>
    <row r="2106" spans="1:6" ht="17.5" x14ac:dyDescent="0.35">
      <c r="A2106" s="2" t="s">
        <v>25</v>
      </c>
      <c r="B2106" s="2">
        <v>3177.85</v>
      </c>
      <c r="E2106" s="2" t="s">
        <v>25</v>
      </c>
      <c r="F2106" s="2">
        <v>481.46</v>
      </c>
    </row>
    <row r="2107" spans="1:6" ht="17.5" x14ac:dyDescent="0.35">
      <c r="A2107" s="2" t="s">
        <v>25</v>
      </c>
      <c r="B2107" s="2">
        <v>3183.22</v>
      </c>
      <c r="E2107" s="2" t="s">
        <v>25</v>
      </c>
      <c r="F2107" s="2">
        <v>793.05</v>
      </c>
    </row>
    <row r="2108" spans="1:6" ht="17.5" x14ac:dyDescent="0.35">
      <c r="A2108" s="2" t="s">
        <v>25</v>
      </c>
      <c r="B2108" s="2">
        <v>3237.4</v>
      </c>
      <c r="E2108" s="2" t="s">
        <v>25</v>
      </c>
      <c r="F2108" s="2">
        <v>368.63</v>
      </c>
    </row>
    <row r="2109" spans="1:6" ht="17.5" x14ac:dyDescent="0.35">
      <c r="A2109" s="2" t="s">
        <v>25</v>
      </c>
      <c r="B2109" s="2">
        <v>4037.69</v>
      </c>
      <c r="E2109" s="2" t="s">
        <v>25</v>
      </c>
      <c r="F2109" s="2">
        <v>591.97</v>
      </c>
    </row>
    <row r="2110" spans="1:6" ht="17.5" x14ac:dyDescent="0.35">
      <c r="A2110" s="2" t="s">
        <v>25</v>
      </c>
      <c r="B2110" s="2">
        <v>3221.24</v>
      </c>
      <c r="E2110" s="2" t="s">
        <v>25</v>
      </c>
      <c r="F2110" s="2">
        <v>834.8</v>
      </c>
    </row>
    <row r="2111" spans="1:6" ht="17.5" x14ac:dyDescent="0.35">
      <c r="A2111" s="2" t="s">
        <v>25</v>
      </c>
      <c r="B2111" s="2">
        <v>4792.8</v>
      </c>
      <c r="E2111" s="2" t="s">
        <v>25</v>
      </c>
      <c r="F2111" s="2">
        <v>596.28</v>
      </c>
    </row>
    <row r="2112" spans="1:6" ht="17.5" x14ac:dyDescent="0.35">
      <c r="A2112" s="2" t="s">
        <v>25</v>
      </c>
      <c r="B2112" s="2">
        <v>3685.01</v>
      </c>
      <c r="E2112" s="2" t="s">
        <v>25</v>
      </c>
      <c r="F2112" s="2">
        <v>656.19</v>
      </c>
    </row>
    <row r="2113" spans="1:6" ht="17.5" x14ac:dyDescent="0.35">
      <c r="A2113" s="2" t="s">
        <v>25</v>
      </c>
      <c r="B2113" s="2">
        <v>4329.97</v>
      </c>
      <c r="E2113" s="2" t="s">
        <v>25</v>
      </c>
      <c r="F2113" s="2">
        <v>1177.0999999999999</v>
      </c>
    </row>
    <row r="2114" spans="1:6" ht="17.5" x14ac:dyDescent="0.35">
      <c r="A2114" s="2" t="s">
        <v>25</v>
      </c>
      <c r="B2114" s="2">
        <v>3244.4</v>
      </c>
      <c r="E2114" s="2" t="s">
        <v>25</v>
      </c>
      <c r="F2114" s="2">
        <v>529.85</v>
      </c>
    </row>
    <row r="2115" spans="1:6" ht="17.5" x14ac:dyDescent="0.35">
      <c r="A2115" s="2" t="s">
        <v>25</v>
      </c>
      <c r="B2115" s="2">
        <v>2742.89</v>
      </c>
      <c r="E2115" s="2" t="s">
        <v>25</v>
      </c>
      <c r="F2115" s="2">
        <v>748.07</v>
      </c>
    </row>
    <row r="2116" spans="1:6" ht="17.5" x14ac:dyDescent="0.35">
      <c r="A2116" s="2" t="s">
        <v>25</v>
      </c>
      <c r="B2116" s="2">
        <v>2775.93</v>
      </c>
      <c r="E2116" s="2" t="s">
        <v>25</v>
      </c>
      <c r="F2116" s="2">
        <v>396.54</v>
      </c>
    </row>
    <row r="2117" spans="1:6" ht="17.5" x14ac:dyDescent="0.35">
      <c r="A2117" s="2" t="s">
        <v>25</v>
      </c>
      <c r="B2117" s="2">
        <v>4014.26</v>
      </c>
      <c r="E2117" s="2" t="s">
        <v>25</v>
      </c>
      <c r="F2117" s="2">
        <v>1110.5</v>
      </c>
    </row>
    <row r="2118" spans="1:6" ht="17.5" x14ac:dyDescent="0.35">
      <c r="A2118" s="2" t="s">
        <v>25</v>
      </c>
      <c r="B2118" s="2">
        <v>649.22</v>
      </c>
      <c r="E2118" s="2" t="s">
        <v>25</v>
      </c>
      <c r="F2118" s="2">
        <v>73.31</v>
      </c>
    </row>
    <row r="2119" spans="1:6" ht="17.5" x14ac:dyDescent="0.35">
      <c r="A2119" s="2" t="s">
        <v>25</v>
      </c>
      <c r="B2119" s="2">
        <v>1539.59</v>
      </c>
      <c r="E2119" s="2" t="s">
        <v>25</v>
      </c>
      <c r="F2119" s="2">
        <v>295.22000000000003</v>
      </c>
    </row>
    <row r="2120" spans="1:6" ht="17.5" x14ac:dyDescent="0.35">
      <c r="A2120" s="2" t="s">
        <v>25</v>
      </c>
      <c r="B2120" s="2">
        <v>2108.58</v>
      </c>
      <c r="E2120" s="2" t="s">
        <v>25</v>
      </c>
      <c r="F2120" s="2">
        <v>431.33</v>
      </c>
    </row>
    <row r="2121" spans="1:6" ht="17.5" x14ac:dyDescent="0.35">
      <c r="A2121" s="2" t="s">
        <v>25</v>
      </c>
      <c r="B2121" s="2">
        <v>2101.16</v>
      </c>
      <c r="E2121" s="2" t="s">
        <v>25</v>
      </c>
      <c r="F2121" s="2">
        <v>385.08</v>
      </c>
    </row>
    <row r="2122" spans="1:6" ht="17.5" x14ac:dyDescent="0.35">
      <c r="A2122" s="2" t="s">
        <v>25</v>
      </c>
      <c r="B2122" s="2">
        <v>3887.39</v>
      </c>
      <c r="E2122" s="2" t="s">
        <v>25</v>
      </c>
      <c r="F2122" s="2">
        <v>292.7</v>
      </c>
    </row>
    <row r="2123" spans="1:6" ht="17.5" x14ac:dyDescent="0.35">
      <c r="A2123" s="2" t="s">
        <v>25</v>
      </c>
      <c r="B2123" s="2">
        <v>2601.27</v>
      </c>
      <c r="E2123" s="2" t="s">
        <v>25</v>
      </c>
      <c r="F2123" s="2">
        <v>482.62</v>
      </c>
    </row>
    <row r="2124" spans="1:6" ht="17.5" x14ac:dyDescent="0.35">
      <c r="A2124" s="2" t="s">
        <v>25</v>
      </c>
      <c r="B2124" s="2">
        <v>3492.91</v>
      </c>
      <c r="E2124" s="2" t="s">
        <v>25</v>
      </c>
      <c r="F2124" s="2">
        <v>820.99</v>
      </c>
    </row>
    <row r="2125" spans="1:6" ht="17.5" x14ac:dyDescent="0.35">
      <c r="A2125" s="2" t="s">
        <v>25</v>
      </c>
      <c r="B2125" s="2">
        <v>3902.15</v>
      </c>
      <c r="E2125" s="2" t="s">
        <v>25</v>
      </c>
      <c r="F2125" s="2">
        <v>1084.3900000000001</v>
      </c>
    </row>
    <row r="2126" spans="1:6" ht="17.5" x14ac:dyDescent="0.35">
      <c r="A2126" s="2" t="s">
        <v>25</v>
      </c>
      <c r="B2126" s="2">
        <v>3930.2</v>
      </c>
      <c r="E2126" s="2" t="s">
        <v>25</v>
      </c>
      <c r="F2126" s="2">
        <v>1055.03</v>
      </c>
    </row>
    <row r="2127" spans="1:6" ht="17.5" x14ac:dyDescent="0.35">
      <c r="A2127" s="2" t="s">
        <v>25</v>
      </c>
      <c r="B2127" s="2">
        <v>1871.96</v>
      </c>
      <c r="E2127" s="2" t="s">
        <v>25</v>
      </c>
      <c r="F2127" s="2">
        <v>552.16999999999996</v>
      </c>
    </row>
    <row r="2128" spans="1:6" ht="17.5" x14ac:dyDescent="0.35">
      <c r="A2128" s="2" t="s">
        <v>25</v>
      </c>
      <c r="B2128" s="2">
        <v>2328.71</v>
      </c>
      <c r="E2128" s="2" t="s">
        <v>25</v>
      </c>
      <c r="F2128" s="2">
        <v>497.32</v>
      </c>
    </row>
    <row r="2129" spans="1:6" ht="17.5" x14ac:dyDescent="0.35">
      <c r="A2129" s="2" t="s">
        <v>25</v>
      </c>
      <c r="B2129" s="2">
        <v>584.61</v>
      </c>
      <c r="E2129" s="2" t="s">
        <v>25</v>
      </c>
      <c r="F2129" s="2">
        <v>161.01</v>
      </c>
    </row>
    <row r="2130" spans="1:6" ht="17.5" x14ac:dyDescent="0.35">
      <c r="A2130" s="2" t="s">
        <v>25</v>
      </c>
      <c r="B2130" s="2">
        <v>4939.1899999999996</v>
      </c>
      <c r="E2130" s="2" t="s">
        <v>25</v>
      </c>
      <c r="F2130" s="2">
        <v>1264.9100000000001</v>
      </c>
    </row>
    <row r="2131" spans="1:6" ht="17.5" x14ac:dyDescent="0.35">
      <c r="A2131" s="2" t="s">
        <v>25</v>
      </c>
      <c r="B2131" s="2">
        <v>2487.98</v>
      </c>
      <c r="E2131" s="2" t="s">
        <v>25</v>
      </c>
      <c r="F2131" s="2">
        <v>612.76</v>
      </c>
    </row>
    <row r="2132" spans="1:6" ht="17.5" x14ac:dyDescent="0.35">
      <c r="A2132" s="2" t="s">
        <v>25</v>
      </c>
      <c r="B2132" s="2">
        <v>3949.01</v>
      </c>
      <c r="E2132" s="2" t="s">
        <v>25</v>
      </c>
      <c r="F2132" s="2">
        <v>889.83</v>
      </c>
    </row>
    <row r="2133" spans="1:6" ht="17.5" x14ac:dyDescent="0.35">
      <c r="A2133" s="2" t="s">
        <v>25</v>
      </c>
      <c r="B2133" s="2">
        <v>4780.1400000000003</v>
      </c>
      <c r="E2133" s="2" t="s">
        <v>25</v>
      </c>
      <c r="F2133" s="2">
        <v>1024.3699999999999</v>
      </c>
    </row>
    <row r="2134" spans="1:6" ht="17.5" x14ac:dyDescent="0.35">
      <c r="A2134" s="2" t="s">
        <v>25</v>
      </c>
      <c r="B2134" s="2">
        <v>582.04999999999995</v>
      </c>
      <c r="E2134" s="2" t="s">
        <v>25</v>
      </c>
      <c r="F2134" s="2">
        <v>86.57</v>
      </c>
    </row>
    <row r="2135" spans="1:6" ht="17.5" x14ac:dyDescent="0.35">
      <c r="A2135" s="2" t="s">
        <v>25</v>
      </c>
      <c r="B2135" s="2">
        <v>4688.47</v>
      </c>
      <c r="E2135" s="2" t="s">
        <v>25</v>
      </c>
      <c r="F2135" s="2">
        <v>1186.58</v>
      </c>
    </row>
    <row r="2136" spans="1:6" ht="17.5" x14ac:dyDescent="0.35">
      <c r="A2136" s="2" t="s">
        <v>25</v>
      </c>
      <c r="B2136" s="2">
        <v>2614.7199999999998</v>
      </c>
      <c r="E2136" s="2" t="s">
        <v>25</v>
      </c>
      <c r="F2136" s="2">
        <v>533.19000000000005</v>
      </c>
    </row>
    <row r="2137" spans="1:6" ht="17.5" x14ac:dyDescent="0.35">
      <c r="A2137" s="2" t="s">
        <v>25</v>
      </c>
      <c r="B2137" s="2">
        <v>1302.6300000000001</v>
      </c>
      <c r="E2137" s="2" t="s">
        <v>25</v>
      </c>
      <c r="F2137" s="2">
        <v>71.33</v>
      </c>
    </row>
    <row r="2138" spans="1:6" ht="17.5" x14ac:dyDescent="0.35">
      <c r="A2138" s="2" t="s">
        <v>25</v>
      </c>
      <c r="B2138" s="2">
        <v>3291.07</v>
      </c>
      <c r="E2138" s="2" t="s">
        <v>25</v>
      </c>
      <c r="F2138" s="2">
        <v>887.33</v>
      </c>
    </row>
    <row r="2139" spans="1:6" ht="17.5" x14ac:dyDescent="0.35">
      <c r="A2139" s="2" t="s">
        <v>25</v>
      </c>
      <c r="B2139" s="2">
        <v>2518.7399999999998</v>
      </c>
      <c r="E2139" s="2" t="s">
        <v>25</v>
      </c>
      <c r="F2139" s="2">
        <v>471.57</v>
      </c>
    </row>
    <row r="2140" spans="1:6" ht="17.5" x14ac:dyDescent="0.35">
      <c r="A2140" s="2" t="s">
        <v>25</v>
      </c>
      <c r="B2140" s="2">
        <v>4027.56</v>
      </c>
      <c r="E2140" s="2" t="s">
        <v>25</v>
      </c>
      <c r="F2140" s="2">
        <v>988.18</v>
      </c>
    </row>
    <row r="2141" spans="1:6" ht="17.5" x14ac:dyDescent="0.35">
      <c r="A2141" s="2" t="s">
        <v>25</v>
      </c>
      <c r="B2141" s="2">
        <v>1064.77</v>
      </c>
      <c r="E2141" s="2" t="s">
        <v>25</v>
      </c>
      <c r="F2141" s="2">
        <v>313.31</v>
      </c>
    </row>
    <row r="2142" spans="1:6" ht="17.5" x14ac:dyDescent="0.35">
      <c r="A2142" s="2" t="s">
        <v>25</v>
      </c>
      <c r="B2142" s="2">
        <v>323.98</v>
      </c>
      <c r="E2142" s="2" t="s">
        <v>25</v>
      </c>
      <c r="F2142" s="2">
        <v>23.66</v>
      </c>
    </row>
    <row r="2143" spans="1:6" ht="17.5" x14ac:dyDescent="0.35">
      <c r="A2143" s="2" t="s">
        <v>25</v>
      </c>
      <c r="B2143" s="2">
        <v>3304.07</v>
      </c>
      <c r="E2143" s="2" t="s">
        <v>25</v>
      </c>
      <c r="F2143" s="2">
        <v>264.3</v>
      </c>
    </row>
    <row r="2144" spans="1:6" ht="17.5" x14ac:dyDescent="0.35">
      <c r="A2144" s="2" t="s">
        <v>25</v>
      </c>
      <c r="B2144" s="2">
        <v>2755.9</v>
      </c>
      <c r="E2144" s="2" t="s">
        <v>25</v>
      </c>
      <c r="F2144" s="2">
        <v>569.97</v>
      </c>
    </row>
    <row r="2145" spans="1:6" ht="17.5" x14ac:dyDescent="0.35">
      <c r="A2145" s="2" t="s">
        <v>25</v>
      </c>
      <c r="B2145" s="2">
        <v>1798.78</v>
      </c>
      <c r="E2145" s="2" t="s">
        <v>25</v>
      </c>
      <c r="F2145" s="2">
        <v>269.41000000000003</v>
      </c>
    </row>
    <row r="2146" spans="1:6" ht="17.5" x14ac:dyDescent="0.35">
      <c r="A2146" s="2" t="s">
        <v>25</v>
      </c>
      <c r="B2146" s="2">
        <v>2981.75</v>
      </c>
      <c r="E2146" s="2" t="s">
        <v>25</v>
      </c>
      <c r="F2146" s="2">
        <v>266.99</v>
      </c>
    </row>
    <row r="2147" spans="1:6" ht="17.5" x14ac:dyDescent="0.35">
      <c r="A2147" s="2" t="s">
        <v>25</v>
      </c>
      <c r="B2147" s="2">
        <v>2266.27</v>
      </c>
      <c r="E2147" s="2" t="s">
        <v>25</v>
      </c>
      <c r="F2147" s="2">
        <v>466.4</v>
      </c>
    </row>
    <row r="2148" spans="1:6" ht="17.5" x14ac:dyDescent="0.35">
      <c r="A2148" s="2" t="s">
        <v>25</v>
      </c>
      <c r="B2148" s="2">
        <v>2962.62</v>
      </c>
      <c r="E2148" s="2" t="s">
        <v>25</v>
      </c>
      <c r="F2148" s="2">
        <v>531.02</v>
      </c>
    </row>
    <row r="2149" spans="1:6" ht="17.5" x14ac:dyDescent="0.35">
      <c r="A2149" s="2" t="s">
        <v>25</v>
      </c>
      <c r="B2149" s="2">
        <v>3096.68</v>
      </c>
      <c r="E2149" s="2" t="s">
        <v>25</v>
      </c>
      <c r="F2149" s="2">
        <v>913.67</v>
      </c>
    </row>
    <row r="2150" spans="1:6" ht="17.5" x14ac:dyDescent="0.35">
      <c r="A2150" s="2" t="s">
        <v>25</v>
      </c>
      <c r="B2150" s="2">
        <v>2802.14</v>
      </c>
      <c r="E2150" s="2" t="s">
        <v>25</v>
      </c>
      <c r="F2150" s="2">
        <v>638.26</v>
      </c>
    </row>
    <row r="2151" spans="1:6" ht="17.5" x14ac:dyDescent="0.35">
      <c r="A2151" s="2" t="s">
        <v>25</v>
      </c>
      <c r="B2151" s="2">
        <v>3413.77</v>
      </c>
      <c r="E2151" s="2" t="s">
        <v>25</v>
      </c>
      <c r="F2151" s="2">
        <v>759.92</v>
      </c>
    </row>
    <row r="2152" spans="1:6" ht="17.5" x14ac:dyDescent="0.35">
      <c r="A2152" s="2" t="s">
        <v>25</v>
      </c>
      <c r="B2152" s="2">
        <v>3901.98</v>
      </c>
      <c r="E2152" s="2" t="s">
        <v>25</v>
      </c>
      <c r="F2152" s="2">
        <v>735.14</v>
      </c>
    </row>
    <row r="2153" spans="1:6" ht="17.5" x14ac:dyDescent="0.35">
      <c r="A2153" s="2" t="s">
        <v>25</v>
      </c>
      <c r="B2153" s="2">
        <v>394.09</v>
      </c>
      <c r="E2153" s="2" t="s">
        <v>25</v>
      </c>
      <c r="F2153" s="2">
        <v>115.92</v>
      </c>
    </row>
    <row r="2154" spans="1:6" ht="17.5" x14ac:dyDescent="0.35">
      <c r="A2154" s="2" t="s">
        <v>25</v>
      </c>
      <c r="B2154" s="2">
        <v>1458.48</v>
      </c>
      <c r="E2154" s="2" t="s">
        <v>25</v>
      </c>
      <c r="F2154" s="2">
        <v>245.94</v>
      </c>
    </row>
    <row r="2155" spans="1:6" ht="17.5" x14ac:dyDescent="0.35">
      <c r="A2155" s="2" t="s">
        <v>25</v>
      </c>
      <c r="B2155" s="2">
        <v>4739.54</v>
      </c>
      <c r="E2155" s="2" t="s">
        <v>25</v>
      </c>
      <c r="F2155" s="2">
        <v>1249.08</v>
      </c>
    </row>
    <row r="2156" spans="1:6" ht="17.5" x14ac:dyDescent="0.35">
      <c r="A2156" s="2" t="s">
        <v>25</v>
      </c>
      <c r="B2156" s="2">
        <v>4250.7</v>
      </c>
      <c r="E2156" s="2" t="s">
        <v>25</v>
      </c>
      <c r="F2156" s="2">
        <v>1039.1400000000001</v>
      </c>
    </row>
    <row r="2157" spans="1:6" ht="17.5" x14ac:dyDescent="0.35">
      <c r="A2157" s="2" t="s">
        <v>25</v>
      </c>
      <c r="B2157" s="2">
        <v>3003.07</v>
      </c>
      <c r="E2157" s="2" t="s">
        <v>25</v>
      </c>
      <c r="F2157" s="2">
        <v>267.64999999999998</v>
      </c>
    </row>
    <row r="2158" spans="1:6" ht="17.5" x14ac:dyDescent="0.35">
      <c r="A2158" s="2" t="s">
        <v>25</v>
      </c>
      <c r="B2158" s="2">
        <v>2900.15</v>
      </c>
      <c r="E2158" s="2" t="s">
        <v>25</v>
      </c>
      <c r="F2158" s="2">
        <v>444.68</v>
      </c>
    </row>
    <row r="2159" spans="1:6" ht="17.5" x14ac:dyDescent="0.35">
      <c r="A2159" s="2" t="s">
        <v>25</v>
      </c>
      <c r="B2159" s="2">
        <v>2073.7199999999998</v>
      </c>
      <c r="E2159" s="2" t="s">
        <v>25</v>
      </c>
      <c r="F2159" s="2">
        <v>558.46</v>
      </c>
    </row>
    <row r="2160" spans="1:6" ht="17.5" x14ac:dyDescent="0.35">
      <c r="A2160" s="2" t="s">
        <v>25</v>
      </c>
      <c r="B2160" s="2">
        <v>4963.74</v>
      </c>
      <c r="E2160" s="2" t="s">
        <v>25</v>
      </c>
      <c r="F2160" s="2">
        <v>536.79999999999995</v>
      </c>
    </row>
    <row r="2161" spans="1:6" ht="17.5" x14ac:dyDescent="0.35">
      <c r="A2161" s="2" t="s">
        <v>25</v>
      </c>
      <c r="B2161" s="2">
        <v>3473</v>
      </c>
      <c r="E2161" s="2" t="s">
        <v>25</v>
      </c>
      <c r="F2161" s="2">
        <v>785.38</v>
      </c>
    </row>
    <row r="2162" spans="1:6" ht="17.5" x14ac:dyDescent="0.35">
      <c r="A2162" s="2" t="s">
        <v>25</v>
      </c>
      <c r="B2162" s="2">
        <v>2502.4499999999998</v>
      </c>
      <c r="E2162" s="2" t="s">
        <v>25</v>
      </c>
      <c r="F2162" s="2">
        <v>512.76</v>
      </c>
    </row>
    <row r="2163" spans="1:6" ht="17.5" x14ac:dyDescent="0.35">
      <c r="A2163" s="2" t="s">
        <v>25</v>
      </c>
      <c r="B2163" s="2">
        <v>635.26</v>
      </c>
      <c r="E2163" s="2" t="s">
        <v>25</v>
      </c>
      <c r="F2163" s="2">
        <v>108.6</v>
      </c>
    </row>
    <row r="2164" spans="1:6" ht="17.5" x14ac:dyDescent="0.35">
      <c r="A2164" s="2" t="s">
        <v>25</v>
      </c>
      <c r="B2164" s="2">
        <v>2055.98</v>
      </c>
      <c r="E2164" s="2" t="s">
        <v>25</v>
      </c>
      <c r="F2164" s="2">
        <v>281.38</v>
      </c>
    </row>
    <row r="2165" spans="1:6" ht="17.5" x14ac:dyDescent="0.35">
      <c r="A2165" s="2" t="s">
        <v>25</v>
      </c>
      <c r="B2165" s="2">
        <v>607.39</v>
      </c>
      <c r="E2165" s="2" t="s">
        <v>25</v>
      </c>
      <c r="F2165" s="2">
        <v>50.18</v>
      </c>
    </row>
    <row r="2166" spans="1:6" ht="17.5" x14ac:dyDescent="0.35">
      <c r="A2166" s="2" t="s">
        <v>25</v>
      </c>
      <c r="B2166" s="2">
        <v>3221.47</v>
      </c>
      <c r="E2166" s="2" t="s">
        <v>25</v>
      </c>
      <c r="F2166" s="2">
        <v>486.63</v>
      </c>
    </row>
    <row r="2167" spans="1:6" ht="17.5" x14ac:dyDescent="0.35">
      <c r="A2167" s="2" t="s">
        <v>25</v>
      </c>
      <c r="B2167" s="2">
        <v>4309.7700000000004</v>
      </c>
      <c r="E2167" s="2" t="s">
        <v>25</v>
      </c>
      <c r="F2167" s="2">
        <v>1124.58</v>
      </c>
    </row>
    <row r="2168" spans="1:6" ht="17.5" x14ac:dyDescent="0.35">
      <c r="A2168" s="2" t="s">
        <v>25</v>
      </c>
      <c r="B2168" s="2">
        <v>4690.03</v>
      </c>
      <c r="E2168" s="2" t="s">
        <v>25</v>
      </c>
      <c r="F2168" s="2">
        <v>1228.8800000000001</v>
      </c>
    </row>
    <row r="2169" spans="1:6" ht="17.5" x14ac:dyDescent="0.35">
      <c r="A2169" s="2" t="s">
        <v>25</v>
      </c>
      <c r="B2169" s="2">
        <v>366.57</v>
      </c>
      <c r="E2169" s="2" t="s">
        <v>25</v>
      </c>
      <c r="F2169" s="2">
        <v>45.05</v>
      </c>
    </row>
    <row r="2170" spans="1:6" ht="17.5" x14ac:dyDescent="0.35">
      <c r="A2170" s="2" t="s">
        <v>25</v>
      </c>
      <c r="B2170" s="2">
        <v>4415.8599999999997</v>
      </c>
      <c r="E2170" s="2" t="s">
        <v>25</v>
      </c>
      <c r="F2170" s="2">
        <v>1203.48</v>
      </c>
    </row>
    <row r="2171" spans="1:6" ht="17.5" x14ac:dyDescent="0.35">
      <c r="A2171" s="2" t="s">
        <v>25</v>
      </c>
      <c r="B2171" s="2">
        <v>4104.87</v>
      </c>
      <c r="E2171" s="2" t="s">
        <v>25</v>
      </c>
      <c r="F2171" s="2">
        <v>705.76</v>
      </c>
    </row>
    <row r="2172" spans="1:6" ht="17.5" x14ac:dyDescent="0.35">
      <c r="A2172" s="2" t="s">
        <v>25</v>
      </c>
      <c r="B2172" s="2">
        <v>1431.94</v>
      </c>
      <c r="E2172" s="2" t="s">
        <v>25</v>
      </c>
      <c r="F2172" s="2">
        <v>193.37</v>
      </c>
    </row>
    <row r="2173" spans="1:6" ht="17.5" x14ac:dyDescent="0.35">
      <c r="A2173" s="2" t="s">
        <v>25</v>
      </c>
      <c r="B2173" s="2">
        <v>147.02000000000001</v>
      </c>
      <c r="E2173" s="2" t="s">
        <v>25</v>
      </c>
      <c r="F2173" s="2">
        <v>32.44</v>
      </c>
    </row>
    <row r="2174" spans="1:6" ht="17.5" x14ac:dyDescent="0.35">
      <c r="A2174" s="2" t="s">
        <v>25</v>
      </c>
      <c r="B2174" s="2">
        <v>1139.72</v>
      </c>
      <c r="E2174" s="2" t="s">
        <v>25</v>
      </c>
      <c r="F2174" s="2">
        <v>319.22000000000003</v>
      </c>
    </row>
    <row r="2175" spans="1:6" ht="17.5" x14ac:dyDescent="0.35">
      <c r="A2175" s="2" t="s">
        <v>25</v>
      </c>
      <c r="B2175" s="2">
        <v>3218.39</v>
      </c>
      <c r="E2175" s="2" t="s">
        <v>25</v>
      </c>
      <c r="F2175" s="2">
        <v>611.19000000000005</v>
      </c>
    </row>
    <row r="2176" spans="1:6" ht="17.5" x14ac:dyDescent="0.35">
      <c r="A2176" s="2" t="s">
        <v>25</v>
      </c>
      <c r="B2176" s="2">
        <v>4999.87</v>
      </c>
      <c r="E2176" s="2" t="s">
        <v>25</v>
      </c>
      <c r="F2176" s="2">
        <v>1066.54</v>
      </c>
    </row>
    <row r="2177" spans="1:6" ht="17.5" x14ac:dyDescent="0.35">
      <c r="A2177" s="2" t="s">
        <v>25</v>
      </c>
      <c r="B2177" s="2">
        <v>4317.55</v>
      </c>
      <c r="E2177" s="2" t="s">
        <v>25</v>
      </c>
      <c r="F2177" s="2">
        <v>902.06</v>
      </c>
    </row>
    <row r="2178" spans="1:6" ht="17.5" x14ac:dyDescent="0.35">
      <c r="A2178" s="2" t="s">
        <v>25</v>
      </c>
      <c r="B2178" s="2">
        <v>4187.93</v>
      </c>
      <c r="E2178" s="2" t="s">
        <v>25</v>
      </c>
      <c r="F2178" s="2">
        <v>783.93</v>
      </c>
    </row>
    <row r="2179" spans="1:6" ht="17.5" x14ac:dyDescent="0.35">
      <c r="A2179" s="2" t="s">
        <v>25</v>
      </c>
      <c r="B2179" s="2">
        <v>4526.93</v>
      </c>
      <c r="E2179" s="2" t="s">
        <v>25</v>
      </c>
      <c r="F2179" s="2">
        <v>533.9</v>
      </c>
    </row>
    <row r="2180" spans="1:6" ht="17.5" x14ac:dyDescent="0.35">
      <c r="A2180" s="2" t="s">
        <v>25</v>
      </c>
      <c r="B2180" s="2">
        <v>3263.25</v>
      </c>
      <c r="E2180" s="2" t="s">
        <v>25</v>
      </c>
      <c r="F2180" s="2">
        <v>171.55</v>
      </c>
    </row>
    <row r="2181" spans="1:6" ht="17.5" x14ac:dyDescent="0.35">
      <c r="A2181" s="2" t="s">
        <v>25</v>
      </c>
      <c r="B2181" s="2">
        <v>3819.81</v>
      </c>
      <c r="E2181" s="2" t="s">
        <v>25</v>
      </c>
      <c r="F2181" s="2">
        <v>500.58</v>
      </c>
    </row>
    <row r="2182" spans="1:6" ht="17.5" x14ac:dyDescent="0.35">
      <c r="A2182" s="2" t="s">
        <v>25</v>
      </c>
      <c r="B2182" s="2">
        <v>765.2</v>
      </c>
      <c r="E2182" s="2" t="s">
        <v>25</v>
      </c>
      <c r="F2182" s="2">
        <v>121.93</v>
      </c>
    </row>
    <row r="2183" spans="1:6" ht="17.5" x14ac:dyDescent="0.35">
      <c r="A2183" s="2" t="s">
        <v>25</v>
      </c>
      <c r="B2183" s="2">
        <v>2871.99</v>
      </c>
      <c r="E2183" s="2" t="s">
        <v>25</v>
      </c>
      <c r="F2183" s="2">
        <v>494.8</v>
      </c>
    </row>
    <row r="2184" spans="1:6" ht="17.5" x14ac:dyDescent="0.35">
      <c r="A2184" s="2" t="s">
        <v>25</v>
      </c>
      <c r="B2184" s="2">
        <v>2760.03</v>
      </c>
      <c r="E2184" s="2" t="s">
        <v>25</v>
      </c>
      <c r="F2184" s="2">
        <v>264.94</v>
      </c>
    </row>
    <row r="2185" spans="1:6" ht="17.5" x14ac:dyDescent="0.35">
      <c r="A2185" s="2" t="s">
        <v>25</v>
      </c>
      <c r="B2185" s="2">
        <v>2474.09</v>
      </c>
      <c r="E2185" s="2" t="s">
        <v>25</v>
      </c>
      <c r="F2185" s="2">
        <v>463.97</v>
      </c>
    </row>
    <row r="2186" spans="1:6" ht="17.5" x14ac:dyDescent="0.35">
      <c r="A2186" s="2" t="s">
        <v>25</v>
      </c>
      <c r="B2186" s="2">
        <v>4732.28</v>
      </c>
      <c r="E2186" s="2" t="s">
        <v>25</v>
      </c>
      <c r="F2186" s="2">
        <v>570.12</v>
      </c>
    </row>
    <row r="2187" spans="1:6" ht="17.5" x14ac:dyDescent="0.35">
      <c r="A2187" s="2" t="s">
        <v>25</v>
      </c>
      <c r="B2187" s="2">
        <v>4754.6000000000004</v>
      </c>
      <c r="E2187" s="2" t="s">
        <v>25</v>
      </c>
      <c r="F2187" s="2">
        <v>993.06</v>
      </c>
    </row>
    <row r="2188" spans="1:6" ht="17.5" x14ac:dyDescent="0.35">
      <c r="A2188" s="2" t="s">
        <v>25</v>
      </c>
      <c r="B2188" s="2">
        <v>4644.0200000000004</v>
      </c>
      <c r="E2188" s="2" t="s">
        <v>25</v>
      </c>
      <c r="F2188" s="2">
        <v>938.68</v>
      </c>
    </row>
    <row r="2189" spans="1:6" ht="17.5" x14ac:dyDescent="0.35">
      <c r="A2189" s="2" t="s">
        <v>25</v>
      </c>
      <c r="B2189" s="2">
        <v>3323.48</v>
      </c>
      <c r="E2189" s="2" t="s">
        <v>25</v>
      </c>
      <c r="F2189" s="2">
        <v>601.07000000000005</v>
      </c>
    </row>
    <row r="2190" spans="1:6" ht="17.5" x14ac:dyDescent="0.35">
      <c r="A2190" s="2" t="s">
        <v>25</v>
      </c>
      <c r="B2190" s="2">
        <v>671.82</v>
      </c>
      <c r="E2190" s="2" t="s">
        <v>25</v>
      </c>
      <c r="F2190" s="2">
        <v>146.97</v>
      </c>
    </row>
    <row r="2191" spans="1:6" ht="17.5" x14ac:dyDescent="0.35">
      <c r="A2191" s="2" t="s">
        <v>25</v>
      </c>
      <c r="B2191" s="2">
        <v>1045.0899999999999</v>
      </c>
      <c r="E2191" s="2" t="s">
        <v>25</v>
      </c>
      <c r="F2191" s="2">
        <v>282.52</v>
      </c>
    </row>
    <row r="2192" spans="1:6" ht="17.5" x14ac:dyDescent="0.35">
      <c r="A2192" s="2" t="s">
        <v>25</v>
      </c>
      <c r="B2192" s="2">
        <v>4157.5</v>
      </c>
      <c r="E2192" s="2" t="s">
        <v>25</v>
      </c>
      <c r="F2192" s="2">
        <v>549.12</v>
      </c>
    </row>
    <row r="2193" spans="1:6" ht="17.5" x14ac:dyDescent="0.35">
      <c r="A2193" s="2" t="s">
        <v>25</v>
      </c>
      <c r="B2193" s="2">
        <v>2462.17</v>
      </c>
      <c r="E2193" s="2" t="s">
        <v>25</v>
      </c>
      <c r="F2193" s="2">
        <v>325.42</v>
      </c>
    </row>
    <row r="2194" spans="1:6" ht="17.5" x14ac:dyDescent="0.35">
      <c r="A2194" s="2" t="s">
        <v>25</v>
      </c>
      <c r="B2194" s="2">
        <v>209.9</v>
      </c>
      <c r="E2194" s="2" t="s">
        <v>25</v>
      </c>
      <c r="F2194" s="2">
        <v>25.96</v>
      </c>
    </row>
    <row r="2195" spans="1:6" ht="17.5" x14ac:dyDescent="0.35">
      <c r="A2195" s="2" t="s">
        <v>25</v>
      </c>
      <c r="B2195" s="2">
        <v>3371.89</v>
      </c>
      <c r="E2195" s="2" t="s">
        <v>25</v>
      </c>
      <c r="F2195" s="2">
        <v>409.91</v>
      </c>
    </row>
    <row r="2196" spans="1:6" ht="17.5" x14ac:dyDescent="0.35">
      <c r="A2196" s="2" t="s">
        <v>25</v>
      </c>
      <c r="B2196" s="2">
        <v>4052.12</v>
      </c>
      <c r="E2196" s="2" t="s">
        <v>25</v>
      </c>
      <c r="F2196" s="2">
        <v>939.42</v>
      </c>
    </row>
    <row r="2197" spans="1:6" ht="17.5" x14ac:dyDescent="0.35">
      <c r="A2197" s="2" t="s">
        <v>25</v>
      </c>
      <c r="B2197" s="2">
        <v>2927.93</v>
      </c>
      <c r="E2197" s="2" t="s">
        <v>25</v>
      </c>
      <c r="F2197" s="2">
        <v>617.97</v>
      </c>
    </row>
    <row r="2198" spans="1:6" ht="17.5" x14ac:dyDescent="0.35">
      <c r="A2198" s="2" t="s">
        <v>25</v>
      </c>
      <c r="B2198" s="2">
        <v>962.14</v>
      </c>
      <c r="E2198" s="2" t="s">
        <v>25</v>
      </c>
      <c r="F2198" s="2">
        <v>196.63</v>
      </c>
    </row>
    <row r="2199" spans="1:6" ht="17.5" x14ac:dyDescent="0.35">
      <c r="A2199" s="2" t="s">
        <v>25</v>
      </c>
      <c r="B2199" s="2">
        <v>1369.37</v>
      </c>
      <c r="E2199" s="2" t="s">
        <v>25</v>
      </c>
      <c r="F2199" s="2">
        <v>132.91</v>
      </c>
    </row>
    <row r="2200" spans="1:6" ht="17.5" x14ac:dyDescent="0.35">
      <c r="A2200" s="2" t="s">
        <v>25</v>
      </c>
      <c r="B2200" s="2">
        <v>1896.27</v>
      </c>
      <c r="E2200" s="2" t="s">
        <v>25</v>
      </c>
      <c r="F2200" s="2">
        <v>523.96</v>
      </c>
    </row>
    <row r="2201" spans="1:6" ht="17.5" x14ac:dyDescent="0.35">
      <c r="A2201" s="2" t="s">
        <v>25</v>
      </c>
      <c r="B2201" s="2">
        <v>3462.59</v>
      </c>
      <c r="E2201" s="2" t="s">
        <v>25</v>
      </c>
      <c r="F2201" s="2">
        <v>747.34</v>
      </c>
    </row>
    <row r="2202" spans="1:6" ht="17.5" x14ac:dyDescent="0.35">
      <c r="A2202" s="2" t="s">
        <v>25</v>
      </c>
      <c r="B2202" s="2">
        <v>394.25</v>
      </c>
      <c r="E2202" s="2" t="s">
        <v>25</v>
      </c>
      <c r="F2202" s="2">
        <v>59.29</v>
      </c>
    </row>
    <row r="2203" spans="1:6" ht="17.5" x14ac:dyDescent="0.35">
      <c r="A2203" s="2" t="s">
        <v>25</v>
      </c>
      <c r="B2203" s="2">
        <v>755.45</v>
      </c>
      <c r="E2203" s="2" t="s">
        <v>25</v>
      </c>
      <c r="F2203" s="2">
        <v>95.83</v>
      </c>
    </row>
    <row r="2204" spans="1:6" ht="17.5" x14ac:dyDescent="0.35">
      <c r="A2204" s="2" t="s">
        <v>25</v>
      </c>
      <c r="B2204" s="2">
        <v>3478.07</v>
      </c>
      <c r="E2204" s="2" t="s">
        <v>25</v>
      </c>
      <c r="F2204" s="2">
        <v>839.83</v>
      </c>
    </row>
    <row r="2205" spans="1:6" ht="17.5" x14ac:dyDescent="0.35">
      <c r="A2205" s="2" t="s">
        <v>25</v>
      </c>
      <c r="B2205" s="2">
        <v>3944.89</v>
      </c>
      <c r="E2205" s="2" t="s">
        <v>25</v>
      </c>
      <c r="F2205" s="2">
        <v>1181.71</v>
      </c>
    </row>
    <row r="2206" spans="1:6" ht="17.5" x14ac:dyDescent="0.35">
      <c r="A2206" s="2" t="s">
        <v>25</v>
      </c>
      <c r="B2206" s="2">
        <v>483.63</v>
      </c>
      <c r="E2206" s="2" t="s">
        <v>25</v>
      </c>
      <c r="F2206" s="2">
        <v>34.770000000000003</v>
      </c>
    </row>
    <row r="2207" spans="1:6" ht="17.5" x14ac:dyDescent="0.35">
      <c r="A2207" s="2" t="s">
        <v>25</v>
      </c>
      <c r="B2207" s="2">
        <v>3459.65</v>
      </c>
      <c r="E2207" s="2" t="s">
        <v>25</v>
      </c>
      <c r="F2207" s="2">
        <v>748.41</v>
      </c>
    </row>
    <row r="2208" spans="1:6" ht="17.5" x14ac:dyDescent="0.35">
      <c r="A2208" s="2" t="s">
        <v>25</v>
      </c>
      <c r="B2208" s="2">
        <v>1407.39</v>
      </c>
      <c r="E2208" s="2" t="s">
        <v>25</v>
      </c>
      <c r="F2208" s="2">
        <v>379.27</v>
      </c>
    </row>
    <row r="2209" spans="1:6" ht="17.5" x14ac:dyDescent="0.35">
      <c r="A2209" s="2" t="s">
        <v>25</v>
      </c>
      <c r="B2209" s="2">
        <v>3601.94</v>
      </c>
      <c r="E2209" s="2" t="s">
        <v>25</v>
      </c>
      <c r="F2209" s="2">
        <v>282.14</v>
      </c>
    </row>
    <row r="2210" spans="1:6" ht="17.5" x14ac:dyDescent="0.35">
      <c r="A2210" s="2" t="s">
        <v>25</v>
      </c>
      <c r="B2210" s="2">
        <v>2982.14</v>
      </c>
      <c r="E2210" s="2" t="s">
        <v>25</v>
      </c>
      <c r="F2210" s="2">
        <v>509.25</v>
      </c>
    </row>
    <row r="2211" spans="1:6" ht="17.5" x14ac:dyDescent="0.35">
      <c r="A2211" s="2" t="s">
        <v>25</v>
      </c>
      <c r="B2211" s="2">
        <v>183.91</v>
      </c>
      <c r="E2211" s="2" t="s">
        <v>25</v>
      </c>
      <c r="F2211" s="2">
        <v>14.21</v>
      </c>
    </row>
    <row r="2212" spans="1:6" ht="17.5" x14ac:dyDescent="0.35">
      <c r="A2212" s="2" t="s">
        <v>25</v>
      </c>
      <c r="B2212" s="2">
        <v>1956.44</v>
      </c>
      <c r="E2212" s="2" t="s">
        <v>25</v>
      </c>
      <c r="F2212" s="2">
        <v>196.92</v>
      </c>
    </row>
    <row r="2213" spans="1:6" ht="17.5" x14ac:dyDescent="0.35">
      <c r="A2213" s="2" t="s">
        <v>25</v>
      </c>
      <c r="B2213" s="2">
        <v>2943.58</v>
      </c>
      <c r="E2213" s="2" t="s">
        <v>25</v>
      </c>
      <c r="F2213" s="2">
        <v>158.18</v>
      </c>
    </row>
    <row r="2214" spans="1:6" ht="17.5" x14ac:dyDescent="0.35">
      <c r="A2214" s="2" t="s">
        <v>25</v>
      </c>
      <c r="B2214" s="2">
        <v>2689.08</v>
      </c>
      <c r="E2214" s="2" t="s">
        <v>25</v>
      </c>
      <c r="F2214" s="2">
        <v>394.54</v>
      </c>
    </row>
    <row r="2215" spans="1:6" ht="17.5" x14ac:dyDescent="0.35">
      <c r="A2215" s="2" t="s">
        <v>25</v>
      </c>
      <c r="B2215" s="2">
        <v>1635.11</v>
      </c>
      <c r="E2215" s="2" t="s">
        <v>25</v>
      </c>
      <c r="F2215" s="2">
        <v>108.71</v>
      </c>
    </row>
    <row r="2216" spans="1:6" ht="17.5" x14ac:dyDescent="0.35">
      <c r="A2216" s="2" t="s">
        <v>25</v>
      </c>
      <c r="B2216" s="2">
        <v>1801.04</v>
      </c>
      <c r="E2216" s="2" t="s">
        <v>25</v>
      </c>
      <c r="F2216" s="2">
        <v>332.19</v>
      </c>
    </row>
    <row r="2217" spans="1:6" ht="17.5" x14ac:dyDescent="0.35">
      <c r="A2217" s="2" t="s">
        <v>25</v>
      </c>
      <c r="B2217" s="2">
        <v>4833.13</v>
      </c>
      <c r="E2217" s="2" t="s">
        <v>25</v>
      </c>
      <c r="F2217" s="2">
        <v>607.79</v>
      </c>
    </row>
    <row r="2218" spans="1:6" ht="17.5" x14ac:dyDescent="0.35">
      <c r="A2218" s="2" t="s">
        <v>25</v>
      </c>
      <c r="B2218" s="2">
        <v>1621.86</v>
      </c>
      <c r="E2218" s="2" t="s">
        <v>25</v>
      </c>
      <c r="F2218" s="2">
        <v>470.71</v>
      </c>
    </row>
    <row r="2219" spans="1:6" ht="17.5" x14ac:dyDescent="0.35">
      <c r="A2219" s="2" t="s">
        <v>25</v>
      </c>
      <c r="B2219" s="2">
        <v>3116.5</v>
      </c>
      <c r="E2219" s="2" t="s">
        <v>25</v>
      </c>
      <c r="F2219" s="2">
        <v>463.53</v>
      </c>
    </row>
    <row r="2220" spans="1:6" ht="17.5" x14ac:dyDescent="0.35">
      <c r="A2220" s="2" t="s">
        <v>25</v>
      </c>
      <c r="B2220" s="2">
        <v>4783.6099999999997</v>
      </c>
      <c r="E2220" s="2" t="s">
        <v>25</v>
      </c>
      <c r="F2220" s="2">
        <v>734.3</v>
      </c>
    </row>
    <row r="2221" spans="1:6" ht="17.5" x14ac:dyDescent="0.35">
      <c r="A2221" s="2" t="s">
        <v>25</v>
      </c>
      <c r="B2221" s="2">
        <v>2105.63</v>
      </c>
      <c r="E2221" s="2" t="s">
        <v>25</v>
      </c>
      <c r="F2221" s="2">
        <v>171.24</v>
      </c>
    </row>
    <row r="2222" spans="1:6" ht="17.5" x14ac:dyDescent="0.35">
      <c r="A2222" s="2" t="s">
        <v>25</v>
      </c>
      <c r="B2222" s="2">
        <v>1689.6</v>
      </c>
      <c r="E2222" s="2" t="s">
        <v>25</v>
      </c>
      <c r="F2222" s="2">
        <v>150.86000000000001</v>
      </c>
    </row>
    <row r="2223" spans="1:6" ht="17.5" x14ac:dyDescent="0.35">
      <c r="A2223" s="2" t="s">
        <v>25</v>
      </c>
      <c r="B2223" s="2">
        <v>4366.13</v>
      </c>
      <c r="E2223" s="2" t="s">
        <v>25</v>
      </c>
      <c r="F2223" s="2">
        <v>247.07</v>
      </c>
    </row>
    <row r="2224" spans="1:6" ht="17.5" x14ac:dyDescent="0.35">
      <c r="A2224" s="2" t="s">
        <v>25</v>
      </c>
      <c r="B2224" s="2">
        <v>2999.02</v>
      </c>
      <c r="E2224" s="2" t="s">
        <v>25</v>
      </c>
      <c r="F2224" s="2">
        <v>352.23</v>
      </c>
    </row>
    <row r="2225" spans="1:6" ht="17.5" x14ac:dyDescent="0.35">
      <c r="A2225" s="2" t="s">
        <v>25</v>
      </c>
      <c r="B2225" s="2">
        <v>882.78</v>
      </c>
      <c r="E2225" s="2" t="s">
        <v>25</v>
      </c>
      <c r="F2225" s="2">
        <v>258.36</v>
      </c>
    </row>
    <row r="2226" spans="1:6" ht="17.5" x14ac:dyDescent="0.35">
      <c r="A2226" s="2" t="s">
        <v>25</v>
      </c>
      <c r="B2226" s="2">
        <v>1164.03</v>
      </c>
      <c r="E2226" s="2" t="s">
        <v>25</v>
      </c>
      <c r="F2226" s="2">
        <v>345.92</v>
      </c>
    </row>
    <row r="2227" spans="1:6" ht="17.5" x14ac:dyDescent="0.35">
      <c r="A2227" s="2" t="s">
        <v>25</v>
      </c>
      <c r="B2227" s="2">
        <v>2171.7399999999998</v>
      </c>
      <c r="E2227" s="2" t="s">
        <v>25</v>
      </c>
      <c r="F2227" s="2">
        <v>162.41999999999999</v>
      </c>
    </row>
    <row r="2228" spans="1:6" ht="17.5" x14ac:dyDescent="0.35">
      <c r="A2228" s="2" t="s">
        <v>25</v>
      </c>
      <c r="B2228" s="2">
        <v>2905.97</v>
      </c>
      <c r="E2228" s="2" t="s">
        <v>25</v>
      </c>
      <c r="F2228" s="2">
        <v>360.08</v>
      </c>
    </row>
    <row r="2229" spans="1:6" ht="17.5" x14ac:dyDescent="0.35">
      <c r="A2229" s="2" t="s">
        <v>25</v>
      </c>
      <c r="B2229" s="2">
        <v>4511.46</v>
      </c>
      <c r="E2229" s="2" t="s">
        <v>25</v>
      </c>
      <c r="F2229" s="2">
        <v>580.03</v>
      </c>
    </row>
    <row r="2230" spans="1:6" ht="17.5" x14ac:dyDescent="0.35">
      <c r="A2230" s="2" t="s">
        <v>25</v>
      </c>
      <c r="B2230" s="2">
        <v>1592.81</v>
      </c>
      <c r="E2230" s="2" t="s">
        <v>25</v>
      </c>
      <c r="F2230" s="2">
        <v>176.04</v>
      </c>
    </row>
    <row r="2231" spans="1:6" ht="17.5" x14ac:dyDescent="0.35">
      <c r="A2231" s="2" t="s">
        <v>25</v>
      </c>
      <c r="B2231" s="2">
        <v>2300.77</v>
      </c>
      <c r="E2231" s="2" t="s">
        <v>25</v>
      </c>
      <c r="F2231" s="2">
        <v>214</v>
      </c>
    </row>
    <row r="2232" spans="1:6" ht="17.5" x14ac:dyDescent="0.35">
      <c r="A2232" s="2" t="s">
        <v>25</v>
      </c>
      <c r="B2232" s="2">
        <v>3622.37</v>
      </c>
      <c r="E2232" s="2" t="s">
        <v>25</v>
      </c>
      <c r="F2232" s="2">
        <v>308.05</v>
      </c>
    </row>
    <row r="2233" spans="1:6" ht="17.5" x14ac:dyDescent="0.35">
      <c r="A2233" s="2" t="s">
        <v>25</v>
      </c>
      <c r="B2233" s="2">
        <v>694.78</v>
      </c>
      <c r="E2233" s="2" t="s">
        <v>25</v>
      </c>
      <c r="F2233" s="2">
        <v>142.76</v>
      </c>
    </row>
    <row r="2234" spans="1:6" ht="17.5" x14ac:dyDescent="0.35">
      <c r="A2234" s="2" t="s">
        <v>25</v>
      </c>
      <c r="B2234" s="2">
        <v>666.66</v>
      </c>
      <c r="E2234" s="2" t="s">
        <v>25</v>
      </c>
      <c r="F2234" s="2">
        <v>52.97</v>
      </c>
    </row>
    <row r="2235" spans="1:6" ht="17.5" x14ac:dyDescent="0.35">
      <c r="A2235" s="2" t="s">
        <v>25</v>
      </c>
      <c r="B2235" s="2">
        <v>2857.87</v>
      </c>
      <c r="E2235" s="2" t="s">
        <v>25</v>
      </c>
      <c r="F2235" s="2">
        <v>668.12</v>
      </c>
    </row>
    <row r="2236" spans="1:6" ht="17.5" x14ac:dyDescent="0.35">
      <c r="A2236" s="2" t="s">
        <v>25</v>
      </c>
      <c r="B2236" s="2">
        <v>3858.23</v>
      </c>
      <c r="E2236" s="2" t="s">
        <v>25</v>
      </c>
      <c r="F2236" s="2">
        <v>1101.4100000000001</v>
      </c>
    </row>
    <row r="2237" spans="1:6" ht="17.5" x14ac:dyDescent="0.35">
      <c r="A2237" s="2" t="s">
        <v>25</v>
      </c>
      <c r="B2237" s="2">
        <v>107.63</v>
      </c>
      <c r="E2237" s="2" t="s">
        <v>25</v>
      </c>
      <c r="F2237" s="2">
        <v>13.4</v>
      </c>
    </row>
    <row r="2238" spans="1:6" ht="17.5" x14ac:dyDescent="0.35">
      <c r="A2238" s="2" t="s">
        <v>25</v>
      </c>
      <c r="B2238" s="2">
        <v>4407.03</v>
      </c>
      <c r="E2238" s="2" t="s">
        <v>25</v>
      </c>
      <c r="F2238" s="2">
        <v>656.48</v>
      </c>
    </row>
    <row r="2239" spans="1:6" ht="17.5" x14ac:dyDescent="0.35">
      <c r="A2239" s="2" t="s">
        <v>25</v>
      </c>
      <c r="B2239" s="2">
        <v>434.71</v>
      </c>
      <c r="E2239" s="2" t="s">
        <v>25</v>
      </c>
      <c r="F2239" s="2">
        <v>29.99</v>
      </c>
    </row>
    <row r="2240" spans="1:6" ht="17.5" x14ac:dyDescent="0.35">
      <c r="A2240" s="2" t="s">
        <v>25</v>
      </c>
      <c r="B2240" s="2">
        <v>3028.01</v>
      </c>
      <c r="E2240" s="2" t="s">
        <v>25</v>
      </c>
      <c r="F2240" s="2">
        <v>649.82000000000005</v>
      </c>
    </row>
    <row r="2241" spans="1:6" ht="17.5" x14ac:dyDescent="0.35">
      <c r="A2241" s="2" t="s">
        <v>25</v>
      </c>
      <c r="B2241" s="2">
        <v>4751.74</v>
      </c>
      <c r="E2241" s="2" t="s">
        <v>25</v>
      </c>
      <c r="F2241" s="2">
        <v>1367.47</v>
      </c>
    </row>
    <row r="2242" spans="1:6" ht="17.5" x14ac:dyDescent="0.35">
      <c r="A2242" s="2" t="s">
        <v>25</v>
      </c>
      <c r="B2242" s="2">
        <v>481.96</v>
      </c>
      <c r="E2242" s="2" t="s">
        <v>25</v>
      </c>
      <c r="F2242" s="2">
        <v>28.92</v>
      </c>
    </row>
    <row r="2243" spans="1:6" ht="17.5" x14ac:dyDescent="0.35">
      <c r="A2243" s="2" t="s">
        <v>25</v>
      </c>
      <c r="B2243" s="2">
        <v>4916.07</v>
      </c>
      <c r="E2243" s="2" t="s">
        <v>25</v>
      </c>
      <c r="F2243" s="2">
        <v>939.56</v>
      </c>
    </row>
    <row r="2244" spans="1:6" ht="17.5" x14ac:dyDescent="0.35">
      <c r="A2244" s="2" t="s">
        <v>25</v>
      </c>
      <c r="B2244" s="2">
        <v>2810.47</v>
      </c>
      <c r="E2244" s="2" t="s">
        <v>25</v>
      </c>
      <c r="F2244" s="2">
        <v>466.22</v>
      </c>
    </row>
    <row r="2245" spans="1:6" ht="17.5" x14ac:dyDescent="0.35">
      <c r="A2245" s="2" t="s">
        <v>25</v>
      </c>
      <c r="B2245" s="2">
        <v>1402.51</v>
      </c>
      <c r="E2245" s="2" t="s">
        <v>25</v>
      </c>
      <c r="F2245" s="2">
        <v>301.16000000000003</v>
      </c>
    </row>
    <row r="2246" spans="1:6" ht="17.5" x14ac:dyDescent="0.35">
      <c r="A2246" s="2" t="s">
        <v>25</v>
      </c>
      <c r="B2246" s="2">
        <v>908.8</v>
      </c>
      <c r="E2246" s="2" t="s">
        <v>25</v>
      </c>
      <c r="F2246" s="2">
        <v>103.34</v>
      </c>
    </row>
    <row r="2247" spans="1:6" ht="17.5" x14ac:dyDescent="0.35">
      <c r="A2247" s="2" t="s">
        <v>25</v>
      </c>
      <c r="B2247" s="2">
        <v>1953.69</v>
      </c>
      <c r="E2247" s="2" t="s">
        <v>25</v>
      </c>
      <c r="F2247" s="2">
        <v>184.71</v>
      </c>
    </row>
    <row r="2248" spans="1:6" ht="17.5" x14ac:dyDescent="0.35">
      <c r="A2248" s="2" t="s">
        <v>25</v>
      </c>
      <c r="B2248" s="2">
        <v>439.17</v>
      </c>
      <c r="E2248" s="2" t="s">
        <v>25</v>
      </c>
      <c r="F2248" s="2">
        <v>118.43</v>
      </c>
    </row>
    <row r="2249" spans="1:6" ht="17.5" x14ac:dyDescent="0.35">
      <c r="A2249" s="2" t="s">
        <v>25</v>
      </c>
      <c r="B2249" s="2">
        <v>3617.5</v>
      </c>
      <c r="E2249" s="2" t="s">
        <v>25</v>
      </c>
      <c r="F2249" s="2">
        <v>630.16</v>
      </c>
    </row>
    <row r="2250" spans="1:6" ht="17.5" x14ac:dyDescent="0.35">
      <c r="A2250" s="2" t="s">
        <v>25</v>
      </c>
      <c r="B2250" s="2">
        <v>3058.29</v>
      </c>
      <c r="E2250" s="2" t="s">
        <v>25</v>
      </c>
      <c r="F2250" s="2">
        <v>654.34</v>
      </c>
    </row>
    <row r="2251" spans="1:6" ht="17.5" x14ac:dyDescent="0.35">
      <c r="A2251" s="2" t="s">
        <v>25</v>
      </c>
      <c r="B2251" s="2">
        <v>3750.18</v>
      </c>
      <c r="E2251" s="2" t="s">
        <v>25</v>
      </c>
      <c r="F2251" s="2">
        <v>228.69</v>
      </c>
    </row>
    <row r="2252" spans="1:6" ht="17.5" x14ac:dyDescent="0.35">
      <c r="A2252" s="2" t="s">
        <v>25</v>
      </c>
      <c r="B2252" s="2">
        <v>937.6</v>
      </c>
      <c r="E2252" s="2" t="s">
        <v>25</v>
      </c>
      <c r="F2252" s="2">
        <v>67.069999999999993</v>
      </c>
    </row>
    <row r="2253" spans="1:6" ht="17.5" x14ac:dyDescent="0.35">
      <c r="A2253" s="2" t="s">
        <v>25</v>
      </c>
      <c r="B2253" s="2">
        <v>1722.67</v>
      </c>
      <c r="E2253" s="2" t="s">
        <v>25</v>
      </c>
      <c r="F2253" s="2">
        <v>88.46</v>
      </c>
    </row>
    <row r="2254" spans="1:6" ht="17.5" x14ac:dyDescent="0.35">
      <c r="A2254" s="2" t="s">
        <v>25</v>
      </c>
      <c r="B2254" s="2">
        <v>3945.58</v>
      </c>
      <c r="E2254" s="2" t="s">
        <v>25</v>
      </c>
      <c r="F2254" s="2">
        <v>692.71</v>
      </c>
    </row>
    <row r="2255" spans="1:6" ht="17.5" x14ac:dyDescent="0.35">
      <c r="A2255" s="2" t="s">
        <v>25</v>
      </c>
      <c r="B2255" s="2">
        <v>1737.44</v>
      </c>
      <c r="E2255" s="2" t="s">
        <v>25</v>
      </c>
      <c r="F2255" s="2">
        <v>452.4</v>
      </c>
    </row>
    <row r="2256" spans="1:6" ht="17.5" x14ac:dyDescent="0.35">
      <c r="A2256" s="2" t="s">
        <v>25</v>
      </c>
      <c r="B2256" s="2">
        <v>1389.01</v>
      </c>
      <c r="E2256" s="2" t="s">
        <v>25</v>
      </c>
      <c r="F2256" s="2">
        <v>127.75</v>
      </c>
    </row>
    <row r="2257" spans="1:6" ht="17.5" x14ac:dyDescent="0.35">
      <c r="A2257" s="2" t="s">
        <v>25</v>
      </c>
      <c r="B2257" s="2">
        <v>222.25</v>
      </c>
      <c r="E2257" s="2" t="s">
        <v>25</v>
      </c>
      <c r="F2257" s="2">
        <v>66.33</v>
      </c>
    </row>
    <row r="2258" spans="1:6" ht="17.5" x14ac:dyDescent="0.35">
      <c r="A2258" s="2" t="s">
        <v>25</v>
      </c>
      <c r="B2258" s="2">
        <v>1774.43</v>
      </c>
      <c r="E2258" s="2" t="s">
        <v>25</v>
      </c>
      <c r="F2258" s="2">
        <v>281.58</v>
      </c>
    </row>
    <row r="2259" spans="1:6" ht="17.5" x14ac:dyDescent="0.35">
      <c r="A2259" s="2" t="s">
        <v>25</v>
      </c>
      <c r="B2259" s="2">
        <v>973.81</v>
      </c>
      <c r="E2259" s="2" t="s">
        <v>25</v>
      </c>
      <c r="F2259" s="2">
        <v>104.66</v>
      </c>
    </row>
    <row r="2260" spans="1:6" ht="17.5" x14ac:dyDescent="0.35">
      <c r="A2260" s="2" t="s">
        <v>25</v>
      </c>
      <c r="B2260" s="2">
        <v>2968.11</v>
      </c>
      <c r="E2260" s="2" t="s">
        <v>25</v>
      </c>
      <c r="F2260" s="2">
        <v>501.45</v>
      </c>
    </row>
    <row r="2261" spans="1:6" ht="17.5" x14ac:dyDescent="0.35">
      <c r="A2261" s="2" t="s">
        <v>25</v>
      </c>
      <c r="B2261" s="2">
        <v>3630.82</v>
      </c>
      <c r="E2261" s="2" t="s">
        <v>25</v>
      </c>
      <c r="F2261" s="2">
        <v>663.03</v>
      </c>
    </row>
    <row r="2262" spans="1:6" ht="17.5" x14ac:dyDescent="0.35">
      <c r="A2262" s="2" t="s">
        <v>25</v>
      </c>
      <c r="B2262" s="2">
        <v>3108.5</v>
      </c>
      <c r="E2262" s="2" t="s">
        <v>25</v>
      </c>
      <c r="F2262" s="2">
        <v>896.56</v>
      </c>
    </row>
    <row r="2263" spans="1:6" ht="17.5" x14ac:dyDescent="0.35">
      <c r="A2263" s="2" t="s">
        <v>25</v>
      </c>
      <c r="B2263" s="2">
        <v>3122.07</v>
      </c>
      <c r="E2263" s="2" t="s">
        <v>25</v>
      </c>
      <c r="F2263" s="2">
        <v>687.94</v>
      </c>
    </row>
    <row r="2264" spans="1:6" ht="17.5" x14ac:dyDescent="0.35">
      <c r="A2264" s="2" t="s">
        <v>25</v>
      </c>
      <c r="B2264" s="2">
        <v>2649.55</v>
      </c>
      <c r="E2264" s="2" t="s">
        <v>25</v>
      </c>
      <c r="F2264" s="2">
        <v>179.3</v>
      </c>
    </row>
    <row r="2265" spans="1:6" ht="17.5" x14ac:dyDescent="0.35">
      <c r="A2265" s="2" t="s">
        <v>25</v>
      </c>
      <c r="B2265" s="2">
        <v>440.8</v>
      </c>
      <c r="E2265" s="2" t="s">
        <v>25</v>
      </c>
      <c r="F2265" s="2">
        <v>120.87</v>
      </c>
    </row>
    <row r="2266" spans="1:6" ht="17.5" x14ac:dyDescent="0.35">
      <c r="A2266" s="2" t="s">
        <v>25</v>
      </c>
      <c r="B2266" s="2">
        <v>1006.3</v>
      </c>
      <c r="E2266" s="2" t="s">
        <v>25</v>
      </c>
      <c r="F2266" s="2">
        <v>122.2</v>
      </c>
    </row>
    <row r="2267" spans="1:6" ht="17.5" x14ac:dyDescent="0.35">
      <c r="A2267" s="2" t="s">
        <v>25</v>
      </c>
      <c r="B2267" s="2">
        <v>4573.5200000000004</v>
      </c>
      <c r="E2267" s="2" t="s">
        <v>25</v>
      </c>
      <c r="F2267" s="2">
        <v>789.19</v>
      </c>
    </row>
    <row r="2268" spans="1:6" ht="17.5" x14ac:dyDescent="0.35">
      <c r="A2268" s="2" t="s">
        <v>25</v>
      </c>
      <c r="B2268" s="2">
        <v>592.41</v>
      </c>
      <c r="E2268" s="2" t="s">
        <v>25</v>
      </c>
      <c r="F2268" s="2">
        <v>105.48</v>
      </c>
    </row>
    <row r="2269" spans="1:6" ht="17.5" x14ac:dyDescent="0.35">
      <c r="A2269" s="2" t="s">
        <v>25</v>
      </c>
      <c r="B2269" s="2">
        <v>2805.16</v>
      </c>
      <c r="E2269" s="2" t="s">
        <v>25</v>
      </c>
      <c r="F2269" s="2">
        <v>833.06</v>
      </c>
    </row>
    <row r="2270" spans="1:6" ht="17.5" x14ac:dyDescent="0.35">
      <c r="A2270" s="2" t="s">
        <v>25</v>
      </c>
      <c r="B2270" s="2">
        <v>3077.85</v>
      </c>
      <c r="E2270" s="2" t="s">
        <v>25</v>
      </c>
      <c r="F2270" s="2">
        <v>381.36</v>
      </c>
    </row>
    <row r="2271" spans="1:6" ht="17.5" x14ac:dyDescent="0.35">
      <c r="A2271" s="2" t="s">
        <v>25</v>
      </c>
      <c r="B2271" s="2">
        <v>249.76</v>
      </c>
      <c r="E2271" s="2" t="s">
        <v>25</v>
      </c>
      <c r="F2271" s="2">
        <v>37.450000000000003</v>
      </c>
    </row>
    <row r="2272" spans="1:6" ht="17.5" x14ac:dyDescent="0.35">
      <c r="A2272" s="2" t="s">
        <v>25</v>
      </c>
      <c r="B2272" s="2">
        <v>690.28</v>
      </c>
      <c r="E2272" s="2" t="s">
        <v>25</v>
      </c>
      <c r="F2272" s="2">
        <v>142.41999999999999</v>
      </c>
    </row>
    <row r="2273" spans="1:6" ht="17.5" x14ac:dyDescent="0.35">
      <c r="A2273" s="2" t="s">
        <v>25</v>
      </c>
      <c r="B2273" s="2">
        <v>4833.78</v>
      </c>
      <c r="E2273" s="2" t="s">
        <v>25</v>
      </c>
      <c r="F2273" s="2">
        <v>1231.4100000000001</v>
      </c>
    </row>
    <row r="2274" spans="1:6" ht="17.5" x14ac:dyDescent="0.35">
      <c r="A2274" s="2" t="s">
        <v>25</v>
      </c>
      <c r="B2274" s="2">
        <v>1212.23</v>
      </c>
      <c r="E2274" s="2" t="s">
        <v>25</v>
      </c>
      <c r="F2274" s="2">
        <v>102.99</v>
      </c>
    </row>
    <row r="2275" spans="1:6" ht="17.5" x14ac:dyDescent="0.35">
      <c r="A2275" s="2" t="s">
        <v>25</v>
      </c>
      <c r="B2275" s="2">
        <v>463.07</v>
      </c>
      <c r="E2275" s="2" t="s">
        <v>25</v>
      </c>
      <c r="F2275" s="2">
        <v>29.55</v>
      </c>
    </row>
    <row r="2276" spans="1:6" ht="17.5" x14ac:dyDescent="0.35">
      <c r="A2276" s="2" t="s">
        <v>25</v>
      </c>
      <c r="B2276" s="2">
        <v>2190.44</v>
      </c>
      <c r="E2276" s="2" t="s">
        <v>25</v>
      </c>
      <c r="F2276" s="2">
        <v>301.77</v>
      </c>
    </row>
    <row r="2277" spans="1:6" ht="17.5" x14ac:dyDescent="0.35">
      <c r="A2277" s="2" t="s">
        <v>25</v>
      </c>
      <c r="B2277" s="2">
        <v>836.43</v>
      </c>
      <c r="E2277" s="2" t="s">
        <v>25</v>
      </c>
      <c r="F2277" s="2">
        <v>143.56</v>
      </c>
    </row>
    <row r="2278" spans="1:6" ht="17.5" x14ac:dyDescent="0.35">
      <c r="A2278" s="2" t="s">
        <v>25</v>
      </c>
      <c r="B2278" s="2">
        <v>2526.7600000000002</v>
      </c>
      <c r="E2278" s="2" t="s">
        <v>25</v>
      </c>
      <c r="F2278" s="2">
        <v>701.86</v>
      </c>
    </row>
    <row r="2279" spans="1:6" ht="17.5" x14ac:dyDescent="0.35">
      <c r="A2279" s="2" t="s">
        <v>25</v>
      </c>
      <c r="B2279" s="2">
        <v>1711.54</v>
      </c>
      <c r="E2279" s="2" t="s">
        <v>25</v>
      </c>
      <c r="F2279" s="2">
        <v>327.66000000000003</v>
      </c>
    </row>
    <row r="2280" spans="1:6" ht="17.5" x14ac:dyDescent="0.35">
      <c r="A2280" s="2" t="s">
        <v>25</v>
      </c>
      <c r="B2280" s="2">
        <v>2029.03</v>
      </c>
      <c r="E2280" s="2" t="s">
        <v>25</v>
      </c>
      <c r="F2280" s="2">
        <v>352.56</v>
      </c>
    </row>
    <row r="2281" spans="1:6" ht="17.5" x14ac:dyDescent="0.35">
      <c r="A2281" s="2" t="s">
        <v>25</v>
      </c>
      <c r="B2281" s="2">
        <v>2997.37</v>
      </c>
      <c r="E2281" s="2" t="s">
        <v>25</v>
      </c>
      <c r="F2281" s="2">
        <v>752.7</v>
      </c>
    </row>
    <row r="2282" spans="1:6" ht="17.5" x14ac:dyDescent="0.35">
      <c r="A2282" s="2" t="s">
        <v>25</v>
      </c>
      <c r="B2282" s="2">
        <v>1730.55</v>
      </c>
      <c r="E2282" s="2" t="s">
        <v>25</v>
      </c>
      <c r="F2282" s="2">
        <v>101.13</v>
      </c>
    </row>
    <row r="2283" spans="1:6" ht="17.5" x14ac:dyDescent="0.35">
      <c r="A2283" s="2" t="s">
        <v>25</v>
      </c>
      <c r="B2283" s="2">
        <v>4085.31</v>
      </c>
      <c r="E2283" s="2" t="s">
        <v>25</v>
      </c>
      <c r="F2283" s="2">
        <v>1124.4000000000001</v>
      </c>
    </row>
    <row r="2284" spans="1:6" ht="17.5" x14ac:dyDescent="0.35">
      <c r="A2284" s="2" t="s">
        <v>25</v>
      </c>
      <c r="B2284" s="2">
        <v>2379.9699999999998</v>
      </c>
      <c r="E2284" s="2" t="s">
        <v>25</v>
      </c>
      <c r="F2284" s="2">
        <v>564.95000000000005</v>
      </c>
    </row>
    <row r="2285" spans="1:6" ht="17.5" x14ac:dyDescent="0.35">
      <c r="A2285" s="2" t="s">
        <v>25</v>
      </c>
      <c r="B2285" s="2">
        <v>4317.6499999999996</v>
      </c>
      <c r="E2285" s="2" t="s">
        <v>25</v>
      </c>
      <c r="F2285" s="2">
        <v>882.86</v>
      </c>
    </row>
    <row r="2286" spans="1:6" ht="17.5" x14ac:dyDescent="0.35">
      <c r="A2286" s="2" t="s">
        <v>25</v>
      </c>
      <c r="B2286" s="2">
        <v>4878.1000000000004</v>
      </c>
      <c r="E2286" s="2" t="s">
        <v>25</v>
      </c>
      <c r="F2286" s="2">
        <v>819.2</v>
      </c>
    </row>
    <row r="2287" spans="1:6" ht="17.5" x14ac:dyDescent="0.35">
      <c r="A2287" s="2" t="s">
        <v>25</v>
      </c>
      <c r="B2287" s="2">
        <v>3216.31</v>
      </c>
      <c r="E2287" s="2" t="s">
        <v>25</v>
      </c>
      <c r="F2287" s="2">
        <v>187.1</v>
      </c>
    </row>
    <row r="2288" spans="1:6" ht="17.5" x14ac:dyDescent="0.35">
      <c r="A2288" s="2" t="s">
        <v>25</v>
      </c>
      <c r="B2288" s="2">
        <v>141.29</v>
      </c>
      <c r="E2288" s="2" t="s">
        <v>25</v>
      </c>
      <c r="F2288" s="2">
        <v>18.579999999999998</v>
      </c>
    </row>
    <row r="2289" spans="1:6" ht="17.5" x14ac:dyDescent="0.35">
      <c r="A2289" s="2" t="s">
        <v>25</v>
      </c>
      <c r="B2289" s="2">
        <v>4302.04</v>
      </c>
      <c r="E2289" s="2" t="s">
        <v>25</v>
      </c>
      <c r="F2289" s="2">
        <v>409.05</v>
      </c>
    </row>
    <row r="2290" spans="1:6" ht="17.5" x14ac:dyDescent="0.35">
      <c r="A2290" s="2" t="s">
        <v>25</v>
      </c>
      <c r="B2290" s="2">
        <v>1424.61</v>
      </c>
      <c r="E2290" s="2" t="s">
        <v>25</v>
      </c>
      <c r="F2290" s="2">
        <v>189.45</v>
      </c>
    </row>
    <row r="2291" spans="1:6" ht="17.5" x14ac:dyDescent="0.35">
      <c r="A2291" s="2" t="s">
        <v>25</v>
      </c>
      <c r="B2291" s="2">
        <v>1550.78</v>
      </c>
      <c r="E2291" s="2" t="s">
        <v>25</v>
      </c>
      <c r="F2291" s="2">
        <v>143.19999999999999</v>
      </c>
    </row>
    <row r="2292" spans="1:6" ht="17.5" x14ac:dyDescent="0.35">
      <c r="A2292" s="2" t="s">
        <v>25</v>
      </c>
      <c r="B2292" s="2">
        <v>3084.97</v>
      </c>
      <c r="E2292" s="2" t="s">
        <v>25</v>
      </c>
      <c r="F2292" s="2">
        <v>415.94</v>
      </c>
    </row>
    <row r="2293" spans="1:6" ht="17.5" x14ac:dyDescent="0.35">
      <c r="A2293" s="2" t="s">
        <v>25</v>
      </c>
      <c r="B2293" s="2">
        <v>1691.19</v>
      </c>
      <c r="E2293" s="2" t="s">
        <v>25</v>
      </c>
      <c r="F2293" s="2">
        <v>380.57</v>
      </c>
    </row>
    <row r="2294" spans="1:6" ht="17.5" x14ac:dyDescent="0.35">
      <c r="A2294" s="2" t="s">
        <v>25</v>
      </c>
      <c r="B2294" s="2">
        <v>1837.37</v>
      </c>
      <c r="E2294" s="2" t="s">
        <v>25</v>
      </c>
      <c r="F2294" s="2">
        <v>259.89</v>
      </c>
    </row>
    <row r="2295" spans="1:6" ht="17.5" x14ac:dyDescent="0.35">
      <c r="A2295" s="2" t="s">
        <v>25</v>
      </c>
      <c r="B2295" s="2">
        <v>2398.9899999999998</v>
      </c>
      <c r="E2295" s="2" t="s">
        <v>25</v>
      </c>
      <c r="F2295" s="2">
        <v>641.03</v>
      </c>
    </row>
    <row r="2296" spans="1:6" ht="17.5" x14ac:dyDescent="0.35">
      <c r="A2296" s="2" t="s">
        <v>25</v>
      </c>
      <c r="B2296" s="2">
        <v>1131.6500000000001</v>
      </c>
      <c r="E2296" s="2" t="s">
        <v>25</v>
      </c>
      <c r="F2296" s="2">
        <v>125.09</v>
      </c>
    </row>
    <row r="2297" spans="1:6" ht="17.5" x14ac:dyDescent="0.35">
      <c r="A2297" s="2" t="s">
        <v>25</v>
      </c>
      <c r="B2297" s="2">
        <v>4314.32</v>
      </c>
      <c r="E2297" s="2" t="s">
        <v>25</v>
      </c>
      <c r="F2297" s="2">
        <v>582.53</v>
      </c>
    </row>
    <row r="2298" spans="1:6" ht="17.5" x14ac:dyDescent="0.35">
      <c r="A2298" s="2" t="s">
        <v>25</v>
      </c>
      <c r="B2298" s="2">
        <v>4343.09</v>
      </c>
      <c r="E2298" s="2" t="s">
        <v>25</v>
      </c>
      <c r="F2298" s="2">
        <v>858.21</v>
      </c>
    </row>
    <row r="2299" spans="1:6" ht="17.5" x14ac:dyDescent="0.35">
      <c r="A2299" s="2" t="s">
        <v>25</v>
      </c>
      <c r="B2299" s="2">
        <v>4564.6000000000004</v>
      </c>
      <c r="E2299" s="2" t="s">
        <v>25</v>
      </c>
      <c r="F2299" s="2">
        <v>862.89</v>
      </c>
    </row>
    <row r="2300" spans="1:6" ht="17.5" x14ac:dyDescent="0.35">
      <c r="A2300" s="2" t="s">
        <v>25</v>
      </c>
      <c r="B2300" s="2">
        <v>2648.46</v>
      </c>
      <c r="E2300" s="2" t="s">
        <v>25</v>
      </c>
      <c r="F2300" s="2">
        <v>375.1</v>
      </c>
    </row>
    <row r="2301" spans="1:6" ht="17.5" x14ac:dyDescent="0.35">
      <c r="A2301" s="2" t="s">
        <v>25</v>
      </c>
      <c r="B2301" s="2">
        <v>1136.46</v>
      </c>
      <c r="E2301" s="2" t="s">
        <v>25</v>
      </c>
      <c r="F2301" s="2">
        <v>293.91000000000003</v>
      </c>
    </row>
    <row r="2302" spans="1:6" ht="17.5" x14ac:dyDescent="0.35">
      <c r="A2302" s="2" t="s">
        <v>25</v>
      </c>
      <c r="B2302" s="2">
        <v>4108.59</v>
      </c>
      <c r="E2302" s="2" t="s">
        <v>25</v>
      </c>
      <c r="F2302" s="2">
        <v>321.87</v>
      </c>
    </row>
    <row r="2303" spans="1:6" ht="17.5" x14ac:dyDescent="0.35">
      <c r="A2303" s="2" t="s">
        <v>25</v>
      </c>
      <c r="B2303" s="2">
        <v>4081.59</v>
      </c>
      <c r="E2303" s="2" t="s">
        <v>25</v>
      </c>
      <c r="F2303" s="2">
        <v>447.83</v>
      </c>
    </row>
    <row r="2304" spans="1:6" ht="17.5" x14ac:dyDescent="0.35">
      <c r="A2304" s="2" t="s">
        <v>25</v>
      </c>
      <c r="B2304" s="2">
        <v>1657.96</v>
      </c>
      <c r="E2304" s="2" t="s">
        <v>25</v>
      </c>
      <c r="F2304" s="2">
        <v>320.73</v>
      </c>
    </row>
    <row r="2305" spans="1:6" ht="17.5" x14ac:dyDescent="0.35">
      <c r="A2305" s="2" t="s">
        <v>25</v>
      </c>
      <c r="B2305" s="2">
        <v>4114.2299999999996</v>
      </c>
      <c r="E2305" s="2" t="s">
        <v>25</v>
      </c>
      <c r="F2305" s="2">
        <v>676.47</v>
      </c>
    </row>
    <row r="2306" spans="1:6" ht="17.5" x14ac:dyDescent="0.35">
      <c r="A2306" s="2" t="s">
        <v>25</v>
      </c>
      <c r="B2306" s="2">
        <v>3649.27</v>
      </c>
      <c r="E2306" s="2" t="s">
        <v>25</v>
      </c>
      <c r="F2306" s="2">
        <v>562.88</v>
      </c>
    </row>
    <row r="2307" spans="1:6" ht="17.5" x14ac:dyDescent="0.35">
      <c r="A2307" s="2" t="s">
        <v>25</v>
      </c>
      <c r="B2307" s="2">
        <v>3477.62</v>
      </c>
      <c r="E2307" s="2" t="s">
        <v>25</v>
      </c>
      <c r="F2307" s="2">
        <v>767.5</v>
      </c>
    </row>
    <row r="2308" spans="1:6" ht="17.5" x14ac:dyDescent="0.35">
      <c r="A2308" s="2" t="s">
        <v>25</v>
      </c>
      <c r="B2308" s="2">
        <v>1800.85</v>
      </c>
      <c r="E2308" s="2" t="s">
        <v>25</v>
      </c>
      <c r="F2308" s="2">
        <v>498.86</v>
      </c>
    </row>
    <row r="2309" spans="1:6" ht="17.5" x14ac:dyDescent="0.35">
      <c r="A2309" s="2" t="s">
        <v>25</v>
      </c>
      <c r="B2309" s="2">
        <v>2053.2399999999998</v>
      </c>
      <c r="E2309" s="2" t="s">
        <v>25</v>
      </c>
      <c r="F2309" s="2">
        <v>133.15</v>
      </c>
    </row>
    <row r="2310" spans="1:6" ht="17.5" x14ac:dyDescent="0.35">
      <c r="A2310" s="2" t="s">
        <v>25</v>
      </c>
      <c r="B2310" s="2">
        <v>1689.57</v>
      </c>
      <c r="E2310" s="2" t="s">
        <v>25</v>
      </c>
      <c r="F2310" s="2">
        <v>236.25</v>
      </c>
    </row>
    <row r="2311" spans="1:6" ht="17.5" x14ac:dyDescent="0.35">
      <c r="A2311" s="2" t="s">
        <v>25</v>
      </c>
      <c r="B2311" s="2">
        <v>2502.02</v>
      </c>
      <c r="E2311" s="2" t="s">
        <v>25</v>
      </c>
      <c r="F2311" s="2">
        <v>125.37</v>
      </c>
    </row>
    <row r="2312" spans="1:6" ht="17.5" x14ac:dyDescent="0.35">
      <c r="A2312" s="2" t="s">
        <v>25</v>
      </c>
      <c r="B2312" s="2">
        <v>473.15</v>
      </c>
      <c r="E2312" s="2" t="s">
        <v>25</v>
      </c>
      <c r="F2312" s="2">
        <v>37.159999999999997</v>
      </c>
    </row>
    <row r="2313" spans="1:6" ht="17.5" x14ac:dyDescent="0.35">
      <c r="A2313" s="2" t="s">
        <v>25</v>
      </c>
      <c r="B2313" s="2">
        <v>897.32</v>
      </c>
      <c r="E2313" s="2" t="s">
        <v>25</v>
      </c>
      <c r="F2313" s="2">
        <v>199.11</v>
      </c>
    </row>
    <row r="2314" spans="1:6" ht="17.5" x14ac:dyDescent="0.35">
      <c r="A2314" s="2" t="s">
        <v>25</v>
      </c>
      <c r="B2314" s="2">
        <v>440.72</v>
      </c>
      <c r="E2314" s="2" t="s">
        <v>25</v>
      </c>
      <c r="F2314" s="2">
        <v>32.89</v>
      </c>
    </row>
    <row r="2315" spans="1:6" ht="17.5" x14ac:dyDescent="0.35">
      <c r="A2315" s="2" t="s">
        <v>25</v>
      </c>
      <c r="B2315" s="2">
        <v>2807.82</v>
      </c>
      <c r="E2315" s="2" t="s">
        <v>25</v>
      </c>
      <c r="F2315" s="2">
        <v>394.96</v>
      </c>
    </row>
    <row r="2316" spans="1:6" ht="17.5" x14ac:dyDescent="0.35">
      <c r="A2316" s="2" t="s">
        <v>25</v>
      </c>
      <c r="B2316" s="2">
        <v>4194.38</v>
      </c>
      <c r="E2316" s="2" t="s">
        <v>25</v>
      </c>
      <c r="F2316" s="2">
        <v>373.89</v>
      </c>
    </row>
    <row r="2317" spans="1:6" ht="17.5" x14ac:dyDescent="0.35">
      <c r="A2317" s="2" t="s">
        <v>25</v>
      </c>
      <c r="B2317" s="2">
        <v>4574.01</v>
      </c>
      <c r="E2317" s="2" t="s">
        <v>25</v>
      </c>
      <c r="F2317" s="2">
        <v>1364.67</v>
      </c>
    </row>
    <row r="2318" spans="1:6" ht="17.5" x14ac:dyDescent="0.35">
      <c r="A2318" s="2" t="s">
        <v>25</v>
      </c>
      <c r="B2318" s="2">
        <v>3902.15</v>
      </c>
      <c r="E2318" s="2" t="s">
        <v>25</v>
      </c>
      <c r="F2318" s="2">
        <v>1131.83</v>
      </c>
    </row>
    <row r="2319" spans="1:6" ht="17.5" x14ac:dyDescent="0.35">
      <c r="A2319" s="2" t="s">
        <v>25</v>
      </c>
      <c r="B2319" s="2">
        <v>4949.67</v>
      </c>
      <c r="E2319" s="2" t="s">
        <v>25</v>
      </c>
      <c r="F2319" s="2">
        <v>391.27</v>
      </c>
    </row>
    <row r="2320" spans="1:6" ht="17.5" x14ac:dyDescent="0.35">
      <c r="A2320" s="2" t="s">
        <v>25</v>
      </c>
      <c r="B2320" s="2">
        <v>1415.41</v>
      </c>
      <c r="E2320" s="2" t="s">
        <v>25</v>
      </c>
      <c r="F2320" s="2">
        <v>148.4</v>
      </c>
    </row>
    <row r="2321" spans="1:6" ht="17.5" x14ac:dyDescent="0.35">
      <c r="A2321" s="2" t="s">
        <v>25</v>
      </c>
      <c r="B2321" s="2">
        <v>3496.79</v>
      </c>
      <c r="E2321" s="2" t="s">
        <v>25</v>
      </c>
      <c r="F2321" s="2">
        <v>746.7</v>
      </c>
    </row>
    <row r="2322" spans="1:6" ht="17.5" x14ac:dyDescent="0.35">
      <c r="A2322" s="2" t="s">
        <v>25</v>
      </c>
      <c r="B2322" s="2">
        <v>747.84</v>
      </c>
      <c r="E2322" s="2" t="s">
        <v>25</v>
      </c>
      <c r="F2322" s="2">
        <v>199.67</v>
      </c>
    </row>
    <row r="2323" spans="1:6" ht="17.5" x14ac:dyDescent="0.35">
      <c r="A2323" s="2" t="s">
        <v>25</v>
      </c>
      <c r="B2323" s="2">
        <v>1968.03</v>
      </c>
      <c r="E2323" s="2" t="s">
        <v>25</v>
      </c>
      <c r="F2323" s="2">
        <v>329.96</v>
      </c>
    </row>
    <row r="2324" spans="1:6" ht="17.5" x14ac:dyDescent="0.35">
      <c r="A2324" s="2" t="s">
        <v>25</v>
      </c>
      <c r="B2324" s="2">
        <v>1850.57</v>
      </c>
      <c r="E2324" s="2" t="s">
        <v>25</v>
      </c>
      <c r="F2324" s="2">
        <v>378.17</v>
      </c>
    </row>
    <row r="2325" spans="1:6" ht="17.5" x14ac:dyDescent="0.35">
      <c r="A2325" s="2" t="s">
        <v>25</v>
      </c>
      <c r="B2325" s="2">
        <v>1915.95</v>
      </c>
      <c r="E2325" s="2" t="s">
        <v>25</v>
      </c>
      <c r="F2325" s="2">
        <v>135.62</v>
      </c>
    </row>
    <row r="2326" spans="1:6" ht="17.5" x14ac:dyDescent="0.35">
      <c r="A2326" s="2" t="s">
        <v>25</v>
      </c>
      <c r="B2326" s="2">
        <v>4740.66</v>
      </c>
      <c r="E2326" s="2" t="s">
        <v>25</v>
      </c>
      <c r="F2326" s="2">
        <v>449.43</v>
      </c>
    </row>
    <row r="2327" spans="1:6" ht="17.5" x14ac:dyDescent="0.35">
      <c r="A2327" s="2" t="s">
        <v>25</v>
      </c>
      <c r="B2327" s="2">
        <v>2138.09</v>
      </c>
      <c r="E2327" s="2" t="s">
        <v>25</v>
      </c>
      <c r="F2327" s="2">
        <v>309.29000000000002</v>
      </c>
    </row>
    <row r="2328" spans="1:6" ht="17.5" x14ac:dyDescent="0.35">
      <c r="A2328" s="2" t="s">
        <v>25</v>
      </c>
      <c r="B2328" s="2">
        <v>1508.06</v>
      </c>
      <c r="E2328" s="2" t="s">
        <v>25</v>
      </c>
      <c r="F2328" s="2">
        <v>402.87</v>
      </c>
    </row>
    <row r="2329" spans="1:6" ht="17.5" x14ac:dyDescent="0.35">
      <c r="A2329" s="2" t="s">
        <v>25</v>
      </c>
      <c r="B2329" s="2">
        <v>4438.67</v>
      </c>
      <c r="E2329" s="2" t="s">
        <v>25</v>
      </c>
      <c r="F2329" s="2">
        <v>835.76</v>
      </c>
    </row>
    <row r="2330" spans="1:6" ht="17.5" x14ac:dyDescent="0.35">
      <c r="A2330" s="2" t="s">
        <v>25</v>
      </c>
      <c r="B2330" s="2">
        <v>1306.48</v>
      </c>
      <c r="E2330" s="2" t="s">
        <v>25</v>
      </c>
      <c r="F2330" s="2">
        <v>109.48</v>
      </c>
    </row>
    <row r="2331" spans="1:6" ht="17.5" x14ac:dyDescent="0.35">
      <c r="A2331" s="2" t="s">
        <v>25</v>
      </c>
      <c r="B2331" s="2">
        <v>266.54000000000002</v>
      </c>
      <c r="E2331" s="2" t="s">
        <v>25</v>
      </c>
      <c r="F2331" s="2">
        <v>57.62</v>
      </c>
    </row>
    <row r="2332" spans="1:6" ht="17.5" x14ac:dyDescent="0.35">
      <c r="A2332" s="2" t="s">
        <v>25</v>
      </c>
      <c r="B2332" s="2">
        <v>4065.16</v>
      </c>
      <c r="E2332" s="2" t="s">
        <v>25</v>
      </c>
      <c r="F2332" s="2">
        <v>604.49</v>
      </c>
    </row>
    <row r="2333" spans="1:6" ht="17.5" x14ac:dyDescent="0.35">
      <c r="A2333" s="2" t="s">
        <v>25</v>
      </c>
      <c r="B2333" s="2">
        <v>4170.8999999999996</v>
      </c>
      <c r="E2333" s="2" t="s">
        <v>25</v>
      </c>
      <c r="F2333" s="2">
        <v>1203.33</v>
      </c>
    </row>
    <row r="2334" spans="1:6" ht="17.5" x14ac:dyDescent="0.35">
      <c r="A2334" s="2" t="s">
        <v>25</v>
      </c>
      <c r="B2334" s="2">
        <v>1876.18</v>
      </c>
      <c r="E2334" s="2" t="s">
        <v>25</v>
      </c>
      <c r="F2334" s="2">
        <v>475.61</v>
      </c>
    </row>
    <row r="2335" spans="1:6" ht="17.5" x14ac:dyDescent="0.35">
      <c r="A2335" s="2" t="s">
        <v>25</v>
      </c>
      <c r="B2335" s="2">
        <v>1030.8900000000001</v>
      </c>
      <c r="E2335" s="2" t="s">
        <v>25</v>
      </c>
      <c r="F2335" s="2">
        <v>95.53</v>
      </c>
    </row>
    <row r="2336" spans="1:6" ht="17.5" x14ac:dyDescent="0.35">
      <c r="A2336" s="2" t="s">
        <v>25</v>
      </c>
      <c r="B2336" s="2">
        <v>1804.55</v>
      </c>
      <c r="E2336" s="2" t="s">
        <v>25</v>
      </c>
      <c r="F2336" s="2">
        <v>367.95</v>
      </c>
    </row>
    <row r="2337" spans="1:6" ht="17.5" x14ac:dyDescent="0.35">
      <c r="A2337" s="2" t="s">
        <v>25</v>
      </c>
      <c r="B2337" s="2">
        <v>2424.5300000000002</v>
      </c>
      <c r="E2337" s="2" t="s">
        <v>25</v>
      </c>
      <c r="F2337" s="2">
        <v>389.75</v>
      </c>
    </row>
    <row r="2338" spans="1:6" ht="17.5" x14ac:dyDescent="0.35">
      <c r="A2338" s="2" t="s">
        <v>25</v>
      </c>
      <c r="B2338" s="2">
        <v>1513.56</v>
      </c>
      <c r="E2338" s="2" t="s">
        <v>25</v>
      </c>
      <c r="F2338" s="2">
        <v>88.86</v>
      </c>
    </row>
    <row r="2339" spans="1:6" ht="17.5" x14ac:dyDescent="0.35">
      <c r="A2339" s="2" t="s">
        <v>25</v>
      </c>
      <c r="B2339" s="2">
        <v>3817.65</v>
      </c>
      <c r="E2339" s="2" t="s">
        <v>25</v>
      </c>
      <c r="F2339" s="2">
        <v>940.8</v>
      </c>
    </row>
    <row r="2340" spans="1:6" ht="17.5" x14ac:dyDescent="0.35">
      <c r="A2340" s="2" t="s">
        <v>25</v>
      </c>
      <c r="B2340" s="2">
        <v>2161.13</v>
      </c>
      <c r="E2340" s="2" t="s">
        <v>25</v>
      </c>
      <c r="F2340" s="2">
        <v>213.94</v>
      </c>
    </row>
    <row r="2341" spans="1:6" ht="17.5" x14ac:dyDescent="0.35">
      <c r="A2341" s="2" t="s">
        <v>25</v>
      </c>
      <c r="B2341" s="2">
        <v>2121.38</v>
      </c>
      <c r="E2341" s="2" t="s">
        <v>25</v>
      </c>
      <c r="F2341" s="2">
        <v>388.93</v>
      </c>
    </row>
    <row r="2342" spans="1:6" ht="17.5" x14ac:dyDescent="0.35">
      <c r="A2342" s="2" t="s">
        <v>25</v>
      </c>
      <c r="B2342" s="2">
        <v>1018.53</v>
      </c>
      <c r="E2342" s="2" t="s">
        <v>25</v>
      </c>
      <c r="F2342" s="2">
        <v>110.14</v>
      </c>
    </row>
    <row r="2343" spans="1:6" ht="17.5" x14ac:dyDescent="0.35">
      <c r="A2343" s="2" t="s">
        <v>25</v>
      </c>
      <c r="B2343" s="2">
        <v>1436.61</v>
      </c>
      <c r="E2343" s="2" t="s">
        <v>25</v>
      </c>
      <c r="F2343" s="2">
        <v>205.47</v>
      </c>
    </row>
    <row r="2344" spans="1:6" ht="17.5" x14ac:dyDescent="0.35">
      <c r="A2344" s="2" t="s">
        <v>25</v>
      </c>
      <c r="B2344" s="2">
        <v>3745.74</v>
      </c>
      <c r="E2344" s="2" t="s">
        <v>25</v>
      </c>
      <c r="F2344" s="2">
        <v>485.22</v>
      </c>
    </row>
    <row r="2345" spans="1:6" ht="17.5" x14ac:dyDescent="0.35">
      <c r="A2345" s="2" t="s">
        <v>25</v>
      </c>
      <c r="B2345" s="2">
        <v>2455.2800000000002</v>
      </c>
      <c r="E2345" s="2" t="s">
        <v>25</v>
      </c>
      <c r="F2345" s="2">
        <v>395.71</v>
      </c>
    </row>
    <row r="2346" spans="1:6" ht="17.5" x14ac:dyDescent="0.35">
      <c r="A2346" s="2" t="s">
        <v>25</v>
      </c>
      <c r="B2346" s="2">
        <v>3997.94</v>
      </c>
      <c r="E2346" s="2" t="s">
        <v>25</v>
      </c>
      <c r="F2346" s="2">
        <v>354.68</v>
      </c>
    </row>
    <row r="2347" spans="1:6" ht="17.5" x14ac:dyDescent="0.35">
      <c r="A2347" s="2" t="s">
        <v>25</v>
      </c>
      <c r="B2347" s="2">
        <v>4230.51</v>
      </c>
      <c r="E2347" s="2" t="s">
        <v>25</v>
      </c>
      <c r="F2347" s="2">
        <v>771.94</v>
      </c>
    </row>
    <row r="2348" spans="1:6" ht="17.5" x14ac:dyDescent="0.35">
      <c r="A2348" s="2" t="s">
        <v>25</v>
      </c>
      <c r="B2348" s="2">
        <v>4492.82</v>
      </c>
      <c r="E2348" s="2" t="s">
        <v>25</v>
      </c>
      <c r="F2348" s="2">
        <v>1152.23</v>
      </c>
    </row>
    <row r="2349" spans="1:6" ht="17.5" x14ac:dyDescent="0.35">
      <c r="A2349" s="2" t="s">
        <v>25</v>
      </c>
      <c r="B2349" s="2">
        <v>2020.89</v>
      </c>
      <c r="E2349" s="2" t="s">
        <v>25</v>
      </c>
      <c r="F2349" s="2">
        <v>599.51</v>
      </c>
    </row>
    <row r="2350" spans="1:6" ht="17.5" x14ac:dyDescent="0.35">
      <c r="A2350" s="2" t="s">
        <v>25</v>
      </c>
      <c r="B2350" s="2">
        <v>2672.21</v>
      </c>
      <c r="E2350" s="2" t="s">
        <v>25</v>
      </c>
      <c r="F2350" s="2">
        <v>583.28</v>
      </c>
    </row>
    <row r="2351" spans="1:6" ht="17.5" x14ac:dyDescent="0.35">
      <c r="A2351" s="2" t="s">
        <v>25</v>
      </c>
      <c r="B2351" s="2">
        <v>528.24</v>
      </c>
      <c r="E2351" s="2" t="s">
        <v>25</v>
      </c>
      <c r="F2351" s="2">
        <v>55.78</v>
      </c>
    </row>
    <row r="2352" spans="1:6" ht="17.5" x14ac:dyDescent="0.35">
      <c r="A2352" s="2" t="s">
        <v>25</v>
      </c>
      <c r="B2352" s="2">
        <v>1362.15</v>
      </c>
      <c r="E2352" s="2" t="s">
        <v>25</v>
      </c>
      <c r="F2352" s="2">
        <v>238.65</v>
      </c>
    </row>
    <row r="2353" spans="1:6" ht="17.5" x14ac:dyDescent="0.35">
      <c r="A2353" s="2" t="s">
        <v>25</v>
      </c>
      <c r="B2353" s="2">
        <v>164.07</v>
      </c>
      <c r="E2353" s="2" t="s">
        <v>25</v>
      </c>
      <c r="F2353" s="2">
        <v>13.63</v>
      </c>
    </row>
    <row r="2354" spans="1:6" ht="17.5" x14ac:dyDescent="0.35">
      <c r="A2354" s="2" t="s">
        <v>25</v>
      </c>
      <c r="B2354" s="2">
        <v>2689.66</v>
      </c>
      <c r="E2354" s="2" t="s">
        <v>25</v>
      </c>
      <c r="F2354" s="2">
        <v>776.18</v>
      </c>
    </row>
    <row r="2355" spans="1:6" ht="17.5" x14ac:dyDescent="0.35">
      <c r="A2355" s="2" t="s">
        <v>25</v>
      </c>
      <c r="B2355" s="2">
        <v>4332.22</v>
      </c>
      <c r="E2355" s="2" t="s">
        <v>25</v>
      </c>
      <c r="F2355" s="2">
        <v>1201.3399999999999</v>
      </c>
    </row>
    <row r="2356" spans="1:6" ht="17.5" x14ac:dyDescent="0.35">
      <c r="A2356" s="2" t="s">
        <v>25</v>
      </c>
      <c r="B2356" s="2">
        <v>2756.22</v>
      </c>
      <c r="E2356" s="2" t="s">
        <v>25</v>
      </c>
      <c r="F2356" s="2">
        <v>190.71</v>
      </c>
    </row>
    <row r="2357" spans="1:6" ht="17.5" x14ac:dyDescent="0.35">
      <c r="A2357" s="2" t="s">
        <v>25</v>
      </c>
      <c r="B2357" s="2">
        <v>1363.36</v>
      </c>
      <c r="E2357" s="2" t="s">
        <v>25</v>
      </c>
      <c r="F2357" s="2">
        <v>190.38</v>
      </c>
    </row>
    <row r="2358" spans="1:6" ht="17.5" x14ac:dyDescent="0.35">
      <c r="A2358" s="2" t="s">
        <v>25</v>
      </c>
      <c r="B2358" s="2">
        <v>1409.06</v>
      </c>
      <c r="E2358" s="2" t="s">
        <v>25</v>
      </c>
      <c r="F2358" s="2">
        <v>189.29</v>
      </c>
    </row>
    <row r="2359" spans="1:6" ht="17.5" x14ac:dyDescent="0.35">
      <c r="A2359" s="2" t="s">
        <v>25</v>
      </c>
      <c r="B2359" s="2">
        <v>3142.22</v>
      </c>
      <c r="E2359" s="2" t="s">
        <v>25</v>
      </c>
      <c r="F2359" s="2">
        <v>291.82</v>
      </c>
    </row>
    <row r="2360" spans="1:6" ht="17.5" x14ac:dyDescent="0.35">
      <c r="A2360" s="2" t="s">
        <v>25</v>
      </c>
      <c r="B2360" s="2">
        <v>1203.99</v>
      </c>
      <c r="E2360" s="2" t="s">
        <v>25</v>
      </c>
      <c r="F2360" s="2">
        <v>289.39</v>
      </c>
    </row>
    <row r="2361" spans="1:6" ht="17.5" x14ac:dyDescent="0.35">
      <c r="A2361" s="2" t="s">
        <v>25</v>
      </c>
      <c r="B2361" s="2">
        <v>2269.4499999999998</v>
      </c>
      <c r="E2361" s="2" t="s">
        <v>25</v>
      </c>
      <c r="F2361" s="2">
        <v>671.41</v>
      </c>
    </row>
    <row r="2362" spans="1:6" ht="17.5" x14ac:dyDescent="0.35">
      <c r="A2362" s="2" t="s">
        <v>25</v>
      </c>
      <c r="B2362" s="2">
        <v>4230.33</v>
      </c>
      <c r="E2362" s="2" t="s">
        <v>25</v>
      </c>
      <c r="F2362" s="2">
        <v>896.75</v>
      </c>
    </row>
    <row r="2363" spans="1:6" ht="17.5" x14ac:dyDescent="0.35">
      <c r="A2363" s="2" t="s">
        <v>25</v>
      </c>
      <c r="B2363" s="2">
        <v>4078.58</v>
      </c>
      <c r="E2363" s="2" t="s">
        <v>25</v>
      </c>
      <c r="F2363" s="2">
        <v>882.7</v>
      </c>
    </row>
    <row r="2364" spans="1:6" ht="17.5" x14ac:dyDescent="0.35">
      <c r="A2364" s="2" t="s">
        <v>25</v>
      </c>
      <c r="B2364" s="2">
        <v>508.98</v>
      </c>
      <c r="E2364" s="2" t="s">
        <v>25</v>
      </c>
      <c r="F2364" s="2">
        <v>124.17</v>
      </c>
    </row>
    <row r="2365" spans="1:6" ht="17.5" x14ac:dyDescent="0.35">
      <c r="A2365" s="2" t="s">
        <v>25</v>
      </c>
      <c r="B2365" s="2">
        <v>2556.11</v>
      </c>
      <c r="E2365" s="2" t="s">
        <v>25</v>
      </c>
      <c r="F2365" s="2">
        <v>236.32</v>
      </c>
    </row>
    <row r="2366" spans="1:6" ht="17.5" x14ac:dyDescent="0.35">
      <c r="A2366" s="2" t="s">
        <v>25</v>
      </c>
      <c r="B2366" s="2">
        <v>3396.68</v>
      </c>
      <c r="E2366" s="2" t="s">
        <v>25</v>
      </c>
      <c r="F2366" s="2">
        <v>211.28</v>
      </c>
    </row>
    <row r="2367" spans="1:6" ht="17.5" x14ac:dyDescent="0.35">
      <c r="A2367" s="2" t="s">
        <v>25</v>
      </c>
      <c r="B2367" s="2">
        <v>139.08000000000001</v>
      </c>
      <c r="E2367" s="2" t="s">
        <v>25</v>
      </c>
      <c r="F2367" s="2">
        <v>9.0399999999999991</v>
      </c>
    </row>
    <row r="2368" spans="1:6" ht="17.5" x14ac:dyDescent="0.35">
      <c r="A2368" s="2" t="s">
        <v>25</v>
      </c>
      <c r="B2368" s="2">
        <v>4725</v>
      </c>
      <c r="E2368" s="2" t="s">
        <v>25</v>
      </c>
      <c r="F2368" s="2">
        <v>472.39</v>
      </c>
    </row>
    <row r="2369" spans="1:6" ht="17.5" x14ac:dyDescent="0.35">
      <c r="A2369" s="2" t="s">
        <v>25</v>
      </c>
      <c r="B2369" s="2">
        <v>4408.22</v>
      </c>
      <c r="E2369" s="2" t="s">
        <v>25</v>
      </c>
      <c r="F2369" s="2">
        <v>647.25</v>
      </c>
    </row>
    <row r="2370" spans="1:6" ht="17.5" x14ac:dyDescent="0.35">
      <c r="A2370" s="2" t="s">
        <v>25</v>
      </c>
      <c r="B2370" s="2">
        <v>2517.64</v>
      </c>
      <c r="E2370" s="2" t="s">
        <v>25</v>
      </c>
      <c r="F2370" s="2">
        <v>595.66</v>
      </c>
    </row>
    <row r="2371" spans="1:6" ht="17.5" x14ac:dyDescent="0.35">
      <c r="A2371" s="2" t="s">
        <v>25</v>
      </c>
      <c r="B2371" s="2">
        <v>4508.96</v>
      </c>
      <c r="E2371" s="2" t="s">
        <v>25</v>
      </c>
      <c r="F2371" s="2">
        <v>1112.02</v>
      </c>
    </row>
    <row r="2372" spans="1:6" ht="17.5" x14ac:dyDescent="0.35">
      <c r="A2372" s="2" t="s">
        <v>25</v>
      </c>
      <c r="B2372" s="2">
        <v>4087.82</v>
      </c>
      <c r="E2372" s="2" t="s">
        <v>25</v>
      </c>
      <c r="F2372" s="2">
        <v>581.85</v>
      </c>
    </row>
    <row r="2373" spans="1:6" ht="17.5" x14ac:dyDescent="0.35">
      <c r="A2373" s="2" t="s">
        <v>25</v>
      </c>
      <c r="B2373" s="2">
        <v>2655.83</v>
      </c>
      <c r="E2373" s="2" t="s">
        <v>25</v>
      </c>
      <c r="F2373" s="2">
        <v>575.64</v>
      </c>
    </row>
    <row r="2374" spans="1:6" ht="17.5" x14ac:dyDescent="0.35">
      <c r="A2374" s="2" t="s">
        <v>25</v>
      </c>
      <c r="B2374" s="2">
        <v>4538.75</v>
      </c>
      <c r="E2374" s="2" t="s">
        <v>25</v>
      </c>
      <c r="F2374" s="2">
        <v>610.41</v>
      </c>
    </row>
    <row r="2375" spans="1:6" ht="17.5" x14ac:dyDescent="0.35">
      <c r="A2375" s="2" t="s">
        <v>25</v>
      </c>
      <c r="B2375" s="2">
        <v>2811.15</v>
      </c>
      <c r="E2375" s="2" t="s">
        <v>25</v>
      </c>
      <c r="F2375" s="2">
        <v>594.77</v>
      </c>
    </row>
    <row r="2376" spans="1:6" ht="17.5" x14ac:dyDescent="0.35">
      <c r="A2376" s="2" t="s">
        <v>25</v>
      </c>
      <c r="B2376" s="2">
        <v>2903.27</v>
      </c>
      <c r="E2376" s="2" t="s">
        <v>25</v>
      </c>
      <c r="F2376" s="2">
        <v>225.03</v>
      </c>
    </row>
    <row r="2377" spans="1:6" ht="17.5" x14ac:dyDescent="0.35">
      <c r="A2377" s="2" t="s">
        <v>25</v>
      </c>
      <c r="B2377" s="2">
        <v>3187.29</v>
      </c>
      <c r="E2377" s="2" t="s">
        <v>25</v>
      </c>
      <c r="F2377" s="2">
        <v>829.26</v>
      </c>
    </row>
    <row r="2378" spans="1:6" ht="17.5" x14ac:dyDescent="0.35">
      <c r="A2378" s="2" t="s">
        <v>25</v>
      </c>
      <c r="B2378" s="2">
        <v>3203.58</v>
      </c>
      <c r="E2378" s="2" t="s">
        <v>25</v>
      </c>
      <c r="F2378" s="2">
        <v>249.63</v>
      </c>
    </row>
    <row r="2379" spans="1:6" ht="17.5" x14ac:dyDescent="0.35">
      <c r="A2379" s="2" t="s">
        <v>25</v>
      </c>
      <c r="B2379" s="2">
        <v>915.45</v>
      </c>
      <c r="E2379" s="2" t="s">
        <v>25</v>
      </c>
      <c r="F2379" s="2">
        <v>50.44</v>
      </c>
    </row>
    <row r="2380" spans="1:6" ht="17.5" x14ac:dyDescent="0.35">
      <c r="A2380" s="2" t="s">
        <v>25</v>
      </c>
      <c r="B2380" s="2">
        <v>2861.33</v>
      </c>
      <c r="E2380" s="2" t="s">
        <v>25</v>
      </c>
      <c r="F2380" s="2">
        <v>453.8</v>
      </c>
    </row>
    <row r="2381" spans="1:6" ht="17.5" x14ac:dyDescent="0.35">
      <c r="A2381" s="2" t="s">
        <v>25</v>
      </c>
      <c r="B2381" s="2">
        <v>2052.33</v>
      </c>
      <c r="E2381" s="2" t="s">
        <v>25</v>
      </c>
      <c r="F2381" s="2">
        <v>528.96</v>
      </c>
    </row>
    <row r="2382" spans="1:6" ht="17.5" x14ac:dyDescent="0.35">
      <c r="A2382" s="2" t="s">
        <v>25</v>
      </c>
      <c r="B2382" s="2">
        <v>1611.94</v>
      </c>
      <c r="E2382" s="2" t="s">
        <v>25</v>
      </c>
      <c r="F2382" s="2">
        <v>146.41</v>
      </c>
    </row>
    <row r="2383" spans="1:6" ht="17.5" x14ac:dyDescent="0.35">
      <c r="A2383" s="2" t="s">
        <v>25</v>
      </c>
      <c r="B2383" s="2">
        <v>2632.27</v>
      </c>
      <c r="E2383" s="2" t="s">
        <v>25</v>
      </c>
      <c r="F2383" s="2">
        <v>399.93</v>
      </c>
    </row>
    <row r="2384" spans="1:6" ht="17.5" x14ac:dyDescent="0.35">
      <c r="A2384" s="2" t="s">
        <v>25</v>
      </c>
      <c r="B2384" s="2">
        <v>3156.73</v>
      </c>
      <c r="E2384" s="2" t="s">
        <v>25</v>
      </c>
      <c r="F2384" s="2">
        <v>596.5</v>
      </c>
    </row>
    <row r="2385" spans="1:6" ht="17.5" x14ac:dyDescent="0.35">
      <c r="A2385" s="2" t="s">
        <v>25</v>
      </c>
      <c r="B2385" s="2">
        <v>148.30000000000001</v>
      </c>
      <c r="E2385" s="2" t="s">
        <v>25</v>
      </c>
      <c r="F2385" s="2">
        <v>38.479999999999997</v>
      </c>
    </row>
    <row r="2386" spans="1:6" ht="17.5" x14ac:dyDescent="0.35">
      <c r="A2386" s="2" t="s">
        <v>25</v>
      </c>
      <c r="B2386" s="2">
        <v>4471.75</v>
      </c>
      <c r="E2386" s="2" t="s">
        <v>25</v>
      </c>
      <c r="F2386" s="2">
        <v>445.18</v>
      </c>
    </row>
    <row r="2387" spans="1:6" ht="17.5" x14ac:dyDescent="0.35">
      <c r="A2387" s="2" t="s">
        <v>25</v>
      </c>
      <c r="B2387" s="2">
        <v>2183.64</v>
      </c>
      <c r="E2387" s="2" t="s">
        <v>25</v>
      </c>
      <c r="F2387" s="2">
        <v>386.76</v>
      </c>
    </row>
    <row r="2388" spans="1:6" ht="17.5" x14ac:dyDescent="0.35">
      <c r="A2388" s="2" t="s">
        <v>25</v>
      </c>
      <c r="B2388" s="2">
        <v>2226.6</v>
      </c>
      <c r="E2388" s="2" t="s">
        <v>25</v>
      </c>
      <c r="F2388" s="2">
        <v>211.93</v>
      </c>
    </row>
    <row r="2389" spans="1:6" ht="17.5" x14ac:dyDescent="0.35">
      <c r="A2389" s="2" t="s">
        <v>25</v>
      </c>
      <c r="B2389" s="2">
        <v>2809.04</v>
      </c>
      <c r="E2389" s="2" t="s">
        <v>25</v>
      </c>
      <c r="F2389" s="2">
        <v>624.04999999999995</v>
      </c>
    </row>
    <row r="2390" spans="1:6" ht="17.5" x14ac:dyDescent="0.35">
      <c r="A2390" s="2" t="s">
        <v>25</v>
      </c>
      <c r="B2390" s="2">
        <v>226.19</v>
      </c>
      <c r="E2390" s="2" t="s">
        <v>25</v>
      </c>
      <c r="F2390" s="2">
        <v>51.88</v>
      </c>
    </row>
    <row r="2391" spans="1:6" ht="17.5" x14ac:dyDescent="0.35">
      <c r="A2391" s="2" t="s">
        <v>25</v>
      </c>
      <c r="B2391" s="2">
        <v>1485.18</v>
      </c>
      <c r="E2391" s="2" t="s">
        <v>25</v>
      </c>
      <c r="F2391" s="2">
        <v>395.67</v>
      </c>
    </row>
    <row r="2392" spans="1:6" ht="17.5" x14ac:dyDescent="0.35">
      <c r="A2392" s="2" t="s">
        <v>25</v>
      </c>
      <c r="B2392" s="2">
        <v>170.25</v>
      </c>
      <c r="E2392" s="2" t="s">
        <v>25</v>
      </c>
      <c r="F2392" s="2">
        <v>30.98</v>
      </c>
    </row>
    <row r="2393" spans="1:6" ht="17.5" x14ac:dyDescent="0.35">
      <c r="A2393" s="2" t="s">
        <v>25</v>
      </c>
      <c r="B2393" s="2">
        <v>1855</v>
      </c>
      <c r="E2393" s="2" t="s">
        <v>25</v>
      </c>
      <c r="F2393" s="2">
        <v>145.09</v>
      </c>
    </row>
    <row r="2394" spans="1:6" ht="17.5" x14ac:dyDescent="0.35">
      <c r="A2394" s="2" t="s">
        <v>25</v>
      </c>
      <c r="B2394" s="2">
        <v>696.68</v>
      </c>
      <c r="E2394" s="2" t="s">
        <v>25</v>
      </c>
      <c r="F2394" s="2">
        <v>151.29</v>
      </c>
    </row>
    <row r="2395" spans="1:6" ht="17.5" x14ac:dyDescent="0.35">
      <c r="A2395" s="2" t="s">
        <v>25</v>
      </c>
      <c r="B2395" s="2">
        <v>1338.73</v>
      </c>
      <c r="E2395" s="2" t="s">
        <v>25</v>
      </c>
      <c r="F2395" s="2">
        <v>259.14999999999998</v>
      </c>
    </row>
    <row r="2396" spans="1:6" ht="17.5" x14ac:dyDescent="0.35">
      <c r="A2396" s="2" t="s">
        <v>25</v>
      </c>
      <c r="B2396" s="2">
        <v>2612.79</v>
      </c>
      <c r="E2396" s="2" t="s">
        <v>25</v>
      </c>
      <c r="F2396" s="2">
        <v>496.59</v>
      </c>
    </row>
    <row r="2397" spans="1:6" ht="17.5" x14ac:dyDescent="0.35">
      <c r="A2397" s="2" t="s">
        <v>25</v>
      </c>
      <c r="B2397" s="2">
        <v>3487.58</v>
      </c>
      <c r="E2397" s="2" t="s">
        <v>25</v>
      </c>
      <c r="F2397" s="2">
        <v>711.8</v>
      </c>
    </row>
    <row r="2398" spans="1:6" ht="17.5" x14ac:dyDescent="0.35">
      <c r="A2398" s="2" t="s">
        <v>25</v>
      </c>
      <c r="B2398" s="2">
        <v>2993.82</v>
      </c>
      <c r="E2398" s="2" t="s">
        <v>25</v>
      </c>
      <c r="F2398" s="2">
        <v>519.5</v>
      </c>
    </row>
    <row r="2399" spans="1:6" ht="17.5" x14ac:dyDescent="0.35">
      <c r="A2399" s="2" t="s">
        <v>25</v>
      </c>
      <c r="B2399" s="2">
        <v>4138.34</v>
      </c>
      <c r="E2399" s="2" t="s">
        <v>25</v>
      </c>
      <c r="F2399" s="2">
        <v>1166.3800000000001</v>
      </c>
    </row>
    <row r="2400" spans="1:6" ht="17.5" x14ac:dyDescent="0.35">
      <c r="A2400" s="2" t="s">
        <v>25</v>
      </c>
      <c r="B2400" s="2">
        <v>1395.1</v>
      </c>
      <c r="E2400" s="2" t="s">
        <v>25</v>
      </c>
      <c r="F2400" s="2">
        <v>263.51</v>
      </c>
    </row>
    <row r="2401" spans="1:6" ht="17.5" x14ac:dyDescent="0.35">
      <c r="A2401" s="2" t="s">
        <v>25</v>
      </c>
      <c r="B2401" s="2">
        <v>392.06</v>
      </c>
      <c r="E2401" s="2" t="s">
        <v>25</v>
      </c>
      <c r="F2401" s="2">
        <v>69.45</v>
      </c>
    </row>
    <row r="2402" spans="1:6" ht="17.5" x14ac:dyDescent="0.35">
      <c r="A2402" s="2" t="s">
        <v>25</v>
      </c>
      <c r="B2402" s="2">
        <v>4531.6499999999996</v>
      </c>
      <c r="E2402" s="2" t="s">
        <v>25</v>
      </c>
      <c r="F2402" s="2">
        <v>1340.35</v>
      </c>
    </row>
    <row r="2403" spans="1:6" ht="17.5" x14ac:dyDescent="0.35">
      <c r="A2403" s="2" t="s">
        <v>25</v>
      </c>
      <c r="B2403" s="2">
        <v>561.15</v>
      </c>
      <c r="E2403" s="2" t="s">
        <v>25</v>
      </c>
      <c r="F2403" s="2">
        <v>28.31</v>
      </c>
    </row>
    <row r="2404" spans="1:6" ht="17.5" x14ac:dyDescent="0.35">
      <c r="A2404" s="2" t="s">
        <v>25</v>
      </c>
      <c r="B2404" s="2">
        <v>2429.59</v>
      </c>
      <c r="E2404" s="2" t="s">
        <v>25</v>
      </c>
      <c r="F2404" s="2">
        <v>438.62</v>
      </c>
    </row>
    <row r="2405" spans="1:6" ht="17.5" x14ac:dyDescent="0.35">
      <c r="A2405" s="2" t="s">
        <v>25</v>
      </c>
      <c r="B2405" s="2">
        <v>2473.9899999999998</v>
      </c>
      <c r="E2405" s="2" t="s">
        <v>25</v>
      </c>
      <c r="F2405" s="2">
        <v>465.3</v>
      </c>
    </row>
    <row r="2406" spans="1:6" ht="17.5" x14ac:dyDescent="0.35">
      <c r="A2406" s="2" t="s">
        <v>25</v>
      </c>
      <c r="B2406" s="2">
        <v>3630.82</v>
      </c>
      <c r="E2406" s="2" t="s">
        <v>25</v>
      </c>
      <c r="F2406" s="2">
        <v>876.61</v>
      </c>
    </row>
    <row r="2407" spans="1:6" ht="17.5" x14ac:dyDescent="0.35">
      <c r="A2407" s="2" t="s">
        <v>25</v>
      </c>
      <c r="B2407" s="2">
        <v>3571.25</v>
      </c>
      <c r="E2407" s="2" t="s">
        <v>25</v>
      </c>
      <c r="F2407" s="2">
        <v>343.63</v>
      </c>
    </row>
    <row r="2408" spans="1:6" ht="17.5" x14ac:dyDescent="0.35">
      <c r="A2408" s="2" t="s">
        <v>25</v>
      </c>
      <c r="B2408" s="2">
        <v>2381.1</v>
      </c>
      <c r="E2408" s="2" t="s">
        <v>25</v>
      </c>
      <c r="F2408" s="2">
        <v>618.12</v>
      </c>
    </row>
    <row r="2409" spans="1:6" ht="17.5" x14ac:dyDescent="0.35">
      <c r="A2409" s="2" t="s">
        <v>25</v>
      </c>
      <c r="B2409" s="2">
        <v>660.97</v>
      </c>
      <c r="E2409" s="2" t="s">
        <v>25</v>
      </c>
      <c r="F2409" s="2">
        <v>69.45</v>
      </c>
    </row>
    <row r="2410" spans="1:6" ht="17.5" x14ac:dyDescent="0.35">
      <c r="A2410" s="2" t="s">
        <v>25</v>
      </c>
      <c r="B2410" s="2">
        <v>4306.3999999999996</v>
      </c>
      <c r="E2410" s="2" t="s">
        <v>25</v>
      </c>
      <c r="F2410" s="2">
        <v>582.27</v>
      </c>
    </row>
    <row r="2411" spans="1:6" ht="17.5" x14ac:dyDescent="0.35">
      <c r="A2411" s="2" t="s">
        <v>25</v>
      </c>
      <c r="B2411" s="2">
        <v>4711.2700000000004</v>
      </c>
      <c r="E2411" s="2" t="s">
        <v>25</v>
      </c>
      <c r="F2411" s="2">
        <v>353.76</v>
      </c>
    </row>
    <row r="2412" spans="1:6" ht="17.5" x14ac:dyDescent="0.35">
      <c r="A2412" s="2" t="s">
        <v>25</v>
      </c>
      <c r="B2412" s="2">
        <v>3282.1</v>
      </c>
      <c r="E2412" s="2" t="s">
        <v>25</v>
      </c>
      <c r="F2412" s="2">
        <v>487.53</v>
      </c>
    </row>
    <row r="2413" spans="1:6" ht="17.5" x14ac:dyDescent="0.35">
      <c r="A2413" s="2" t="s">
        <v>25</v>
      </c>
      <c r="B2413" s="2">
        <v>2439.58</v>
      </c>
      <c r="E2413" s="2" t="s">
        <v>25</v>
      </c>
      <c r="F2413" s="2">
        <v>296.49</v>
      </c>
    </row>
    <row r="2414" spans="1:6" ht="17.5" x14ac:dyDescent="0.35">
      <c r="A2414" s="2" t="s">
        <v>25</v>
      </c>
      <c r="B2414" s="2">
        <v>2704.75</v>
      </c>
      <c r="E2414" s="2" t="s">
        <v>25</v>
      </c>
      <c r="F2414" s="2">
        <v>251.04</v>
      </c>
    </row>
    <row r="2415" spans="1:6" ht="17.5" x14ac:dyDescent="0.35">
      <c r="A2415" s="2" t="s">
        <v>25</v>
      </c>
      <c r="B2415" s="2">
        <v>4839.6000000000004</v>
      </c>
      <c r="E2415" s="2" t="s">
        <v>25</v>
      </c>
      <c r="F2415" s="2">
        <v>585.58000000000004</v>
      </c>
    </row>
    <row r="2416" spans="1:6" ht="17.5" x14ac:dyDescent="0.35">
      <c r="A2416" s="2" t="s">
        <v>25</v>
      </c>
      <c r="B2416" s="2">
        <v>2482.5300000000002</v>
      </c>
      <c r="E2416" s="2" t="s">
        <v>25</v>
      </c>
      <c r="F2416" s="2">
        <v>339.69</v>
      </c>
    </row>
    <row r="2417" spans="1:6" ht="17.5" x14ac:dyDescent="0.35">
      <c r="A2417" s="2" t="s">
        <v>25</v>
      </c>
      <c r="B2417" s="2">
        <v>3347.5</v>
      </c>
      <c r="E2417" s="2" t="s">
        <v>25</v>
      </c>
      <c r="F2417" s="2">
        <v>595.04</v>
      </c>
    </row>
    <row r="2418" spans="1:6" ht="17.5" x14ac:dyDescent="0.35">
      <c r="A2418" s="2" t="s">
        <v>25</v>
      </c>
      <c r="B2418" s="2">
        <v>1332.85</v>
      </c>
      <c r="E2418" s="2" t="s">
        <v>25</v>
      </c>
      <c r="F2418" s="2">
        <v>124.12</v>
      </c>
    </row>
    <row r="2419" spans="1:6" ht="17.5" x14ac:dyDescent="0.35">
      <c r="A2419" s="2" t="s">
        <v>25</v>
      </c>
      <c r="B2419" s="2">
        <v>2838.95</v>
      </c>
      <c r="E2419" s="2" t="s">
        <v>25</v>
      </c>
      <c r="F2419" s="2">
        <v>264.39999999999998</v>
      </c>
    </row>
    <row r="2420" spans="1:6" ht="17.5" x14ac:dyDescent="0.35">
      <c r="A2420" s="2" t="s">
        <v>25</v>
      </c>
      <c r="B2420" s="2">
        <v>2605.25</v>
      </c>
      <c r="E2420" s="2" t="s">
        <v>25</v>
      </c>
      <c r="F2420" s="2">
        <v>343.1</v>
      </c>
    </row>
    <row r="2421" spans="1:6" ht="17.5" x14ac:dyDescent="0.35">
      <c r="A2421" s="2" t="s">
        <v>25</v>
      </c>
      <c r="B2421" s="2">
        <v>166.93</v>
      </c>
      <c r="E2421" s="2" t="s">
        <v>25</v>
      </c>
      <c r="F2421" s="2">
        <v>34.17</v>
      </c>
    </row>
    <row r="2422" spans="1:6" ht="17.5" x14ac:dyDescent="0.35">
      <c r="A2422" s="2" t="s">
        <v>25</v>
      </c>
      <c r="B2422" s="2">
        <v>4695.3100000000004</v>
      </c>
      <c r="E2422" s="2" t="s">
        <v>25</v>
      </c>
      <c r="F2422" s="2">
        <v>414.28</v>
      </c>
    </row>
    <row r="2423" spans="1:6" ht="17.5" x14ac:dyDescent="0.35">
      <c r="A2423" s="2" t="s">
        <v>25</v>
      </c>
      <c r="B2423" s="2">
        <v>4943.22</v>
      </c>
      <c r="E2423" s="2" t="s">
        <v>25</v>
      </c>
      <c r="F2423" s="2">
        <v>1241.4000000000001</v>
      </c>
    </row>
    <row r="2424" spans="1:6" ht="17.5" x14ac:dyDescent="0.35">
      <c r="A2424" s="2" t="s">
        <v>25</v>
      </c>
      <c r="B2424" s="2">
        <v>4629.37</v>
      </c>
      <c r="E2424" s="2" t="s">
        <v>25</v>
      </c>
      <c r="F2424" s="2">
        <v>873.38</v>
      </c>
    </row>
    <row r="2425" spans="1:6" ht="17.5" x14ac:dyDescent="0.35">
      <c r="A2425" s="2" t="s">
        <v>25</v>
      </c>
      <c r="B2425" s="2">
        <v>3224.73</v>
      </c>
      <c r="E2425" s="2" t="s">
        <v>25</v>
      </c>
      <c r="F2425" s="2">
        <v>682.64</v>
      </c>
    </row>
    <row r="2426" spans="1:6" ht="17.5" x14ac:dyDescent="0.35">
      <c r="A2426" s="2" t="s">
        <v>25</v>
      </c>
      <c r="B2426" s="2">
        <v>3250.03</v>
      </c>
      <c r="E2426" s="2" t="s">
        <v>25</v>
      </c>
      <c r="F2426" s="2">
        <v>438.79</v>
      </c>
    </row>
    <row r="2427" spans="1:6" ht="17.5" x14ac:dyDescent="0.35">
      <c r="A2427" s="2" t="s">
        <v>25</v>
      </c>
      <c r="B2427" s="2">
        <v>2667.09</v>
      </c>
      <c r="E2427" s="2" t="s">
        <v>25</v>
      </c>
      <c r="F2427" s="2">
        <v>742.57</v>
      </c>
    </row>
    <row r="2428" spans="1:6" ht="17.5" x14ac:dyDescent="0.35">
      <c r="A2428" s="2" t="s">
        <v>25</v>
      </c>
      <c r="B2428" s="2">
        <v>2401.9299999999998</v>
      </c>
      <c r="E2428" s="2" t="s">
        <v>25</v>
      </c>
      <c r="F2428" s="2">
        <v>542.24</v>
      </c>
    </row>
    <row r="2429" spans="1:6" ht="17.5" x14ac:dyDescent="0.35">
      <c r="A2429" s="2" t="s">
        <v>25</v>
      </c>
      <c r="B2429" s="2">
        <v>4643.7299999999996</v>
      </c>
      <c r="E2429" s="2" t="s">
        <v>25</v>
      </c>
      <c r="F2429" s="2">
        <v>1049.83</v>
      </c>
    </row>
    <row r="2430" spans="1:6" ht="17.5" x14ac:dyDescent="0.35">
      <c r="A2430" s="2" t="s">
        <v>25</v>
      </c>
      <c r="B2430" s="2">
        <v>2724.87</v>
      </c>
      <c r="E2430" s="2" t="s">
        <v>25</v>
      </c>
      <c r="F2430" s="2">
        <v>289.86</v>
      </c>
    </row>
    <row r="2431" spans="1:6" ht="17.5" x14ac:dyDescent="0.35">
      <c r="A2431" s="2" t="s">
        <v>25</v>
      </c>
      <c r="B2431" s="2">
        <v>3649.21</v>
      </c>
      <c r="E2431" s="2" t="s">
        <v>25</v>
      </c>
      <c r="F2431" s="2">
        <v>340.84</v>
      </c>
    </row>
    <row r="2432" spans="1:6" ht="17.5" x14ac:dyDescent="0.35">
      <c r="A2432" s="2" t="s">
        <v>25</v>
      </c>
      <c r="B2432" s="2">
        <v>4618.5600000000004</v>
      </c>
      <c r="E2432" s="2" t="s">
        <v>25</v>
      </c>
      <c r="F2432" s="2">
        <v>609.59</v>
      </c>
    </row>
    <row r="2433" spans="1:6" ht="17.5" x14ac:dyDescent="0.35">
      <c r="A2433" s="2" t="s">
        <v>25</v>
      </c>
      <c r="B2433" s="2">
        <v>3112.4</v>
      </c>
      <c r="E2433" s="2" t="s">
        <v>25</v>
      </c>
      <c r="F2433" s="2">
        <v>567.22</v>
      </c>
    </row>
    <row r="2434" spans="1:6" ht="17.5" x14ac:dyDescent="0.35">
      <c r="A2434" s="2" t="s">
        <v>25</v>
      </c>
      <c r="B2434" s="2">
        <v>4305.97</v>
      </c>
      <c r="E2434" s="2" t="s">
        <v>25</v>
      </c>
      <c r="F2434" s="2">
        <v>817.61</v>
      </c>
    </row>
    <row r="2435" spans="1:6" ht="17.5" x14ac:dyDescent="0.35">
      <c r="A2435" s="2" t="s">
        <v>25</v>
      </c>
      <c r="B2435" s="2">
        <v>3663.8</v>
      </c>
      <c r="E2435" s="2" t="s">
        <v>25</v>
      </c>
      <c r="F2435" s="2">
        <v>946.38</v>
      </c>
    </row>
    <row r="2436" spans="1:6" ht="17.5" x14ac:dyDescent="0.35">
      <c r="A2436" s="2" t="s">
        <v>25</v>
      </c>
      <c r="B2436" s="2">
        <v>1693.3</v>
      </c>
      <c r="E2436" s="2" t="s">
        <v>25</v>
      </c>
      <c r="F2436" s="2">
        <v>251.67</v>
      </c>
    </row>
    <row r="2437" spans="1:6" ht="17.5" x14ac:dyDescent="0.35">
      <c r="A2437" s="2" t="s">
        <v>25</v>
      </c>
      <c r="B2437" s="2">
        <v>1128.3699999999999</v>
      </c>
      <c r="E2437" s="2" t="s">
        <v>25</v>
      </c>
      <c r="F2437" s="2">
        <v>116.3</v>
      </c>
    </row>
    <row r="2438" spans="1:6" ht="17.5" x14ac:dyDescent="0.35">
      <c r="A2438" s="2" t="s">
        <v>25</v>
      </c>
      <c r="B2438" s="2">
        <v>2102.4899999999998</v>
      </c>
      <c r="E2438" s="2" t="s">
        <v>25</v>
      </c>
      <c r="F2438" s="2">
        <v>475.89</v>
      </c>
    </row>
    <row r="2439" spans="1:6" ht="17.5" x14ac:dyDescent="0.35">
      <c r="A2439" s="2" t="s">
        <v>25</v>
      </c>
      <c r="B2439" s="2">
        <v>593.45000000000005</v>
      </c>
      <c r="E2439" s="2" t="s">
        <v>25</v>
      </c>
      <c r="F2439" s="2">
        <v>173.85</v>
      </c>
    </row>
    <row r="2440" spans="1:6" ht="17.5" x14ac:dyDescent="0.35">
      <c r="A2440" s="2" t="s">
        <v>25</v>
      </c>
      <c r="B2440" s="2">
        <v>4083.38</v>
      </c>
      <c r="E2440" s="2" t="s">
        <v>25</v>
      </c>
      <c r="F2440" s="2">
        <v>858.41</v>
      </c>
    </row>
    <row r="2441" spans="1:6" ht="17.5" x14ac:dyDescent="0.35">
      <c r="A2441" s="2" t="s">
        <v>25</v>
      </c>
      <c r="B2441" s="2">
        <v>3962.46</v>
      </c>
      <c r="E2441" s="2" t="s">
        <v>25</v>
      </c>
      <c r="F2441" s="2">
        <v>809.53</v>
      </c>
    </row>
    <row r="2442" spans="1:6" ht="17.5" x14ac:dyDescent="0.35">
      <c r="A2442" s="2" t="s">
        <v>25</v>
      </c>
      <c r="B2442" s="2">
        <v>2883.99</v>
      </c>
      <c r="E2442" s="2" t="s">
        <v>25</v>
      </c>
      <c r="F2442" s="2">
        <v>395.69</v>
      </c>
    </row>
    <row r="2443" spans="1:6" ht="17.5" x14ac:dyDescent="0.35">
      <c r="A2443" s="2" t="s">
        <v>25</v>
      </c>
      <c r="B2443" s="2">
        <v>130.19</v>
      </c>
      <c r="E2443" s="2" t="s">
        <v>25</v>
      </c>
      <c r="F2443" s="2">
        <v>15.64</v>
      </c>
    </row>
    <row r="2444" spans="1:6" ht="17.5" x14ac:dyDescent="0.35">
      <c r="A2444" s="2" t="s">
        <v>25</v>
      </c>
      <c r="B2444" s="2">
        <v>4533.5</v>
      </c>
      <c r="E2444" s="2" t="s">
        <v>25</v>
      </c>
      <c r="F2444" s="2">
        <v>1083.72</v>
      </c>
    </row>
    <row r="2445" spans="1:6" ht="17.5" x14ac:dyDescent="0.35">
      <c r="A2445" s="2" t="s">
        <v>25</v>
      </c>
      <c r="B2445" s="2">
        <v>811.46</v>
      </c>
      <c r="E2445" s="2" t="s">
        <v>25</v>
      </c>
      <c r="F2445" s="2">
        <v>237.47</v>
      </c>
    </row>
    <row r="2446" spans="1:6" ht="17.5" x14ac:dyDescent="0.35">
      <c r="A2446" s="2" t="s">
        <v>25</v>
      </c>
      <c r="B2446" s="2">
        <v>368.28</v>
      </c>
      <c r="E2446" s="2" t="s">
        <v>25</v>
      </c>
      <c r="F2446" s="2">
        <v>92.35</v>
      </c>
    </row>
    <row r="2447" spans="1:6" ht="17.5" x14ac:dyDescent="0.35">
      <c r="A2447" s="2" t="s">
        <v>25</v>
      </c>
      <c r="B2447" s="2">
        <v>3999.77</v>
      </c>
      <c r="E2447" s="2" t="s">
        <v>25</v>
      </c>
      <c r="F2447" s="2">
        <v>667.33</v>
      </c>
    </row>
    <row r="2448" spans="1:6" ht="17.5" x14ac:dyDescent="0.35">
      <c r="A2448" s="2" t="s">
        <v>25</v>
      </c>
      <c r="B2448" s="2">
        <v>2078.0700000000002</v>
      </c>
      <c r="E2448" s="2" t="s">
        <v>25</v>
      </c>
      <c r="F2448" s="2">
        <v>315.14999999999998</v>
      </c>
    </row>
    <row r="2449" spans="1:6" ht="17.5" x14ac:dyDescent="0.35">
      <c r="A2449" s="2" t="s">
        <v>25</v>
      </c>
      <c r="B2449" s="2">
        <v>1204.42</v>
      </c>
      <c r="E2449" s="2" t="s">
        <v>25</v>
      </c>
      <c r="F2449" s="2">
        <v>237.18</v>
      </c>
    </row>
    <row r="2450" spans="1:6" ht="17.5" x14ac:dyDescent="0.35">
      <c r="A2450" s="2" t="s">
        <v>25</v>
      </c>
      <c r="B2450" s="2">
        <v>3482.86</v>
      </c>
      <c r="E2450" s="2" t="s">
        <v>25</v>
      </c>
      <c r="F2450" s="2">
        <v>294.25</v>
      </c>
    </row>
    <row r="2451" spans="1:6" ht="17.5" x14ac:dyDescent="0.35">
      <c r="A2451" s="2" t="s">
        <v>25</v>
      </c>
      <c r="B2451" s="2">
        <v>3519.95</v>
      </c>
      <c r="E2451" s="2" t="s">
        <v>25</v>
      </c>
      <c r="F2451" s="2">
        <v>719.36</v>
      </c>
    </row>
    <row r="2452" spans="1:6" ht="17.5" x14ac:dyDescent="0.35">
      <c r="A2452" s="2" t="s">
        <v>25</v>
      </c>
      <c r="B2452" s="2">
        <v>738.09</v>
      </c>
      <c r="E2452" s="2" t="s">
        <v>25</v>
      </c>
      <c r="F2452" s="2">
        <v>104.57</v>
      </c>
    </row>
    <row r="2453" spans="1:6" ht="17.5" x14ac:dyDescent="0.35">
      <c r="A2453" s="2" t="s">
        <v>25</v>
      </c>
      <c r="B2453" s="2">
        <v>2316.25</v>
      </c>
      <c r="E2453" s="2" t="s">
        <v>25</v>
      </c>
      <c r="F2453" s="2">
        <v>278.99</v>
      </c>
    </row>
    <row r="2454" spans="1:6" ht="17.5" x14ac:dyDescent="0.35">
      <c r="A2454" s="2" t="s">
        <v>25</v>
      </c>
      <c r="B2454" s="2">
        <v>514.13</v>
      </c>
      <c r="E2454" s="2" t="s">
        <v>25</v>
      </c>
      <c r="F2454" s="2">
        <v>120.49</v>
      </c>
    </row>
    <row r="2455" spans="1:6" ht="17.5" x14ac:dyDescent="0.35">
      <c r="A2455" s="2" t="s">
        <v>25</v>
      </c>
      <c r="B2455" s="2">
        <v>1116.55</v>
      </c>
      <c r="E2455" s="2" t="s">
        <v>25</v>
      </c>
      <c r="F2455" s="2">
        <v>274.29000000000002</v>
      </c>
    </row>
    <row r="2456" spans="1:6" ht="17.5" x14ac:dyDescent="0.35">
      <c r="A2456" s="2" t="s">
        <v>25</v>
      </c>
      <c r="B2456" s="2">
        <v>4510.7299999999996</v>
      </c>
      <c r="E2456" s="2" t="s">
        <v>25</v>
      </c>
      <c r="F2456" s="2">
        <v>852.23</v>
      </c>
    </row>
    <row r="2457" spans="1:6" ht="17.5" x14ac:dyDescent="0.35">
      <c r="A2457" s="2" t="s">
        <v>25</v>
      </c>
      <c r="B2457" s="2">
        <v>1629.85</v>
      </c>
      <c r="E2457" s="2" t="s">
        <v>25</v>
      </c>
      <c r="F2457" s="2">
        <v>248.58</v>
      </c>
    </row>
    <row r="2458" spans="1:6" ht="17.5" x14ac:dyDescent="0.35">
      <c r="A2458" s="2" t="s">
        <v>25</v>
      </c>
      <c r="B2458" s="2">
        <v>3571.72</v>
      </c>
      <c r="E2458" s="2" t="s">
        <v>25</v>
      </c>
      <c r="F2458" s="2">
        <v>952.77</v>
      </c>
    </row>
    <row r="2459" spans="1:6" ht="17.5" x14ac:dyDescent="0.35">
      <c r="A2459" s="2" t="s">
        <v>25</v>
      </c>
      <c r="B2459" s="2">
        <v>968.57</v>
      </c>
      <c r="E2459" s="2" t="s">
        <v>25</v>
      </c>
      <c r="F2459" s="2">
        <v>202.07</v>
      </c>
    </row>
    <row r="2460" spans="1:6" ht="17.5" x14ac:dyDescent="0.35">
      <c r="A2460" s="2" t="s">
        <v>25</v>
      </c>
      <c r="B2460" s="2">
        <v>3600.83</v>
      </c>
      <c r="E2460" s="2" t="s">
        <v>25</v>
      </c>
      <c r="F2460" s="2">
        <v>825.12</v>
      </c>
    </row>
    <row r="2461" spans="1:6" ht="17.5" x14ac:dyDescent="0.35">
      <c r="A2461" s="2" t="s">
        <v>25</v>
      </c>
      <c r="B2461" s="2">
        <v>4037.22</v>
      </c>
      <c r="E2461" s="2" t="s">
        <v>25</v>
      </c>
      <c r="F2461" s="2">
        <v>866.81</v>
      </c>
    </row>
    <row r="2462" spans="1:6" ht="17.5" x14ac:dyDescent="0.35">
      <c r="A2462" s="2" t="s">
        <v>25</v>
      </c>
      <c r="B2462" s="2">
        <v>1288.18</v>
      </c>
      <c r="E2462" s="2" t="s">
        <v>25</v>
      </c>
      <c r="F2462" s="2">
        <v>300.41000000000003</v>
      </c>
    </row>
    <row r="2463" spans="1:6" ht="17.5" x14ac:dyDescent="0.35">
      <c r="A2463" s="2" t="s">
        <v>25</v>
      </c>
      <c r="B2463" s="2">
        <v>3678.42</v>
      </c>
      <c r="E2463" s="2" t="s">
        <v>25</v>
      </c>
      <c r="F2463" s="2">
        <v>203.61</v>
      </c>
    </row>
    <row r="2464" spans="1:6" ht="17.5" x14ac:dyDescent="0.35">
      <c r="A2464" s="2" t="s">
        <v>25</v>
      </c>
      <c r="B2464" s="2">
        <v>3784.63</v>
      </c>
      <c r="E2464" s="2" t="s">
        <v>25</v>
      </c>
      <c r="F2464" s="2">
        <v>601.73</v>
      </c>
    </row>
    <row r="2465" spans="1:6" ht="17.5" x14ac:dyDescent="0.35">
      <c r="A2465" s="2" t="s">
        <v>25</v>
      </c>
      <c r="B2465" s="2">
        <v>3372.67</v>
      </c>
      <c r="E2465" s="2" t="s">
        <v>25</v>
      </c>
      <c r="F2465" s="2">
        <v>471.87</v>
      </c>
    </row>
    <row r="2466" spans="1:6" ht="17.5" x14ac:dyDescent="0.35">
      <c r="A2466" s="2" t="s">
        <v>25</v>
      </c>
      <c r="B2466" s="2">
        <v>4657.13</v>
      </c>
      <c r="E2466" s="2" t="s">
        <v>25</v>
      </c>
      <c r="F2466" s="2">
        <v>364.09</v>
      </c>
    </row>
    <row r="2467" spans="1:6" ht="17.5" x14ac:dyDescent="0.35">
      <c r="A2467" s="2" t="s">
        <v>25</v>
      </c>
      <c r="B2467" s="2">
        <v>333.98</v>
      </c>
      <c r="E2467" s="2" t="s">
        <v>25</v>
      </c>
      <c r="F2467" s="2">
        <v>64.98</v>
      </c>
    </row>
    <row r="2468" spans="1:6" ht="17.5" x14ac:dyDescent="0.35">
      <c r="A2468" s="2" t="s">
        <v>25</v>
      </c>
      <c r="B2468" s="2">
        <v>1602.12</v>
      </c>
      <c r="E2468" s="2" t="s">
        <v>25</v>
      </c>
      <c r="F2468" s="2">
        <v>398.02</v>
      </c>
    </row>
    <row r="2469" spans="1:6" ht="17.5" x14ac:dyDescent="0.35">
      <c r="A2469" s="2" t="s">
        <v>25</v>
      </c>
      <c r="B2469" s="2">
        <v>1310.9</v>
      </c>
      <c r="E2469" s="2" t="s">
        <v>25</v>
      </c>
      <c r="F2469" s="2">
        <v>67.78</v>
      </c>
    </row>
    <row r="2470" spans="1:6" ht="17.5" x14ac:dyDescent="0.35">
      <c r="A2470" s="2" t="s">
        <v>25</v>
      </c>
      <c r="B2470" s="2">
        <v>4071.42</v>
      </c>
      <c r="E2470" s="2" t="s">
        <v>25</v>
      </c>
      <c r="F2470" s="2">
        <v>1110.8</v>
      </c>
    </row>
    <row r="2471" spans="1:6" ht="17.5" x14ac:dyDescent="0.35">
      <c r="A2471" s="2" t="s">
        <v>25</v>
      </c>
      <c r="B2471" s="2">
        <v>3942.56</v>
      </c>
      <c r="E2471" s="2" t="s">
        <v>25</v>
      </c>
      <c r="F2471" s="2">
        <v>320.8</v>
      </c>
    </row>
    <row r="2472" spans="1:6" ht="17.5" x14ac:dyDescent="0.35">
      <c r="A2472" s="2" t="s">
        <v>25</v>
      </c>
      <c r="B2472" s="2">
        <v>269.66000000000003</v>
      </c>
      <c r="E2472" s="2" t="s">
        <v>25</v>
      </c>
      <c r="F2472" s="2">
        <v>75.09</v>
      </c>
    </row>
    <row r="2473" spans="1:6" ht="17.5" x14ac:dyDescent="0.35">
      <c r="A2473" s="2" t="s">
        <v>25</v>
      </c>
      <c r="B2473" s="2">
        <v>1007.85</v>
      </c>
      <c r="E2473" s="2" t="s">
        <v>25</v>
      </c>
      <c r="F2473" s="2">
        <v>159.87</v>
      </c>
    </row>
    <row r="2474" spans="1:6" ht="17.5" x14ac:dyDescent="0.35">
      <c r="A2474" s="2" t="s">
        <v>25</v>
      </c>
      <c r="B2474" s="2">
        <v>2933.72</v>
      </c>
      <c r="E2474" s="2" t="s">
        <v>25</v>
      </c>
      <c r="F2474" s="2">
        <v>843.44</v>
      </c>
    </row>
    <row r="2475" spans="1:6" ht="17.5" x14ac:dyDescent="0.35">
      <c r="A2475" s="2" t="s">
        <v>25</v>
      </c>
      <c r="B2475" s="2">
        <v>3423.46</v>
      </c>
      <c r="E2475" s="2" t="s">
        <v>25</v>
      </c>
      <c r="F2475" s="2">
        <v>232.79</v>
      </c>
    </row>
    <row r="2476" spans="1:6" ht="17.5" x14ac:dyDescent="0.35">
      <c r="A2476" s="2" t="s">
        <v>25</v>
      </c>
      <c r="B2476" s="2">
        <v>456.18</v>
      </c>
      <c r="E2476" s="2" t="s">
        <v>25</v>
      </c>
      <c r="F2476" s="2">
        <v>128.43</v>
      </c>
    </row>
    <row r="2477" spans="1:6" ht="17.5" x14ac:dyDescent="0.35">
      <c r="A2477" s="2" t="s">
        <v>25</v>
      </c>
      <c r="B2477" s="2">
        <v>4757.32</v>
      </c>
      <c r="E2477" s="2" t="s">
        <v>25</v>
      </c>
      <c r="F2477" s="2">
        <v>859.14</v>
      </c>
    </row>
    <row r="2478" spans="1:6" ht="17.5" x14ac:dyDescent="0.35">
      <c r="A2478" s="2" t="s">
        <v>25</v>
      </c>
      <c r="B2478" s="2">
        <v>4527.1499999999996</v>
      </c>
      <c r="E2478" s="2" t="s">
        <v>25</v>
      </c>
      <c r="F2478" s="2">
        <v>681.41</v>
      </c>
    </row>
    <row r="2479" spans="1:6" ht="17.5" x14ac:dyDescent="0.35">
      <c r="A2479" s="2" t="s">
        <v>25</v>
      </c>
      <c r="B2479" s="2">
        <v>4407.84</v>
      </c>
      <c r="E2479" s="2" t="s">
        <v>25</v>
      </c>
      <c r="F2479" s="2">
        <v>632.48</v>
      </c>
    </row>
    <row r="2480" spans="1:6" ht="17.5" x14ac:dyDescent="0.35">
      <c r="A2480" s="2" t="s">
        <v>25</v>
      </c>
      <c r="B2480" s="2">
        <v>466.23</v>
      </c>
      <c r="E2480" s="2" t="s">
        <v>25</v>
      </c>
      <c r="F2480" s="2">
        <v>65.53</v>
      </c>
    </row>
    <row r="2481" spans="1:6" ht="17.5" x14ac:dyDescent="0.35">
      <c r="A2481" s="2" t="s">
        <v>25</v>
      </c>
      <c r="B2481" s="2">
        <v>1628.52</v>
      </c>
      <c r="E2481" s="2" t="s">
        <v>25</v>
      </c>
      <c r="F2481" s="2">
        <v>298.06</v>
      </c>
    </row>
    <row r="2482" spans="1:6" ht="17.5" x14ac:dyDescent="0.35">
      <c r="A2482" s="2" t="s">
        <v>25</v>
      </c>
      <c r="B2482" s="2">
        <v>882.59</v>
      </c>
      <c r="E2482" s="2" t="s">
        <v>25</v>
      </c>
      <c r="F2482" s="2">
        <v>132.05000000000001</v>
      </c>
    </row>
    <row r="2483" spans="1:6" ht="17.5" x14ac:dyDescent="0.35">
      <c r="A2483" s="2" t="s">
        <v>25</v>
      </c>
      <c r="B2483" s="2">
        <v>1638.79</v>
      </c>
      <c r="E2483" s="2" t="s">
        <v>25</v>
      </c>
      <c r="F2483" s="2">
        <v>108.58</v>
      </c>
    </row>
    <row r="2484" spans="1:6" ht="17.5" x14ac:dyDescent="0.35">
      <c r="A2484" s="2" t="s">
        <v>25</v>
      </c>
      <c r="B2484" s="2">
        <v>1284.6199999999999</v>
      </c>
      <c r="E2484" s="2" t="s">
        <v>25</v>
      </c>
      <c r="F2484" s="2">
        <v>330.37</v>
      </c>
    </row>
    <row r="2485" spans="1:6" ht="17.5" x14ac:dyDescent="0.35">
      <c r="A2485" s="2" t="s">
        <v>25</v>
      </c>
      <c r="B2485" s="2">
        <v>2026.98</v>
      </c>
      <c r="E2485" s="2" t="s">
        <v>25</v>
      </c>
      <c r="F2485" s="2">
        <v>414.56</v>
      </c>
    </row>
    <row r="2486" spans="1:6" ht="17.5" x14ac:dyDescent="0.35">
      <c r="A2486" s="2" t="s">
        <v>25</v>
      </c>
      <c r="B2486" s="2">
        <v>2163.88</v>
      </c>
      <c r="E2486" s="2" t="s">
        <v>25</v>
      </c>
      <c r="F2486" s="2">
        <v>286.18</v>
      </c>
    </row>
    <row r="2487" spans="1:6" ht="17.5" x14ac:dyDescent="0.35">
      <c r="A2487" s="2" t="s">
        <v>25</v>
      </c>
      <c r="B2487" s="2">
        <v>1515.92</v>
      </c>
      <c r="E2487" s="2" t="s">
        <v>25</v>
      </c>
      <c r="F2487" s="2">
        <v>261.76</v>
      </c>
    </row>
    <row r="2488" spans="1:6" ht="17.5" x14ac:dyDescent="0.35">
      <c r="A2488" s="2" t="s">
        <v>25</v>
      </c>
      <c r="B2488" s="2">
        <v>2176.8000000000002</v>
      </c>
      <c r="E2488" s="2" t="s">
        <v>25</v>
      </c>
      <c r="F2488" s="2">
        <v>245.9</v>
      </c>
    </row>
    <row r="2489" spans="1:6" ht="17.5" x14ac:dyDescent="0.35">
      <c r="A2489" s="2" t="s">
        <v>25</v>
      </c>
      <c r="B2489" s="2">
        <v>3363.5</v>
      </c>
      <c r="E2489" s="2" t="s">
        <v>25</v>
      </c>
      <c r="F2489" s="2">
        <v>696.77</v>
      </c>
    </row>
    <row r="2490" spans="1:6" ht="17.5" x14ac:dyDescent="0.35">
      <c r="A2490" s="2" t="s">
        <v>25</v>
      </c>
      <c r="B2490" s="2">
        <v>4771.43</v>
      </c>
      <c r="E2490" s="2" t="s">
        <v>25</v>
      </c>
      <c r="F2490" s="2">
        <v>849.94</v>
      </c>
    </row>
    <row r="2491" spans="1:6" ht="17.5" x14ac:dyDescent="0.35">
      <c r="A2491" s="2" t="s">
        <v>25</v>
      </c>
      <c r="B2491" s="2">
        <v>1626.82</v>
      </c>
      <c r="E2491" s="2" t="s">
        <v>25</v>
      </c>
      <c r="F2491" s="2">
        <v>284.67</v>
      </c>
    </row>
    <row r="2492" spans="1:6" ht="17.5" x14ac:dyDescent="0.35">
      <c r="A2492" s="2" t="s">
        <v>25</v>
      </c>
      <c r="B2492" s="2">
        <v>758.93</v>
      </c>
      <c r="E2492" s="2" t="s">
        <v>25</v>
      </c>
      <c r="F2492" s="2">
        <v>221.43</v>
      </c>
    </row>
    <row r="2493" spans="1:6" ht="17.5" x14ac:dyDescent="0.35">
      <c r="A2493" s="2" t="s">
        <v>25</v>
      </c>
      <c r="B2493" s="2">
        <v>1081.6400000000001</v>
      </c>
      <c r="E2493" s="2" t="s">
        <v>25</v>
      </c>
      <c r="F2493" s="2">
        <v>245.12</v>
      </c>
    </row>
    <row r="2494" spans="1:6" ht="17.5" x14ac:dyDescent="0.35">
      <c r="A2494" s="2" t="s">
        <v>25</v>
      </c>
      <c r="B2494" s="2">
        <v>4523.1099999999997</v>
      </c>
      <c r="E2494" s="2" t="s">
        <v>25</v>
      </c>
      <c r="F2494" s="2">
        <v>1204.51</v>
      </c>
    </row>
    <row r="2495" spans="1:6" ht="17.5" x14ac:dyDescent="0.35">
      <c r="A2495" s="2" t="s">
        <v>25</v>
      </c>
      <c r="B2495" s="2">
        <v>3711.36</v>
      </c>
      <c r="E2495" s="2" t="s">
        <v>25</v>
      </c>
      <c r="F2495" s="2">
        <v>357.28</v>
      </c>
    </row>
    <row r="2496" spans="1:6" ht="17.5" x14ac:dyDescent="0.35">
      <c r="A2496" s="2" t="s">
        <v>25</v>
      </c>
      <c r="B2496" s="2">
        <v>3885.53</v>
      </c>
      <c r="E2496" s="2" t="s">
        <v>25</v>
      </c>
      <c r="F2496" s="2">
        <v>1131.29</v>
      </c>
    </row>
    <row r="2497" spans="1:6" ht="17.5" x14ac:dyDescent="0.35">
      <c r="A2497" s="2" t="s">
        <v>25</v>
      </c>
      <c r="B2497" s="2">
        <v>3576.16</v>
      </c>
      <c r="E2497" s="2" t="s">
        <v>25</v>
      </c>
      <c r="F2497" s="2">
        <v>849.27</v>
      </c>
    </row>
    <row r="2498" spans="1:6" ht="17.5" x14ac:dyDescent="0.35">
      <c r="A2498" s="2" t="s">
        <v>25</v>
      </c>
      <c r="B2498" s="2">
        <v>2098.37</v>
      </c>
      <c r="E2498" s="2" t="s">
        <v>25</v>
      </c>
      <c r="F2498" s="2">
        <v>276.20999999999998</v>
      </c>
    </row>
    <row r="2499" spans="1:6" ht="17.5" x14ac:dyDescent="0.35">
      <c r="A2499" s="2" t="s">
        <v>25</v>
      </c>
      <c r="B2499" s="2">
        <v>2285.21</v>
      </c>
      <c r="E2499" s="2" t="s">
        <v>25</v>
      </c>
      <c r="F2499" s="2">
        <v>548.61</v>
      </c>
    </row>
    <row r="2500" spans="1:6" ht="17.5" x14ac:dyDescent="0.35">
      <c r="A2500" s="2" t="s">
        <v>25</v>
      </c>
      <c r="B2500" s="2">
        <v>2244.11</v>
      </c>
      <c r="E2500" s="2" t="s">
        <v>25</v>
      </c>
      <c r="F2500" s="2">
        <v>563.65</v>
      </c>
    </row>
    <row r="2501" spans="1:6" ht="17.5" x14ac:dyDescent="0.35">
      <c r="A2501" s="2" t="s">
        <v>25</v>
      </c>
      <c r="B2501" s="2">
        <v>1747.96</v>
      </c>
      <c r="E2501" s="2" t="s">
        <v>25</v>
      </c>
      <c r="F2501" s="2">
        <v>219.44</v>
      </c>
    </row>
    <row r="2502" spans="1:6" ht="17.5" x14ac:dyDescent="0.35">
      <c r="A2502" s="2" t="s">
        <v>25</v>
      </c>
      <c r="B2502" s="2">
        <v>624.85</v>
      </c>
      <c r="E2502" s="2" t="s">
        <v>25</v>
      </c>
      <c r="F2502" s="2">
        <v>152.30000000000001</v>
      </c>
    </row>
    <row r="2503" spans="1:6" ht="17.5" x14ac:dyDescent="0.35">
      <c r="A2503" s="2" t="s">
        <v>25</v>
      </c>
      <c r="B2503" s="2">
        <v>3825.03</v>
      </c>
      <c r="E2503" s="2" t="s">
        <v>25</v>
      </c>
      <c r="F2503" s="2">
        <v>225.36</v>
      </c>
    </row>
    <row r="2504" spans="1:6" ht="17.5" x14ac:dyDescent="0.35">
      <c r="A2504" s="2" t="s">
        <v>25</v>
      </c>
      <c r="B2504" s="2">
        <v>1284.73</v>
      </c>
      <c r="E2504" s="2" t="s">
        <v>25</v>
      </c>
      <c r="F2504" s="2">
        <v>360.07</v>
      </c>
    </row>
    <row r="2505" spans="1:6" ht="17.5" x14ac:dyDescent="0.35">
      <c r="A2505" s="2" t="s">
        <v>25</v>
      </c>
      <c r="B2505" s="2">
        <v>508.03</v>
      </c>
      <c r="E2505" s="2" t="s">
        <v>25</v>
      </c>
      <c r="F2505" s="2">
        <v>51.2</v>
      </c>
    </row>
    <row r="2506" spans="1:6" ht="17.5" x14ac:dyDescent="0.35">
      <c r="A2506" s="2" t="s">
        <v>25</v>
      </c>
      <c r="B2506" s="2">
        <v>4818.0600000000004</v>
      </c>
      <c r="E2506" s="2" t="s">
        <v>25</v>
      </c>
      <c r="F2506" s="2">
        <v>1408.27</v>
      </c>
    </row>
    <row r="2507" spans="1:6" ht="17.5" x14ac:dyDescent="0.35">
      <c r="A2507" s="2" t="s">
        <v>25</v>
      </c>
      <c r="B2507" s="2">
        <v>3451.67</v>
      </c>
      <c r="E2507" s="2" t="s">
        <v>25</v>
      </c>
      <c r="F2507" s="2">
        <v>488.36</v>
      </c>
    </row>
    <row r="2508" spans="1:6" ht="17.5" x14ac:dyDescent="0.35">
      <c r="A2508" s="2" t="s">
        <v>25</v>
      </c>
      <c r="B2508" s="2">
        <v>2483.4899999999998</v>
      </c>
      <c r="E2508" s="2" t="s">
        <v>25</v>
      </c>
      <c r="F2508" s="2">
        <v>466.03</v>
      </c>
    </row>
    <row r="2509" spans="1:6" ht="17.5" x14ac:dyDescent="0.35">
      <c r="A2509" s="2" t="s">
        <v>25</v>
      </c>
      <c r="B2509" s="2">
        <v>3010.68</v>
      </c>
      <c r="E2509" s="2" t="s">
        <v>25</v>
      </c>
      <c r="F2509" s="2">
        <v>272.83999999999997</v>
      </c>
    </row>
    <row r="2510" spans="1:6" ht="17.5" x14ac:dyDescent="0.35">
      <c r="A2510" s="2" t="s">
        <v>25</v>
      </c>
      <c r="B2510" s="2">
        <v>2530.64</v>
      </c>
      <c r="E2510" s="2" t="s">
        <v>25</v>
      </c>
      <c r="F2510" s="2">
        <v>231.33</v>
      </c>
    </row>
    <row r="2511" spans="1:6" ht="17.5" x14ac:dyDescent="0.35">
      <c r="A2511" s="2" t="s">
        <v>25</v>
      </c>
      <c r="B2511" s="2">
        <v>993.15</v>
      </c>
      <c r="E2511" s="2" t="s">
        <v>25</v>
      </c>
      <c r="F2511" s="2">
        <v>82.75</v>
      </c>
    </row>
    <row r="2512" spans="1:6" ht="17.5" x14ac:dyDescent="0.35">
      <c r="A2512" s="2" t="s">
        <v>25</v>
      </c>
      <c r="B2512" s="2">
        <v>535.45000000000005</v>
      </c>
      <c r="E2512" s="2" t="s">
        <v>25</v>
      </c>
      <c r="F2512" s="2">
        <v>53.94</v>
      </c>
    </row>
    <row r="2513" spans="1:6" ht="17.5" x14ac:dyDescent="0.35">
      <c r="A2513" s="2" t="s">
        <v>25</v>
      </c>
      <c r="B2513" s="2">
        <v>869.28</v>
      </c>
      <c r="E2513" s="2" t="s">
        <v>25</v>
      </c>
      <c r="F2513" s="2">
        <v>59.09</v>
      </c>
    </row>
    <row r="2514" spans="1:6" ht="17.5" x14ac:dyDescent="0.35">
      <c r="A2514" s="2" t="s">
        <v>25</v>
      </c>
      <c r="B2514" s="2">
        <v>2275.58</v>
      </c>
      <c r="E2514" s="2" t="s">
        <v>25</v>
      </c>
      <c r="F2514" s="2">
        <v>236.58</v>
      </c>
    </row>
    <row r="2515" spans="1:6" ht="17.5" x14ac:dyDescent="0.35">
      <c r="A2515" s="2" t="s">
        <v>25</v>
      </c>
      <c r="B2515" s="2">
        <v>4411.37</v>
      </c>
      <c r="E2515" s="2" t="s">
        <v>25</v>
      </c>
      <c r="F2515" s="2">
        <v>538.29999999999995</v>
      </c>
    </row>
    <row r="2516" spans="1:6" ht="17.5" x14ac:dyDescent="0.35">
      <c r="A2516" s="2" t="s">
        <v>25</v>
      </c>
      <c r="B2516" s="2">
        <v>2350.0700000000002</v>
      </c>
      <c r="E2516" s="2" t="s">
        <v>25</v>
      </c>
      <c r="F2516" s="2">
        <v>143.88</v>
      </c>
    </row>
    <row r="2517" spans="1:6" ht="17.5" x14ac:dyDescent="0.35">
      <c r="A2517" s="2" t="s">
        <v>25</v>
      </c>
      <c r="B2517" s="2">
        <v>1272.23</v>
      </c>
      <c r="E2517" s="2" t="s">
        <v>25</v>
      </c>
      <c r="F2517" s="2">
        <v>254.47</v>
      </c>
    </row>
    <row r="2518" spans="1:6" ht="17.5" x14ac:dyDescent="0.35">
      <c r="A2518" s="2" t="s">
        <v>25</v>
      </c>
      <c r="B2518" s="2">
        <v>2611.0100000000002</v>
      </c>
      <c r="E2518" s="2" t="s">
        <v>25</v>
      </c>
      <c r="F2518" s="2">
        <v>761.18</v>
      </c>
    </row>
    <row r="2519" spans="1:6" ht="17.5" x14ac:dyDescent="0.35">
      <c r="A2519" s="2" t="s">
        <v>25</v>
      </c>
      <c r="B2519" s="2">
        <v>2008.3</v>
      </c>
      <c r="E2519" s="2" t="s">
        <v>25</v>
      </c>
      <c r="F2519" s="2">
        <v>367.08</v>
      </c>
    </row>
    <row r="2520" spans="1:6" ht="17.5" x14ac:dyDescent="0.35">
      <c r="A2520" s="2" t="s">
        <v>25</v>
      </c>
      <c r="B2520" s="2">
        <v>2326.62</v>
      </c>
      <c r="E2520" s="2" t="s">
        <v>25</v>
      </c>
      <c r="F2520" s="2">
        <v>140.58000000000001</v>
      </c>
    </row>
    <row r="2521" spans="1:6" ht="17.5" x14ac:dyDescent="0.35">
      <c r="A2521" s="2" t="s">
        <v>25</v>
      </c>
      <c r="B2521" s="2">
        <v>3929.49</v>
      </c>
      <c r="E2521" s="2" t="s">
        <v>25</v>
      </c>
      <c r="F2521" s="2">
        <v>277.83999999999997</v>
      </c>
    </row>
    <row r="2522" spans="1:6" ht="17.5" x14ac:dyDescent="0.35">
      <c r="A2522" s="2" t="s">
        <v>25</v>
      </c>
      <c r="B2522" s="2">
        <v>1959.98</v>
      </c>
      <c r="E2522" s="2" t="s">
        <v>25</v>
      </c>
      <c r="F2522" s="2">
        <v>244.06</v>
      </c>
    </row>
    <row r="2523" spans="1:6" ht="17.5" x14ac:dyDescent="0.35">
      <c r="A2523" s="2" t="s">
        <v>25</v>
      </c>
      <c r="B2523" s="2">
        <v>4997.53</v>
      </c>
      <c r="E2523" s="2" t="s">
        <v>25</v>
      </c>
      <c r="F2523" s="2">
        <v>1164.75</v>
      </c>
    </row>
    <row r="2524" spans="1:6" ht="17.5" x14ac:dyDescent="0.35">
      <c r="A2524" s="2" t="s">
        <v>25</v>
      </c>
      <c r="B2524" s="2">
        <v>1000.94</v>
      </c>
      <c r="E2524" s="2" t="s">
        <v>25</v>
      </c>
      <c r="F2524" s="2">
        <v>245.43</v>
      </c>
    </row>
    <row r="2525" spans="1:6" ht="17.5" x14ac:dyDescent="0.35">
      <c r="A2525" s="2" t="s">
        <v>25</v>
      </c>
      <c r="B2525" s="2">
        <v>2550.62</v>
      </c>
      <c r="E2525" s="2" t="s">
        <v>25</v>
      </c>
      <c r="F2525" s="2">
        <v>674.69</v>
      </c>
    </row>
    <row r="2526" spans="1:6" ht="17.5" x14ac:dyDescent="0.35">
      <c r="A2526" s="2" t="s">
        <v>25</v>
      </c>
      <c r="B2526" s="2">
        <v>4136.55</v>
      </c>
      <c r="E2526" s="2" t="s">
        <v>25</v>
      </c>
      <c r="F2526" s="2">
        <v>1238.81</v>
      </c>
    </row>
    <row r="2527" spans="1:6" ht="17.5" x14ac:dyDescent="0.35">
      <c r="A2527" s="2" t="s">
        <v>25</v>
      </c>
      <c r="B2527" s="2">
        <v>4836.07</v>
      </c>
      <c r="E2527" s="2" t="s">
        <v>25</v>
      </c>
      <c r="F2527" s="2">
        <v>568.11</v>
      </c>
    </row>
    <row r="2528" spans="1:6" ht="17.5" x14ac:dyDescent="0.35">
      <c r="A2528" s="2" t="s">
        <v>25</v>
      </c>
      <c r="B2528" s="2">
        <v>2082.61</v>
      </c>
      <c r="E2528" s="2" t="s">
        <v>25</v>
      </c>
      <c r="F2528" s="2">
        <v>463.03</v>
      </c>
    </row>
    <row r="2529" spans="1:6" ht="17.5" x14ac:dyDescent="0.35">
      <c r="A2529" s="2" t="s">
        <v>25</v>
      </c>
      <c r="B2529" s="2">
        <v>3434.15</v>
      </c>
      <c r="E2529" s="2" t="s">
        <v>25</v>
      </c>
      <c r="F2529" s="2">
        <v>203.29</v>
      </c>
    </row>
    <row r="2530" spans="1:6" ht="17.5" x14ac:dyDescent="0.35">
      <c r="A2530" s="2" t="s">
        <v>25</v>
      </c>
      <c r="B2530" s="2">
        <v>4281.29</v>
      </c>
      <c r="E2530" s="2" t="s">
        <v>25</v>
      </c>
      <c r="F2530" s="2">
        <v>1151.52</v>
      </c>
    </row>
    <row r="2531" spans="1:6" ht="17.5" x14ac:dyDescent="0.35">
      <c r="A2531" s="2" t="s">
        <v>25</v>
      </c>
      <c r="B2531" s="2">
        <v>4980.88</v>
      </c>
      <c r="E2531" s="2" t="s">
        <v>25</v>
      </c>
      <c r="F2531" s="2">
        <v>363.72</v>
      </c>
    </row>
    <row r="2532" spans="1:6" ht="17.5" x14ac:dyDescent="0.35">
      <c r="A2532" s="2" t="s">
        <v>25</v>
      </c>
      <c r="B2532" s="2">
        <v>1701.67</v>
      </c>
      <c r="E2532" s="2" t="s">
        <v>25</v>
      </c>
      <c r="F2532" s="2">
        <v>356.84</v>
      </c>
    </row>
    <row r="2533" spans="1:6" ht="17.5" x14ac:dyDescent="0.35">
      <c r="A2533" s="2" t="s">
        <v>25</v>
      </c>
      <c r="B2533" s="2">
        <v>2886.33</v>
      </c>
      <c r="E2533" s="2" t="s">
        <v>25</v>
      </c>
      <c r="F2533" s="2">
        <v>295.74</v>
      </c>
    </row>
    <row r="2534" spans="1:6" ht="17.5" x14ac:dyDescent="0.35">
      <c r="A2534" s="2" t="s">
        <v>25</v>
      </c>
      <c r="B2534" s="2">
        <v>4388.07</v>
      </c>
      <c r="E2534" s="2" t="s">
        <v>25</v>
      </c>
      <c r="F2534" s="2">
        <v>290.51</v>
      </c>
    </row>
    <row r="2535" spans="1:6" ht="17.5" x14ac:dyDescent="0.35">
      <c r="A2535" s="2" t="s">
        <v>25</v>
      </c>
      <c r="B2535" s="2">
        <v>374.32</v>
      </c>
      <c r="E2535" s="2" t="s">
        <v>25</v>
      </c>
      <c r="F2535" s="2">
        <v>74.22</v>
      </c>
    </row>
    <row r="2536" spans="1:6" ht="17.5" x14ac:dyDescent="0.35">
      <c r="A2536" s="2" t="s">
        <v>25</v>
      </c>
      <c r="B2536" s="2">
        <v>3411.24</v>
      </c>
      <c r="E2536" s="2" t="s">
        <v>25</v>
      </c>
      <c r="F2536" s="2">
        <v>946.8</v>
      </c>
    </row>
    <row r="2537" spans="1:6" ht="17.5" x14ac:dyDescent="0.35">
      <c r="A2537" s="2" t="s">
        <v>25</v>
      </c>
      <c r="B2537" s="2">
        <v>770.19</v>
      </c>
      <c r="E2537" s="2" t="s">
        <v>25</v>
      </c>
      <c r="F2537" s="2">
        <v>174.67</v>
      </c>
    </row>
    <row r="2538" spans="1:6" ht="17.5" x14ac:dyDescent="0.35">
      <c r="A2538" s="2" t="s">
        <v>25</v>
      </c>
      <c r="B2538" s="2">
        <v>3860.96</v>
      </c>
      <c r="E2538" s="2" t="s">
        <v>25</v>
      </c>
      <c r="F2538" s="2">
        <v>478.69</v>
      </c>
    </row>
    <row r="2539" spans="1:6" ht="17.5" x14ac:dyDescent="0.35">
      <c r="A2539" s="2" t="s">
        <v>25</v>
      </c>
      <c r="B2539" s="2">
        <v>4121.9399999999996</v>
      </c>
      <c r="E2539" s="2" t="s">
        <v>25</v>
      </c>
      <c r="F2539" s="2">
        <v>211.2</v>
      </c>
    </row>
    <row r="2540" spans="1:6" ht="17.5" x14ac:dyDescent="0.35">
      <c r="A2540" s="2" t="s">
        <v>25</v>
      </c>
      <c r="B2540" s="2">
        <v>3424.35</v>
      </c>
      <c r="E2540" s="2" t="s">
        <v>25</v>
      </c>
      <c r="F2540" s="2">
        <v>711.34</v>
      </c>
    </row>
    <row r="2541" spans="1:6" ht="17.5" x14ac:dyDescent="0.35">
      <c r="A2541" s="2" t="s">
        <v>25</v>
      </c>
      <c r="B2541" s="2">
        <v>2571.5500000000002</v>
      </c>
      <c r="E2541" s="2" t="s">
        <v>25</v>
      </c>
      <c r="F2541" s="2">
        <v>170.27</v>
      </c>
    </row>
    <row r="2542" spans="1:6" ht="17.5" x14ac:dyDescent="0.35">
      <c r="A2542" s="2" t="s">
        <v>25</v>
      </c>
      <c r="B2542" s="2">
        <v>3169.69</v>
      </c>
      <c r="E2542" s="2" t="s">
        <v>25</v>
      </c>
      <c r="F2542" s="2">
        <v>713.08</v>
      </c>
    </row>
    <row r="2543" spans="1:6" ht="17.5" x14ac:dyDescent="0.35">
      <c r="A2543" s="2" t="s">
        <v>25</v>
      </c>
      <c r="B2543" s="2">
        <v>3667.25</v>
      </c>
      <c r="E2543" s="2" t="s">
        <v>25</v>
      </c>
      <c r="F2543" s="2">
        <v>479.88</v>
      </c>
    </row>
    <row r="2544" spans="1:6" ht="17.5" x14ac:dyDescent="0.35">
      <c r="A2544" s="2" t="s">
        <v>25</v>
      </c>
      <c r="B2544" s="2">
        <v>4437.3999999999996</v>
      </c>
      <c r="E2544" s="2" t="s">
        <v>25</v>
      </c>
      <c r="F2544" s="2">
        <v>1183.33</v>
      </c>
    </row>
    <row r="2545" spans="1:6" ht="17.5" x14ac:dyDescent="0.35">
      <c r="A2545" s="2" t="s">
        <v>25</v>
      </c>
      <c r="B2545" s="2">
        <v>686.75</v>
      </c>
      <c r="E2545" s="2" t="s">
        <v>25</v>
      </c>
      <c r="F2545" s="2">
        <v>144.24</v>
      </c>
    </row>
    <row r="2546" spans="1:6" ht="17.5" x14ac:dyDescent="0.35">
      <c r="A2546" s="2" t="s">
        <v>25</v>
      </c>
      <c r="B2546" s="2">
        <v>1135.18</v>
      </c>
      <c r="E2546" s="2" t="s">
        <v>25</v>
      </c>
      <c r="F2546" s="2">
        <v>305.7</v>
      </c>
    </row>
    <row r="2547" spans="1:6" ht="17.5" x14ac:dyDescent="0.35">
      <c r="A2547" s="2" t="s">
        <v>25</v>
      </c>
      <c r="B2547" s="2">
        <v>1617.82</v>
      </c>
      <c r="E2547" s="2" t="s">
        <v>25</v>
      </c>
      <c r="F2547" s="2">
        <v>100.48</v>
      </c>
    </row>
    <row r="2548" spans="1:6" ht="17.5" x14ac:dyDescent="0.35">
      <c r="A2548" s="2" t="s">
        <v>25</v>
      </c>
      <c r="B2548" s="2">
        <v>3802.38</v>
      </c>
      <c r="E2548" s="2" t="s">
        <v>25</v>
      </c>
      <c r="F2548" s="2">
        <v>351.85</v>
      </c>
    </row>
    <row r="2549" spans="1:6" ht="17.5" x14ac:dyDescent="0.35">
      <c r="A2549" s="2" t="s">
        <v>25</v>
      </c>
      <c r="B2549" s="2">
        <v>2120.94</v>
      </c>
      <c r="E2549" s="2" t="s">
        <v>25</v>
      </c>
      <c r="F2549" s="2">
        <v>233.21</v>
      </c>
    </row>
    <row r="2550" spans="1:6" ht="17.5" x14ac:dyDescent="0.35">
      <c r="A2550" s="2" t="s">
        <v>25</v>
      </c>
      <c r="B2550" s="2">
        <v>4654.5</v>
      </c>
      <c r="E2550" s="2" t="s">
        <v>25</v>
      </c>
      <c r="F2550" s="2">
        <v>1257.8399999999999</v>
      </c>
    </row>
    <row r="2551" spans="1:6" ht="17.5" x14ac:dyDescent="0.35">
      <c r="A2551" s="2" t="s">
        <v>25</v>
      </c>
      <c r="B2551" s="2">
        <v>2528.73</v>
      </c>
      <c r="E2551" s="2" t="s">
        <v>25</v>
      </c>
      <c r="F2551" s="2">
        <v>637.49</v>
      </c>
    </row>
    <row r="2552" spans="1:6" ht="17.5" x14ac:dyDescent="0.35">
      <c r="A2552" s="2" t="s">
        <v>25</v>
      </c>
      <c r="B2552" s="2">
        <v>4941.43</v>
      </c>
      <c r="E2552" s="2" t="s">
        <v>25</v>
      </c>
      <c r="F2552" s="2">
        <v>744.5</v>
      </c>
    </row>
    <row r="2553" spans="1:6" ht="17.5" x14ac:dyDescent="0.35">
      <c r="A2553" s="2" t="s">
        <v>25</v>
      </c>
      <c r="B2553" s="2">
        <v>4323.4799999999996</v>
      </c>
      <c r="E2553" s="2" t="s">
        <v>25</v>
      </c>
      <c r="F2553" s="2">
        <v>820.44</v>
      </c>
    </row>
    <row r="2554" spans="1:6" ht="17.5" x14ac:dyDescent="0.35">
      <c r="A2554" s="2" t="s">
        <v>25</v>
      </c>
      <c r="B2554" s="2">
        <v>4215.8999999999996</v>
      </c>
      <c r="E2554" s="2" t="s">
        <v>25</v>
      </c>
      <c r="F2554" s="2">
        <v>1044.32</v>
      </c>
    </row>
    <row r="2555" spans="1:6" ht="17.5" x14ac:dyDescent="0.35">
      <c r="A2555" s="2" t="s">
        <v>25</v>
      </c>
      <c r="B2555" s="2">
        <v>665.05</v>
      </c>
      <c r="E2555" s="2" t="s">
        <v>25</v>
      </c>
      <c r="F2555" s="2">
        <v>49.07</v>
      </c>
    </row>
    <row r="2556" spans="1:6" ht="17.5" x14ac:dyDescent="0.35">
      <c r="A2556" s="2" t="s">
        <v>25</v>
      </c>
      <c r="B2556" s="2">
        <v>3125.12</v>
      </c>
      <c r="E2556" s="2" t="s">
        <v>25</v>
      </c>
      <c r="F2556" s="2">
        <v>219.47</v>
      </c>
    </row>
    <row r="2557" spans="1:6" ht="17.5" x14ac:dyDescent="0.35">
      <c r="A2557" s="2" t="s">
        <v>25</v>
      </c>
      <c r="B2557" s="2">
        <v>4867.97</v>
      </c>
      <c r="E2557" s="2" t="s">
        <v>25</v>
      </c>
      <c r="F2557" s="2">
        <v>413.29</v>
      </c>
    </row>
    <row r="2558" spans="1:6" ht="17.5" x14ac:dyDescent="0.35">
      <c r="A2558" s="2" t="s">
        <v>25</v>
      </c>
      <c r="B2558" s="2">
        <v>591.62</v>
      </c>
      <c r="E2558" s="2" t="s">
        <v>25</v>
      </c>
      <c r="F2558" s="2">
        <v>63.89</v>
      </c>
    </row>
    <row r="2559" spans="1:6" ht="17.5" x14ac:dyDescent="0.35">
      <c r="A2559" s="2" t="s">
        <v>25</v>
      </c>
      <c r="B2559" s="2">
        <v>2564.81</v>
      </c>
      <c r="E2559" s="2" t="s">
        <v>25</v>
      </c>
      <c r="F2559" s="2">
        <v>658.27</v>
      </c>
    </row>
    <row r="2560" spans="1:6" ht="17.5" x14ac:dyDescent="0.35">
      <c r="A2560" s="2" t="s">
        <v>25</v>
      </c>
      <c r="B2560" s="2">
        <v>2696.84</v>
      </c>
      <c r="E2560" s="2" t="s">
        <v>25</v>
      </c>
      <c r="F2560" s="2">
        <v>244.95</v>
      </c>
    </row>
    <row r="2561" spans="1:6" ht="17.5" x14ac:dyDescent="0.35">
      <c r="A2561" s="2" t="s">
        <v>25</v>
      </c>
      <c r="B2561" s="2">
        <v>2366.65</v>
      </c>
      <c r="E2561" s="2" t="s">
        <v>25</v>
      </c>
      <c r="F2561" s="2">
        <v>487.84</v>
      </c>
    </row>
    <row r="2562" spans="1:6" ht="17.5" x14ac:dyDescent="0.35">
      <c r="A2562" s="2" t="s">
        <v>25</v>
      </c>
      <c r="B2562" s="2">
        <v>2438.0700000000002</v>
      </c>
      <c r="E2562" s="2" t="s">
        <v>25</v>
      </c>
      <c r="F2562" s="2">
        <v>507.52</v>
      </c>
    </row>
    <row r="2563" spans="1:6" ht="17.5" x14ac:dyDescent="0.35">
      <c r="A2563" s="2" t="s">
        <v>25</v>
      </c>
      <c r="B2563" s="2">
        <v>4706.83</v>
      </c>
      <c r="E2563" s="2" t="s">
        <v>25</v>
      </c>
      <c r="F2563" s="2">
        <v>1053.57</v>
      </c>
    </row>
    <row r="2564" spans="1:6" ht="17.5" x14ac:dyDescent="0.35">
      <c r="A2564" s="2" t="s">
        <v>25</v>
      </c>
      <c r="B2564" s="2">
        <v>343.31</v>
      </c>
      <c r="E2564" s="2" t="s">
        <v>25</v>
      </c>
      <c r="F2564" s="2">
        <v>63.3</v>
      </c>
    </row>
    <row r="2565" spans="1:6" ht="17.5" x14ac:dyDescent="0.35">
      <c r="A2565" s="2" t="s">
        <v>25</v>
      </c>
      <c r="B2565" s="2">
        <v>1864.54</v>
      </c>
      <c r="E2565" s="2" t="s">
        <v>25</v>
      </c>
      <c r="F2565" s="2">
        <v>220.01</v>
      </c>
    </row>
    <row r="2566" spans="1:6" ht="17.5" x14ac:dyDescent="0.35">
      <c r="A2566" s="2" t="s">
        <v>25</v>
      </c>
      <c r="B2566" s="2">
        <v>2117.56</v>
      </c>
      <c r="E2566" s="2" t="s">
        <v>25</v>
      </c>
      <c r="F2566" s="2">
        <v>327.05</v>
      </c>
    </row>
    <row r="2567" spans="1:6" ht="17.5" x14ac:dyDescent="0.35">
      <c r="A2567" s="2" t="s">
        <v>25</v>
      </c>
      <c r="B2567" s="2">
        <v>4253.2700000000004</v>
      </c>
      <c r="E2567" s="2" t="s">
        <v>25</v>
      </c>
      <c r="F2567" s="2">
        <v>360.99</v>
      </c>
    </row>
    <row r="2568" spans="1:6" ht="17.5" x14ac:dyDescent="0.35">
      <c r="A2568" s="2" t="s">
        <v>25</v>
      </c>
      <c r="B2568" s="2">
        <v>4693.67</v>
      </c>
      <c r="E2568" s="2" t="s">
        <v>25</v>
      </c>
      <c r="F2568" s="2">
        <v>1290.6300000000001</v>
      </c>
    </row>
    <row r="2569" spans="1:6" ht="17.5" x14ac:dyDescent="0.35">
      <c r="A2569" s="2" t="s">
        <v>25</v>
      </c>
      <c r="B2569" s="2">
        <v>1278.1600000000001</v>
      </c>
      <c r="E2569" s="2" t="s">
        <v>25</v>
      </c>
      <c r="F2569" s="2">
        <v>339.94</v>
      </c>
    </row>
    <row r="2570" spans="1:6" ht="17.5" x14ac:dyDescent="0.35">
      <c r="A2570" s="2" t="s">
        <v>25</v>
      </c>
      <c r="B2570" s="2">
        <v>4152.75</v>
      </c>
      <c r="E2570" s="2" t="s">
        <v>25</v>
      </c>
      <c r="F2570" s="2">
        <v>905.32</v>
      </c>
    </row>
    <row r="2571" spans="1:6" ht="17.5" x14ac:dyDescent="0.35">
      <c r="A2571" s="2" t="s">
        <v>25</v>
      </c>
      <c r="B2571" s="2">
        <v>3398.7</v>
      </c>
      <c r="E2571" s="2" t="s">
        <v>25</v>
      </c>
      <c r="F2571" s="2">
        <v>252.97</v>
      </c>
    </row>
    <row r="2572" spans="1:6" ht="17.5" x14ac:dyDescent="0.35">
      <c r="A2572" s="2" t="s">
        <v>25</v>
      </c>
      <c r="B2572" s="2">
        <v>1950.95</v>
      </c>
      <c r="E2572" s="2" t="s">
        <v>25</v>
      </c>
      <c r="F2572" s="2">
        <v>315.66000000000003</v>
      </c>
    </row>
    <row r="2573" spans="1:6" ht="17.5" x14ac:dyDescent="0.35">
      <c r="A2573" s="2" t="s">
        <v>25</v>
      </c>
      <c r="B2573" s="2">
        <v>1782.45</v>
      </c>
      <c r="E2573" s="2" t="s">
        <v>25</v>
      </c>
      <c r="F2573" s="2">
        <v>111.59</v>
      </c>
    </row>
    <row r="2574" spans="1:6" ht="17.5" x14ac:dyDescent="0.35">
      <c r="A2574" s="2" t="s">
        <v>25</v>
      </c>
      <c r="B2574" s="2">
        <v>2282.16</v>
      </c>
      <c r="E2574" s="2" t="s">
        <v>25</v>
      </c>
      <c r="F2574" s="2">
        <v>649</v>
      </c>
    </row>
    <row r="2575" spans="1:6" ht="17.5" x14ac:dyDescent="0.35">
      <c r="A2575" s="2" t="s">
        <v>25</v>
      </c>
      <c r="B2575" s="2">
        <v>3416.97</v>
      </c>
      <c r="E2575" s="2" t="s">
        <v>25</v>
      </c>
      <c r="F2575" s="2">
        <v>387.79</v>
      </c>
    </row>
    <row r="2576" spans="1:6" ht="17.5" x14ac:dyDescent="0.35">
      <c r="A2576" s="2" t="s">
        <v>25</v>
      </c>
      <c r="B2576" s="2">
        <v>3801.81</v>
      </c>
      <c r="E2576" s="2" t="s">
        <v>25</v>
      </c>
      <c r="F2576" s="2">
        <v>1086.72</v>
      </c>
    </row>
    <row r="2577" spans="1:6" ht="17.5" x14ac:dyDescent="0.35">
      <c r="A2577" s="2" t="s">
        <v>25</v>
      </c>
      <c r="B2577" s="2">
        <v>2322.62</v>
      </c>
      <c r="E2577" s="2" t="s">
        <v>25</v>
      </c>
      <c r="F2577" s="2">
        <v>263.08</v>
      </c>
    </row>
    <row r="2578" spans="1:6" ht="17.5" x14ac:dyDescent="0.35">
      <c r="A2578" s="2" t="s">
        <v>25</v>
      </c>
      <c r="B2578" s="2">
        <v>3200.17</v>
      </c>
      <c r="E2578" s="2" t="s">
        <v>25</v>
      </c>
      <c r="F2578" s="2">
        <v>547.04</v>
      </c>
    </row>
    <row r="2579" spans="1:6" ht="17.5" x14ac:dyDescent="0.35">
      <c r="A2579" s="2" t="s">
        <v>25</v>
      </c>
      <c r="B2579" s="2">
        <v>2280.7199999999998</v>
      </c>
      <c r="E2579" s="2" t="s">
        <v>25</v>
      </c>
      <c r="F2579" s="2">
        <v>398.53</v>
      </c>
    </row>
    <row r="2580" spans="1:6" ht="17.5" x14ac:dyDescent="0.35">
      <c r="A2580" s="2" t="s">
        <v>25</v>
      </c>
      <c r="B2580" s="2">
        <v>3300.17</v>
      </c>
      <c r="E2580" s="2" t="s">
        <v>25</v>
      </c>
      <c r="F2580" s="2">
        <v>701.29</v>
      </c>
    </row>
    <row r="2581" spans="1:6" ht="17.5" x14ac:dyDescent="0.35">
      <c r="A2581" s="2" t="s">
        <v>25</v>
      </c>
      <c r="B2581" s="2">
        <v>3123.69</v>
      </c>
      <c r="E2581" s="2" t="s">
        <v>25</v>
      </c>
      <c r="F2581" s="2">
        <v>303.67</v>
      </c>
    </row>
    <row r="2582" spans="1:6" ht="17.5" x14ac:dyDescent="0.35">
      <c r="A2582" s="2" t="s">
        <v>25</v>
      </c>
      <c r="B2582" s="2">
        <v>2778.78</v>
      </c>
      <c r="E2582" s="2" t="s">
        <v>25</v>
      </c>
      <c r="F2582" s="2">
        <v>219.24</v>
      </c>
    </row>
    <row r="2583" spans="1:6" ht="17.5" x14ac:dyDescent="0.35">
      <c r="A2583" s="2" t="s">
        <v>25</v>
      </c>
      <c r="B2583" s="2">
        <v>3191.26</v>
      </c>
      <c r="E2583" s="2" t="s">
        <v>25</v>
      </c>
      <c r="F2583" s="2">
        <v>608.04</v>
      </c>
    </row>
    <row r="2584" spans="1:6" ht="17.5" x14ac:dyDescent="0.35">
      <c r="A2584" s="2" t="s">
        <v>25</v>
      </c>
      <c r="B2584" s="2">
        <v>4445.8999999999996</v>
      </c>
      <c r="E2584" s="2" t="s">
        <v>25</v>
      </c>
      <c r="F2584" s="2">
        <v>684.39</v>
      </c>
    </row>
    <row r="2585" spans="1:6" ht="17.5" x14ac:dyDescent="0.35">
      <c r="A2585" s="2" t="s">
        <v>25</v>
      </c>
      <c r="B2585" s="2">
        <v>387.44</v>
      </c>
      <c r="E2585" s="2" t="s">
        <v>25</v>
      </c>
      <c r="F2585" s="2">
        <v>107.74</v>
      </c>
    </row>
    <row r="2586" spans="1:6" ht="17.5" x14ac:dyDescent="0.35">
      <c r="A2586" s="2" t="s">
        <v>25</v>
      </c>
      <c r="B2586" s="2">
        <v>399.77</v>
      </c>
      <c r="E2586" s="2" t="s">
        <v>25</v>
      </c>
      <c r="F2586" s="2">
        <v>34.29</v>
      </c>
    </row>
    <row r="2587" spans="1:6" ht="17.5" x14ac:dyDescent="0.35">
      <c r="A2587" s="2" t="s">
        <v>25</v>
      </c>
      <c r="B2587" s="2">
        <v>4853.49</v>
      </c>
      <c r="E2587" s="2" t="s">
        <v>25</v>
      </c>
      <c r="F2587" s="2">
        <v>784.27</v>
      </c>
    </row>
    <row r="2588" spans="1:6" ht="17.5" x14ac:dyDescent="0.35">
      <c r="A2588" s="2" t="s">
        <v>25</v>
      </c>
      <c r="B2588" s="2">
        <v>4241.41</v>
      </c>
      <c r="E2588" s="2" t="s">
        <v>25</v>
      </c>
      <c r="F2588" s="2">
        <v>243.25</v>
      </c>
    </row>
    <row r="2589" spans="1:6" ht="17.5" x14ac:dyDescent="0.35">
      <c r="A2589" s="2" t="s">
        <v>25</v>
      </c>
      <c r="B2589" s="2">
        <v>2867.17</v>
      </c>
      <c r="E2589" s="2" t="s">
        <v>25</v>
      </c>
      <c r="F2589" s="2">
        <v>834.7</v>
      </c>
    </row>
    <row r="2590" spans="1:6" ht="17.5" x14ac:dyDescent="0.35">
      <c r="A2590" s="2" t="s">
        <v>25</v>
      </c>
      <c r="B2590" s="2">
        <v>1259.01</v>
      </c>
      <c r="E2590" s="2" t="s">
        <v>25</v>
      </c>
      <c r="F2590" s="2">
        <v>196.03</v>
      </c>
    </row>
    <row r="2591" spans="1:6" ht="17.5" x14ac:dyDescent="0.35">
      <c r="A2591" s="2" t="s">
        <v>25</v>
      </c>
      <c r="B2591" s="2">
        <v>434.48</v>
      </c>
      <c r="E2591" s="2" t="s">
        <v>25</v>
      </c>
      <c r="F2591" s="2">
        <v>39.76</v>
      </c>
    </row>
    <row r="2592" spans="1:6" ht="17.5" x14ac:dyDescent="0.35">
      <c r="A2592" s="2" t="s">
        <v>25</v>
      </c>
      <c r="B2592" s="2">
        <v>4178.6000000000004</v>
      </c>
      <c r="E2592" s="2" t="s">
        <v>25</v>
      </c>
      <c r="F2592" s="2">
        <v>1241.04</v>
      </c>
    </row>
    <row r="2593" spans="1:6" ht="17.5" x14ac:dyDescent="0.35">
      <c r="A2593" s="2" t="s">
        <v>25</v>
      </c>
      <c r="B2593" s="2">
        <v>2196.44</v>
      </c>
      <c r="E2593" s="2" t="s">
        <v>25</v>
      </c>
      <c r="F2593" s="2">
        <v>347.25</v>
      </c>
    </row>
    <row r="2594" spans="1:6" ht="17.5" x14ac:dyDescent="0.35">
      <c r="A2594" s="2" t="s">
        <v>25</v>
      </c>
      <c r="B2594" s="2">
        <v>190.81</v>
      </c>
      <c r="E2594" s="2" t="s">
        <v>25</v>
      </c>
      <c r="F2594" s="2">
        <v>28.34</v>
      </c>
    </row>
    <row r="2595" spans="1:6" ht="17.5" x14ac:dyDescent="0.35">
      <c r="A2595" s="2" t="s">
        <v>25</v>
      </c>
      <c r="B2595" s="2">
        <v>2343.64</v>
      </c>
      <c r="E2595" s="2" t="s">
        <v>25</v>
      </c>
      <c r="F2595" s="2">
        <v>663.23</v>
      </c>
    </row>
    <row r="2596" spans="1:6" ht="17.5" x14ac:dyDescent="0.35">
      <c r="A2596" s="2" t="s">
        <v>25</v>
      </c>
      <c r="B2596" s="2">
        <v>1288.48</v>
      </c>
      <c r="E2596" s="2" t="s">
        <v>25</v>
      </c>
      <c r="F2596" s="2">
        <v>370.94</v>
      </c>
    </row>
    <row r="2597" spans="1:6" ht="17.5" x14ac:dyDescent="0.35">
      <c r="A2597" s="2" t="s">
        <v>25</v>
      </c>
      <c r="B2597" s="2">
        <v>147.03</v>
      </c>
      <c r="E2597" s="2" t="s">
        <v>25</v>
      </c>
      <c r="F2597" s="2">
        <v>24.83</v>
      </c>
    </row>
    <row r="2598" spans="1:6" ht="17.5" x14ac:dyDescent="0.35">
      <c r="A2598" s="2" t="s">
        <v>25</v>
      </c>
      <c r="B2598" s="2">
        <v>3433.46</v>
      </c>
      <c r="E2598" s="2" t="s">
        <v>25</v>
      </c>
      <c r="F2598" s="2">
        <v>546.72</v>
      </c>
    </row>
    <row r="2599" spans="1:6" ht="17.5" x14ac:dyDescent="0.35">
      <c r="A2599" s="2" t="s">
        <v>25</v>
      </c>
      <c r="B2599" s="2">
        <v>858.33</v>
      </c>
      <c r="E2599" s="2" t="s">
        <v>25</v>
      </c>
      <c r="F2599" s="2">
        <v>204.3</v>
      </c>
    </row>
    <row r="2600" spans="1:6" ht="17.5" x14ac:dyDescent="0.35">
      <c r="A2600" s="2" t="s">
        <v>25</v>
      </c>
      <c r="B2600" s="2">
        <v>1405.97</v>
      </c>
      <c r="E2600" s="2" t="s">
        <v>25</v>
      </c>
      <c r="F2600" s="2">
        <v>407.44</v>
      </c>
    </row>
    <row r="2601" spans="1:6" ht="17.5" x14ac:dyDescent="0.35">
      <c r="A2601" s="2" t="s">
        <v>25</v>
      </c>
      <c r="B2601" s="2">
        <v>1880.48</v>
      </c>
      <c r="E2601" s="2" t="s">
        <v>25</v>
      </c>
      <c r="F2601" s="2">
        <v>366.56</v>
      </c>
    </row>
    <row r="2602" spans="1:6" ht="17.5" x14ac:dyDescent="0.35">
      <c r="A2602" s="2" t="s">
        <v>25</v>
      </c>
      <c r="B2602" s="2">
        <v>4997.04</v>
      </c>
      <c r="E2602" s="2" t="s">
        <v>25</v>
      </c>
      <c r="F2602" s="2">
        <v>720.21</v>
      </c>
    </row>
    <row r="2603" spans="1:6" ht="17.5" x14ac:dyDescent="0.35">
      <c r="A2603" s="2" t="s">
        <v>25</v>
      </c>
      <c r="B2603" s="2">
        <v>2303.14</v>
      </c>
      <c r="E2603" s="2" t="s">
        <v>25</v>
      </c>
      <c r="F2603" s="2">
        <v>164.53</v>
      </c>
    </row>
    <row r="2604" spans="1:6" ht="17.5" x14ac:dyDescent="0.35">
      <c r="A2604" s="2" t="s">
        <v>25</v>
      </c>
      <c r="B2604" s="2">
        <v>1345.11</v>
      </c>
      <c r="E2604" s="2" t="s">
        <v>25</v>
      </c>
      <c r="F2604" s="2">
        <v>219.3</v>
      </c>
    </row>
    <row r="2605" spans="1:6" ht="17.5" x14ac:dyDescent="0.35">
      <c r="A2605" s="2" t="s">
        <v>25</v>
      </c>
      <c r="B2605" s="2">
        <v>3360.12</v>
      </c>
      <c r="E2605" s="2" t="s">
        <v>25</v>
      </c>
      <c r="F2605" s="2">
        <v>482.28</v>
      </c>
    </row>
    <row r="2606" spans="1:6" ht="17.5" x14ac:dyDescent="0.35">
      <c r="A2606" s="2" t="s">
        <v>25</v>
      </c>
      <c r="B2606" s="2">
        <v>3914.34</v>
      </c>
      <c r="E2606" s="2" t="s">
        <v>25</v>
      </c>
      <c r="F2606" s="2">
        <v>218.38</v>
      </c>
    </row>
    <row r="2607" spans="1:6" ht="17.5" x14ac:dyDescent="0.35">
      <c r="A2607" s="2" t="s">
        <v>25</v>
      </c>
      <c r="B2607" s="2">
        <v>2385.0300000000002</v>
      </c>
      <c r="E2607" s="2" t="s">
        <v>25</v>
      </c>
      <c r="F2607" s="2">
        <v>546.23</v>
      </c>
    </row>
    <row r="2608" spans="1:6" ht="17.5" x14ac:dyDescent="0.35">
      <c r="A2608" s="2" t="s">
        <v>25</v>
      </c>
      <c r="B2608" s="2">
        <v>4747.55</v>
      </c>
      <c r="E2608" s="2" t="s">
        <v>25</v>
      </c>
      <c r="F2608" s="2">
        <v>1343.68</v>
      </c>
    </row>
    <row r="2609" spans="1:6" ht="17.5" x14ac:dyDescent="0.35">
      <c r="A2609" s="2" t="s">
        <v>25</v>
      </c>
      <c r="B2609" s="2">
        <v>4809.17</v>
      </c>
      <c r="E2609" s="2" t="s">
        <v>25</v>
      </c>
      <c r="F2609" s="2">
        <v>1324.74</v>
      </c>
    </row>
    <row r="2610" spans="1:6" ht="17.5" x14ac:dyDescent="0.35">
      <c r="A2610" s="2" t="s">
        <v>25</v>
      </c>
      <c r="B2610" s="2">
        <v>2133.7600000000002</v>
      </c>
      <c r="E2610" s="2" t="s">
        <v>25</v>
      </c>
      <c r="F2610" s="2">
        <v>393.45</v>
      </c>
    </row>
    <row r="2611" spans="1:6" ht="17.5" x14ac:dyDescent="0.35">
      <c r="A2611" s="2" t="s">
        <v>25</v>
      </c>
      <c r="B2611" s="2">
        <v>2585.2600000000002</v>
      </c>
      <c r="E2611" s="2" t="s">
        <v>25</v>
      </c>
      <c r="F2611" s="2">
        <v>219.37</v>
      </c>
    </row>
    <row r="2612" spans="1:6" ht="17.5" x14ac:dyDescent="0.35">
      <c r="A2612" s="2" t="s">
        <v>25</v>
      </c>
      <c r="B2612" s="2">
        <v>3386.15</v>
      </c>
      <c r="E2612" s="2" t="s">
        <v>25</v>
      </c>
      <c r="F2612" s="2">
        <v>1005.45</v>
      </c>
    </row>
    <row r="2613" spans="1:6" ht="17.5" x14ac:dyDescent="0.35">
      <c r="A2613" s="2" t="s">
        <v>25</v>
      </c>
      <c r="B2613" s="2">
        <v>1012.63</v>
      </c>
      <c r="E2613" s="2" t="s">
        <v>25</v>
      </c>
      <c r="F2613" s="2">
        <v>67.97</v>
      </c>
    </row>
    <row r="2614" spans="1:6" ht="17.5" x14ac:dyDescent="0.35">
      <c r="A2614" s="2" t="s">
        <v>25</v>
      </c>
      <c r="B2614" s="2">
        <v>4482.8599999999997</v>
      </c>
      <c r="E2614" s="2" t="s">
        <v>25</v>
      </c>
      <c r="F2614" s="2">
        <v>1289.45</v>
      </c>
    </row>
    <row r="2615" spans="1:6" ht="17.5" x14ac:dyDescent="0.35">
      <c r="A2615" s="2" t="s">
        <v>25</v>
      </c>
      <c r="B2615" s="2">
        <v>663.64</v>
      </c>
      <c r="E2615" s="2" t="s">
        <v>25</v>
      </c>
      <c r="F2615" s="2">
        <v>193.34</v>
      </c>
    </row>
    <row r="2616" spans="1:6" ht="17.5" x14ac:dyDescent="0.35">
      <c r="A2616" s="2" t="s">
        <v>25</v>
      </c>
      <c r="B2616" s="2">
        <v>1738.54</v>
      </c>
      <c r="E2616" s="2" t="s">
        <v>25</v>
      </c>
      <c r="F2616" s="2">
        <v>467.86</v>
      </c>
    </row>
    <row r="2617" spans="1:6" ht="17.5" x14ac:dyDescent="0.35">
      <c r="A2617" s="2" t="s">
        <v>25</v>
      </c>
      <c r="B2617" s="2">
        <v>149.71</v>
      </c>
      <c r="E2617" s="2" t="s">
        <v>25</v>
      </c>
      <c r="F2617" s="2">
        <v>8.5</v>
      </c>
    </row>
    <row r="2618" spans="1:6" ht="17.5" x14ac:dyDescent="0.35">
      <c r="A2618" s="2" t="s">
        <v>25</v>
      </c>
      <c r="B2618" s="2">
        <v>256.36</v>
      </c>
      <c r="E2618" s="2" t="s">
        <v>25</v>
      </c>
      <c r="F2618" s="2">
        <v>59.44</v>
      </c>
    </row>
    <row r="2619" spans="1:6" ht="17.5" x14ac:dyDescent="0.35">
      <c r="A2619" s="2" t="s">
        <v>25</v>
      </c>
      <c r="B2619" s="2">
        <v>372.05</v>
      </c>
      <c r="E2619" s="2" t="s">
        <v>25</v>
      </c>
      <c r="F2619" s="2">
        <v>53.71</v>
      </c>
    </row>
    <row r="2620" spans="1:6" ht="17.5" x14ac:dyDescent="0.35">
      <c r="A2620" s="2" t="s">
        <v>25</v>
      </c>
      <c r="B2620" s="2">
        <v>2840.25</v>
      </c>
      <c r="E2620" s="2" t="s">
        <v>25</v>
      </c>
      <c r="F2620" s="2">
        <v>572.65</v>
      </c>
    </row>
    <row r="2621" spans="1:6" ht="17.5" x14ac:dyDescent="0.35">
      <c r="A2621" s="2" t="s">
        <v>25</v>
      </c>
      <c r="B2621" s="2">
        <v>2769.06</v>
      </c>
      <c r="E2621" s="2" t="s">
        <v>25</v>
      </c>
      <c r="F2621" s="2">
        <v>601.91</v>
      </c>
    </row>
    <row r="2622" spans="1:6" ht="17.5" x14ac:dyDescent="0.35">
      <c r="A2622" s="2" t="s">
        <v>25</v>
      </c>
      <c r="B2622" s="2">
        <v>980.74</v>
      </c>
      <c r="E2622" s="2" t="s">
        <v>25</v>
      </c>
      <c r="F2622" s="2">
        <v>271.83999999999997</v>
      </c>
    </row>
    <row r="2623" spans="1:6" ht="17.5" x14ac:dyDescent="0.35">
      <c r="A2623" s="2" t="s">
        <v>25</v>
      </c>
      <c r="B2623" s="2">
        <v>1336.78</v>
      </c>
      <c r="E2623" s="2" t="s">
        <v>25</v>
      </c>
      <c r="F2623" s="2">
        <v>139.54</v>
      </c>
    </row>
    <row r="2624" spans="1:6" ht="17.5" x14ac:dyDescent="0.35">
      <c r="A2624" s="2" t="s">
        <v>25</v>
      </c>
      <c r="B2624" s="2">
        <v>555.1</v>
      </c>
      <c r="E2624" s="2" t="s">
        <v>25</v>
      </c>
      <c r="F2624" s="2">
        <v>145.79</v>
      </c>
    </row>
    <row r="2625" spans="1:6" ht="17.5" x14ac:dyDescent="0.35">
      <c r="A2625" s="2" t="s">
        <v>25</v>
      </c>
      <c r="B2625" s="2">
        <v>4480.41</v>
      </c>
      <c r="E2625" s="2" t="s">
        <v>25</v>
      </c>
      <c r="F2625" s="2">
        <v>1046.83</v>
      </c>
    </row>
    <row r="2626" spans="1:6" ht="17.5" x14ac:dyDescent="0.35">
      <c r="A2626" s="2" t="s">
        <v>25</v>
      </c>
      <c r="B2626" s="2">
        <v>4857.22</v>
      </c>
      <c r="E2626" s="2" t="s">
        <v>25</v>
      </c>
      <c r="F2626" s="2">
        <v>1090.6300000000001</v>
      </c>
    </row>
    <row r="2627" spans="1:6" ht="17.5" x14ac:dyDescent="0.35">
      <c r="A2627" s="2" t="s">
        <v>25</v>
      </c>
      <c r="B2627" s="2">
        <v>3262.78</v>
      </c>
      <c r="E2627" s="2" t="s">
        <v>25</v>
      </c>
      <c r="F2627" s="2">
        <v>911.34</v>
      </c>
    </row>
    <row r="2628" spans="1:6" ht="17.5" x14ac:dyDescent="0.35">
      <c r="A2628" s="2" t="s">
        <v>25</v>
      </c>
      <c r="B2628" s="2">
        <v>2204.63</v>
      </c>
      <c r="E2628" s="2" t="s">
        <v>25</v>
      </c>
      <c r="F2628" s="2">
        <v>533.6</v>
      </c>
    </row>
    <row r="2629" spans="1:6" ht="17.5" x14ac:dyDescent="0.35">
      <c r="A2629" s="2" t="s">
        <v>25</v>
      </c>
      <c r="B2629" s="2">
        <v>4112.62</v>
      </c>
      <c r="E2629" s="2" t="s">
        <v>25</v>
      </c>
      <c r="F2629" s="2">
        <v>334.61</v>
      </c>
    </row>
    <row r="2630" spans="1:6" ht="17.5" x14ac:dyDescent="0.35">
      <c r="A2630" s="2" t="s">
        <v>25</v>
      </c>
      <c r="B2630" s="2">
        <v>1909.72</v>
      </c>
      <c r="E2630" s="2" t="s">
        <v>25</v>
      </c>
      <c r="F2630" s="2">
        <v>324.38</v>
      </c>
    </row>
    <row r="2631" spans="1:6" ht="17.5" x14ac:dyDescent="0.35">
      <c r="A2631" s="2" t="s">
        <v>25</v>
      </c>
      <c r="B2631" s="2">
        <v>250.42</v>
      </c>
      <c r="E2631" s="2" t="s">
        <v>25</v>
      </c>
      <c r="F2631" s="2">
        <v>56.98</v>
      </c>
    </row>
    <row r="2632" spans="1:6" ht="17.5" x14ac:dyDescent="0.35">
      <c r="A2632" s="2" t="s">
        <v>25</v>
      </c>
      <c r="B2632" s="2">
        <v>4260.34</v>
      </c>
      <c r="E2632" s="2" t="s">
        <v>25</v>
      </c>
      <c r="F2632" s="2">
        <v>525.91999999999996</v>
      </c>
    </row>
    <row r="2633" spans="1:6" ht="17.5" x14ac:dyDescent="0.35">
      <c r="A2633" s="2" t="s">
        <v>25</v>
      </c>
      <c r="B2633" s="2">
        <v>2880.74</v>
      </c>
      <c r="E2633" s="2" t="s">
        <v>25</v>
      </c>
      <c r="F2633" s="2">
        <v>174.66</v>
      </c>
    </row>
    <row r="2634" spans="1:6" ht="17.5" x14ac:dyDescent="0.35">
      <c r="A2634" s="2" t="s">
        <v>25</v>
      </c>
      <c r="B2634" s="2">
        <v>2758.31</v>
      </c>
      <c r="E2634" s="2" t="s">
        <v>25</v>
      </c>
      <c r="F2634" s="2">
        <v>587.79</v>
      </c>
    </row>
    <row r="2635" spans="1:6" ht="17.5" x14ac:dyDescent="0.35">
      <c r="A2635" s="2" t="s">
        <v>25</v>
      </c>
      <c r="B2635" s="2">
        <v>3730.88</v>
      </c>
      <c r="E2635" s="2" t="s">
        <v>25</v>
      </c>
      <c r="F2635" s="2">
        <v>1043.77</v>
      </c>
    </row>
    <row r="2636" spans="1:6" ht="17.5" x14ac:dyDescent="0.35">
      <c r="A2636" s="2" t="s">
        <v>25</v>
      </c>
      <c r="B2636" s="2">
        <v>2479.19</v>
      </c>
      <c r="E2636" s="2" t="s">
        <v>25</v>
      </c>
      <c r="F2636" s="2">
        <v>650.23</v>
      </c>
    </row>
    <row r="2637" spans="1:6" ht="17.5" x14ac:dyDescent="0.35">
      <c r="A2637" s="2" t="s">
        <v>25</v>
      </c>
      <c r="B2637" s="2">
        <v>1663.44</v>
      </c>
      <c r="E2637" s="2" t="s">
        <v>25</v>
      </c>
      <c r="F2637" s="2">
        <v>359.9</v>
      </c>
    </row>
    <row r="2638" spans="1:6" ht="17.5" x14ac:dyDescent="0.35">
      <c r="A2638" s="2" t="s">
        <v>25</v>
      </c>
      <c r="B2638" s="2">
        <v>4616.33</v>
      </c>
      <c r="E2638" s="2" t="s">
        <v>25</v>
      </c>
      <c r="F2638" s="2">
        <v>1271.54</v>
      </c>
    </row>
    <row r="2639" spans="1:6" ht="17.5" x14ac:dyDescent="0.35">
      <c r="A2639" s="2" t="s">
        <v>25</v>
      </c>
      <c r="B2639" s="2">
        <v>3819.66</v>
      </c>
      <c r="E2639" s="2" t="s">
        <v>25</v>
      </c>
      <c r="F2639" s="2">
        <v>752.66</v>
      </c>
    </row>
    <row r="2640" spans="1:6" ht="17.5" x14ac:dyDescent="0.35">
      <c r="A2640" s="2" t="s">
        <v>25</v>
      </c>
      <c r="B2640" s="2">
        <v>1840.17</v>
      </c>
      <c r="E2640" s="2" t="s">
        <v>25</v>
      </c>
      <c r="F2640" s="2">
        <v>258.05</v>
      </c>
    </row>
    <row r="2641" spans="1:6" ht="17.5" x14ac:dyDescent="0.35">
      <c r="A2641" s="2" t="s">
        <v>25</v>
      </c>
      <c r="B2641" s="2">
        <v>3940.42</v>
      </c>
      <c r="E2641" s="2" t="s">
        <v>25</v>
      </c>
      <c r="F2641" s="2">
        <v>1122.5899999999999</v>
      </c>
    </row>
    <row r="2642" spans="1:6" ht="17.5" x14ac:dyDescent="0.35">
      <c r="A2642" s="2" t="s">
        <v>25</v>
      </c>
      <c r="B2642" s="2">
        <v>2468.15</v>
      </c>
      <c r="E2642" s="2" t="s">
        <v>25</v>
      </c>
      <c r="F2642" s="2">
        <v>150.54</v>
      </c>
    </row>
    <row r="2643" spans="1:6" ht="17.5" x14ac:dyDescent="0.35">
      <c r="A2643" s="2" t="s">
        <v>25</v>
      </c>
      <c r="B2643" s="2">
        <v>4670.67</v>
      </c>
      <c r="E2643" s="2" t="s">
        <v>25</v>
      </c>
      <c r="F2643" s="2">
        <v>607.48</v>
      </c>
    </row>
    <row r="2644" spans="1:6" ht="17.5" x14ac:dyDescent="0.35">
      <c r="A2644" s="2" t="s">
        <v>25</v>
      </c>
      <c r="B2644" s="2">
        <v>2922.17</v>
      </c>
      <c r="E2644" s="2" t="s">
        <v>25</v>
      </c>
      <c r="F2644" s="2">
        <v>493.57</v>
      </c>
    </row>
    <row r="2645" spans="1:6" ht="17.5" x14ac:dyDescent="0.35">
      <c r="A2645" s="2" t="s">
        <v>25</v>
      </c>
      <c r="B2645" s="2">
        <v>379.55</v>
      </c>
      <c r="E2645" s="2" t="s">
        <v>25</v>
      </c>
      <c r="F2645" s="2">
        <v>92.68</v>
      </c>
    </row>
    <row r="2646" spans="1:6" ht="17.5" x14ac:dyDescent="0.35">
      <c r="A2646" s="2" t="s">
        <v>25</v>
      </c>
      <c r="B2646" s="2">
        <v>3925.28</v>
      </c>
      <c r="E2646" s="2" t="s">
        <v>25</v>
      </c>
      <c r="F2646" s="2">
        <v>915.38</v>
      </c>
    </row>
    <row r="2647" spans="1:6" ht="17.5" x14ac:dyDescent="0.35">
      <c r="A2647" s="2" t="s">
        <v>25</v>
      </c>
      <c r="B2647" s="2">
        <v>2684.92</v>
      </c>
      <c r="E2647" s="2" t="s">
        <v>25</v>
      </c>
      <c r="F2647" s="2">
        <v>590.32000000000005</v>
      </c>
    </row>
    <row r="2648" spans="1:6" ht="17.5" x14ac:dyDescent="0.35">
      <c r="A2648" s="2" t="s">
        <v>25</v>
      </c>
      <c r="B2648" s="2">
        <v>628.98</v>
      </c>
      <c r="E2648" s="2" t="s">
        <v>25</v>
      </c>
      <c r="F2648" s="2">
        <v>98.73</v>
      </c>
    </row>
    <row r="2649" spans="1:6" ht="17.5" x14ac:dyDescent="0.35">
      <c r="A2649" s="2" t="s">
        <v>25</v>
      </c>
      <c r="B2649" s="2">
        <v>156.12</v>
      </c>
      <c r="E2649" s="2" t="s">
        <v>25</v>
      </c>
      <c r="F2649" s="2">
        <v>20.13</v>
      </c>
    </row>
    <row r="2650" spans="1:6" ht="17.5" x14ac:dyDescent="0.35">
      <c r="A2650" s="2" t="s">
        <v>25</v>
      </c>
      <c r="B2650" s="2">
        <v>3007.38</v>
      </c>
      <c r="E2650" s="2" t="s">
        <v>25</v>
      </c>
      <c r="F2650" s="2">
        <v>360.06</v>
      </c>
    </row>
    <row r="2651" spans="1:6" ht="17.5" x14ac:dyDescent="0.35">
      <c r="A2651" s="2" t="s">
        <v>25</v>
      </c>
      <c r="B2651" s="2">
        <v>4684.62</v>
      </c>
      <c r="E2651" s="2" t="s">
        <v>25</v>
      </c>
      <c r="F2651" s="2">
        <v>619.14</v>
      </c>
    </row>
    <row r="2652" spans="1:6" ht="17.5" x14ac:dyDescent="0.35">
      <c r="A2652" s="2" t="s">
        <v>25</v>
      </c>
      <c r="B2652" s="2">
        <v>3710.45</v>
      </c>
      <c r="E2652" s="2" t="s">
        <v>25</v>
      </c>
      <c r="F2652" s="2">
        <v>1056.78</v>
      </c>
    </row>
    <row r="2653" spans="1:6" ht="17.5" x14ac:dyDescent="0.35">
      <c r="A2653" s="2" t="s">
        <v>25</v>
      </c>
      <c r="B2653" s="2">
        <v>4611.74</v>
      </c>
      <c r="E2653" s="2" t="s">
        <v>25</v>
      </c>
      <c r="F2653" s="2">
        <v>1374.09</v>
      </c>
    </row>
    <row r="2654" spans="1:6" ht="17.5" x14ac:dyDescent="0.35">
      <c r="A2654" s="2" t="s">
        <v>25</v>
      </c>
      <c r="B2654" s="2">
        <v>1585.07</v>
      </c>
      <c r="E2654" s="2" t="s">
        <v>25</v>
      </c>
      <c r="F2654" s="2">
        <v>179.04</v>
      </c>
    </row>
    <row r="2655" spans="1:6" ht="17.5" x14ac:dyDescent="0.35">
      <c r="A2655" s="2" t="s">
        <v>25</v>
      </c>
      <c r="B2655" s="2">
        <v>685.19</v>
      </c>
      <c r="E2655" s="2" t="s">
        <v>25</v>
      </c>
      <c r="F2655" s="2">
        <v>177.11</v>
      </c>
    </row>
    <row r="2656" spans="1:6" ht="17.5" x14ac:dyDescent="0.35">
      <c r="A2656" s="2" t="s">
        <v>25</v>
      </c>
      <c r="B2656" s="2">
        <v>4025.67</v>
      </c>
      <c r="E2656" s="2" t="s">
        <v>25</v>
      </c>
      <c r="F2656" s="2">
        <v>532.02</v>
      </c>
    </row>
    <row r="2657" spans="1:6" ht="17.5" x14ac:dyDescent="0.35">
      <c r="A2657" s="2" t="s">
        <v>25</v>
      </c>
      <c r="B2657" s="2">
        <v>304.04000000000002</v>
      </c>
      <c r="E2657" s="2" t="s">
        <v>25</v>
      </c>
      <c r="F2657" s="2">
        <v>65.900000000000006</v>
      </c>
    </row>
    <row r="2658" spans="1:6" ht="17.5" x14ac:dyDescent="0.35">
      <c r="A2658" s="2" t="s">
        <v>25</v>
      </c>
      <c r="B2658" s="2">
        <v>4618.9799999999996</v>
      </c>
      <c r="E2658" s="2" t="s">
        <v>25</v>
      </c>
      <c r="F2658" s="2">
        <v>791.05</v>
      </c>
    </row>
    <row r="2659" spans="1:6" ht="17.5" x14ac:dyDescent="0.35">
      <c r="A2659" s="2" t="s">
        <v>25</v>
      </c>
      <c r="B2659" s="2">
        <v>2961.71</v>
      </c>
      <c r="E2659" s="2" t="s">
        <v>25</v>
      </c>
      <c r="F2659" s="2">
        <v>619.95000000000005</v>
      </c>
    </row>
    <row r="2660" spans="1:6" ht="17.5" x14ac:dyDescent="0.35">
      <c r="A2660" s="2" t="s">
        <v>25</v>
      </c>
      <c r="B2660" s="2">
        <v>4893.1000000000004</v>
      </c>
      <c r="E2660" s="2" t="s">
        <v>25</v>
      </c>
      <c r="F2660" s="2">
        <v>771.49</v>
      </c>
    </row>
    <row r="2661" spans="1:6" ht="17.5" x14ac:dyDescent="0.35">
      <c r="A2661" s="2" t="s">
        <v>25</v>
      </c>
      <c r="B2661" s="2">
        <v>1497.67</v>
      </c>
      <c r="E2661" s="2" t="s">
        <v>25</v>
      </c>
      <c r="F2661" s="2">
        <v>360.78</v>
      </c>
    </row>
    <row r="2662" spans="1:6" ht="17.5" x14ac:dyDescent="0.35">
      <c r="A2662" s="2" t="s">
        <v>25</v>
      </c>
      <c r="B2662" s="2">
        <v>275.58999999999997</v>
      </c>
      <c r="E2662" s="2" t="s">
        <v>25</v>
      </c>
      <c r="F2662" s="2">
        <v>23.86</v>
      </c>
    </row>
    <row r="2663" spans="1:6" ht="17.5" x14ac:dyDescent="0.35">
      <c r="A2663" s="2" t="s">
        <v>25</v>
      </c>
      <c r="B2663" s="2">
        <v>1084.78</v>
      </c>
      <c r="E2663" s="2" t="s">
        <v>25</v>
      </c>
      <c r="F2663" s="2">
        <v>154.78</v>
      </c>
    </row>
    <row r="2664" spans="1:6" ht="17.5" x14ac:dyDescent="0.35">
      <c r="A2664" s="2" t="s">
        <v>25</v>
      </c>
      <c r="B2664" s="2">
        <v>3003.66</v>
      </c>
      <c r="E2664" s="2" t="s">
        <v>25</v>
      </c>
      <c r="F2664" s="2">
        <v>844.01</v>
      </c>
    </row>
    <row r="2665" spans="1:6" ht="17.5" x14ac:dyDescent="0.35">
      <c r="A2665" s="2" t="s">
        <v>25</v>
      </c>
      <c r="B2665" s="2">
        <v>2113.4499999999998</v>
      </c>
      <c r="E2665" s="2" t="s">
        <v>25</v>
      </c>
      <c r="F2665" s="2">
        <v>472.53</v>
      </c>
    </row>
    <row r="2666" spans="1:6" ht="17.5" x14ac:dyDescent="0.35">
      <c r="A2666" s="2" t="s">
        <v>25</v>
      </c>
      <c r="B2666" s="2">
        <v>3772.34</v>
      </c>
      <c r="E2666" s="2" t="s">
        <v>25</v>
      </c>
      <c r="F2666" s="2">
        <v>714.96</v>
      </c>
    </row>
    <row r="2667" spans="1:6" ht="17.5" x14ac:dyDescent="0.35">
      <c r="A2667" s="2" t="s">
        <v>25</v>
      </c>
      <c r="B2667" s="2">
        <v>842.81</v>
      </c>
      <c r="E2667" s="2" t="s">
        <v>25</v>
      </c>
      <c r="F2667" s="2">
        <v>133.06</v>
      </c>
    </row>
    <row r="2668" spans="1:6" ht="17.5" x14ac:dyDescent="0.35">
      <c r="A2668" s="2" t="s">
        <v>25</v>
      </c>
      <c r="B2668" s="2">
        <v>1298.8</v>
      </c>
      <c r="E2668" s="2" t="s">
        <v>25</v>
      </c>
      <c r="F2668" s="2">
        <v>255.85</v>
      </c>
    </row>
    <row r="2669" spans="1:6" ht="17.5" x14ac:dyDescent="0.35">
      <c r="A2669" s="2" t="s">
        <v>25</v>
      </c>
      <c r="B2669" s="2">
        <v>3037.11</v>
      </c>
      <c r="E2669" s="2" t="s">
        <v>25</v>
      </c>
      <c r="F2669" s="2">
        <v>462.41</v>
      </c>
    </row>
    <row r="2670" spans="1:6" ht="17.5" x14ac:dyDescent="0.35">
      <c r="A2670" s="2" t="s">
        <v>25</v>
      </c>
      <c r="B2670" s="2">
        <v>3687.74</v>
      </c>
      <c r="E2670" s="2" t="s">
        <v>25</v>
      </c>
      <c r="F2670" s="2">
        <v>557.88</v>
      </c>
    </row>
    <row r="2671" spans="1:6" ht="17.5" x14ac:dyDescent="0.35">
      <c r="A2671" s="2" t="s">
        <v>25</v>
      </c>
      <c r="B2671" s="2">
        <v>2132.23</v>
      </c>
      <c r="E2671" s="2" t="s">
        <v>25</v>
      </c>
      <c r="F2671" s="2">
        <v>180.89</v>
      </c>
    </row>
    <row r="2672" spans="1:6" ht="17.5" x14ac:dyDescent="0.35">
      <c r="A2672" s="2" t="s">
        <v>25</v>
      </c>
      <c r="B2672" s="2">
        <v>257.85000000000002</v>
      </c>
      <c r="E2672" s="2" t="s">
        <v>25</v>
      </c>
      <c r="F2672" s="2">
        <v>25.56</v>
      </c>
    </row>
    <row r="2673" spans="1:6" ht="17.5" x14ac:dyDescent="0.35">
      <c r="A2673" s="2" t="s">
        <v>25</v>
      </c>
      <c r="B2673" s="2">
        <v>1010.91</v>
      </c>
      <c r="E2673" s="2" t="s">
        <v>25</v>
      </c>
      <c r="F2673" s="2">
        <v>191.84</v>
      </c>
    </row>
    <row r="2674" spans="1:6" ht="17.5" x14ac:dyDescent="0.35">
      <c r="A2674" s="2" t="s">
        <v>25</v>
      </c>
      <c r="B2674" s="2">
        <v>3061.01</v>
      </c>
      <c r="E2674" s="2" t="s">
        <v>25</v>
      </c>
      <c r="F2674" s="2">
        <v>601.54</v>
      </c>
    </row>
    <row r="2675" spans="1:6" ht="17.5" x14ac:dyDescent="0.35">
      <c r="A2675" s="2" t="s">
        <v>25</v>
      </c>
      <c r="B2675" s="2">
        <v>2214.5100000000002</v>
      </c>
      <c r="E2675" s="2" t="s">
        <v>25</v>
      </c>
      <c r="F2675" s="2">
        <v>521.59</v>
      </c>
    </row>
    <row r="2676" spans="1:6" ht="17.5" x14ac:dyDescent="0.35">
      <c r="A2676" s="2" t="s">
        <v>25</v>
      </c>
      <c r="B2676" s="2">
        <v>3700.79</v>
      </c>
      <c r="E2676" s="2" t="s">
        <v>25</v>
      </c>
      <c r="F2676" s="2">
        <v>742.53</v>
      </c>
    </row>
    <row r="2677" spans="1:6" ht="17.5" x14ac:dyDescent="0.35">
      <c r="A2677" s="2" t="s">
        <v>25</v>
      </c>
      <c r="B2677" s="2">
        <v>3868.26</v>
      </c>
      <c r="E2677" s="2" t="s">
        <v>25</v>
      </c>
      <c r="F2677" s="2">
        <v>729.88</v>
      </c>
    </row>
    <row r="2678" spans="1:6" ht="17.5" x14ac:dyDescent="0.35">
      <c r="A2678" s="2" t="s">
        <v>25</v>
      </c>
      <c r="B2678" s="2">
        <v>2343.9</v>
      </c>
      <c r="E2678" s="2" t="s">
        <v>25</v>
      </c>
      <c r="F2678" s="2">
        <v>687.85</v>
      </c>
    </row>
    <row r="2679" spans="1:6" ht="17.5" x14ac:dyDescent="0.35">
      <c r="A2679" s="2" t="s">
        <v>25</v>
      </c>
      <c r="B2679" s="2">
        <v>318.61</v>
      </c>
      <c r="E2679" s="2" t="s">
        <v>25</v>
      </c>
      <c r="F2679" s="2">
        <v>79.7</v>
      </c>
    </row>
    <row r="2680" spans="1:6" ht="17.5" x14ac:dyDescent="0.35">
      <c r="A2680" s="2" t="s">
        <v>25</v>
      </c>
      <c r="B2680" s="2">
        <v>2647.59</v>
      </c>
      <c r="E2680" s="2" t="s">
        <v>25</v>
      </c>
      <c r="F2680" s="2">
        <v>430.63</v>
      </c>
    </row>
    <row r="2681" spans="1:6" ht="17.5" x14ac:dyDescent="0.35">
      <c r="A2681" s="2" t="s">
        <v>25</v>
      </c>
      <c r="B2681" s="2">
        <v>4860.83</v>
      </c>
      <c r="E2681" s="2" t="s">
        <v>25</v>
      </c>
      <c r="F2681" s="2">
        <v>470.77</v>
      </c>
    </row>
    <row r="2682" spans="1:6" ht="17.5" x14ac:dyDescent="0.35">
      <c r="A2682" s="2" t="s">
        <v>25</v>
      </c>
      <c r="B2682" s="2">
        <v>3951.27</v>
      </c>
      <c r="E2682" s="2" t="s">
        <v>25</v>
      </c>
      <c r="F2682" s="2">
        <v>969.33</v>
      </c>
    </row>
    <row r="2683" spans="1:6" ht="17.5" x14ac:dyDescent="0.35">
      <c r="A2683" s="2" t="s">
        <v>25</v>
      </c>
      <c r="B2683" s="2">
        <v>1906.49</v>
      </c>
      <c r="E2683" s="2" t="s">
        <v>25</v>
      </c>
      <c r="F2683" s="2">
        <v>294.68</v>
      </c>
    </row>
    <row r="2684" spans="1:6" ht="17.5" x14ac:dyDescent="0.35">
      <c r="A2684" s="2" t="s">
        <v>25</v>
      </c>
      <c r="B2684" s="2">
        <v>3598.35</v>
      </c>
      <c r="E2684" s="2" t="s">
        <v>25</v>
      </c>
      <c r="F2684" s="2">
        <v>723.24</v>
      </c>
    </row>
    <row r="2685" spans="1:6" ht="17.5" x14ac:dyDescent="0.35">
      <c r="A2685" s="2" t="s">
        <v>25</v>
      </c>
      <c r="B2685" s="2">
        <v>2740.53</v>
      </c>
      <c r="E2685" s="2" t="s">
        <v>25</v>
      </c>
      <c r="F2685" s="2">
        <v>779.18</v>
      </c>
    </row>
    <row r="2686" spans="1:6" ht="17.5" x14ac:dyDescent="0.35">
      <c r="A2686" s="2" t="s">
        <v>25</v>
      </c>
      <c r="B2686" s="2">
        <v>4546.01</v>
      </c>
      <c r="E2686" s="2" t="s">
        <v>25</v>
      </c>
      <c r="F2686" s="2">
        <v>392.31</v>
      </c>
    </row>
    <row r="2687" spans="1:6" ht="17.5" x14ac:dyDescent="0.35">
      <c r="A2687" s="2" t="s">
        <v>25</v>
      </c>
      <c r="B2687" s="2">
        <v>3734.7</v>
      </c>
      <c r="E2687" s="2" t="s">
        <v>25</v>
      </c>
      <c r="F2687" s="2">
        <v>878.7</v>
      </c>
    </row>
    <row r="2688" spans="1:6" ht="17.5" x14ac:dyDescent="0.35">
      <c r="A2688" s="2" t="s">
        <v>25</v>
      </c>
      <c r="B2688" s="2">
        <v>4006.7</v>
      </c>
      <c r="E2688" s="2" t="s">
        <v>25</v>
      </c>
      <c r="F2688" s="2">
        <v>692.25</v>
      </c>
    </row>
    <row r="2689" spans="1:6" ht="17.5" x14ac:dyDescent="0.35">
      <c r="A2689" s="2" t="s">
        <v>25</v>
      </c>
      <c r="B2689" s="2">
        <v>1809.91</v>
      </c>
      <c r="E2689" s="2" t="s">
        <v>25</v>
      </c>
      <c r="F2689" s="2">
        <v>476.79</v>
      </c>
    </row>
    <row r="2690" spans="1:6" ht="17.5" x14ac:dyDescent="0.35">
      <c r="A2690" s="2" t="s">
        <v>25</v>
      </c>
      <c r="B2690" s="2">
        <v>1342.82</v>
      </c>
      <c r="E2690" s="2" t="s">
        <v>25</v>
      </c>
      <c r="F2690" s="2">
        <v>216.33</v>
      </c>
    </row>
    <row r="2691" spans="1:6" ht="17.5" x14ac:dyDescent="0.35">
      <c r="A2691" s="2" t="s">
        <v>25</v>
      </c>
      <c r="B2691" s="2">
        <v>4083.37</v>
      </c>
      <c r="E2691" s="2" t="s">
        <v>25</v>
      </c>
      <c r="F2691" s="2">
        <v>505.13</v>
      </c>
    </row>
    <row r="2692" spans="1:6" ht="17.5" x14ac:dyDescent="0.35">
      <c r="A2692" s="2" t="s">
        <v>25</v>
      </c>
      <c r="B2692" s="2">
        <v>561.71</v>
      </c>
      <c r="E2692" s="2" t="s">
        <v>25</v>
      </c>
      <c r="F2692" s="2">
        <v>126.14</v>
      </c>
    </row>
    <row r="2693" spans="1:6" ht="17.5" x14ac:dyDescent="0.35">
      <c r="A2693" s="2" t="s">
        <v>25</v>
      </c>
      <c r="B2693" s="2">
        <v>2863.84</v>
      </c>
      <c r="E2693" s="2" t="s">
        <v>25</v>
      </c>
      <c r="F2693" s="2">
        <v>260.69</v>
      </c>
    </row>
    <row r="2694" spans="1:6" ht="17.5" x14ac:dyDescent="0.35">
      <c r="A2694" s="2" t="s">
        <v>25</v>
      </c>
      <c r="B2694" s="2">
        <v>1880.62</v>
      </c>
      <c r="E2694" s="2" t="s">
        <v>25</v>
      </c>
      <c r="F2694" s="2">
        <v>456.03</v>
      </c>
    </row>
    <row r="2695" spans="1:6" ht="17.5" x14ac:dyDescent="0.35">
      <c r="A2695" s="2" t="s">
        <v>25</v>
      </c>
      <c r="B2695" s="2">
        <v>887.94</v>
      </c>
      <c r="E2695" s="2" t="s">
        <v>25</v>
      </c>
      <c r="F2695" s="2">
        <v>233.7</v>
      </c>
    </row>
    <row r="2696" spans="1:6" ht="17.5" x14ac:dyDescent="0.35">
      <c r="A2696" s="2" t="s">
        <v>25</v>
      </c>
      <c r="B2696" s="2">
        <v>175.68</v>
      </c>
      <c r="E2696" s="2" t="s">
        <v>25</v>
      </c>
      <c r="F2696" s="2">
        <v>11.37</v>
      </c>
    </row>
    <row r="2697" spans="1:6" ht="17.5" x14ac:dyDescent="0.35">
      <c r="A2697" s="2" t="s">
        <v>25</v>
      </c>
      <c r="B2697" s="2">
        <v>3415.2</v>
      </c>
      <c r="E2697" s="2" t="s">
        <v>25</v>
      </c>
      <c r="F2697" s="2">
        <v>701.16</v>
      </c>
    </row>
    <row r="2698" spans="1:6" ht="17.5" x14ac:dyDescent="0.35">
      <c r="A2698" s="2" t="s">
        <v>25</v>
      </c>
      <c r="B2698" s="2">
        <v>485.8</v>
      </c>
      <c r="E2698" s="2" t="s">
        <v>25</v>
      </c>
      <c r="F2698" s="2">
        <v>38.049999999999997</v>
      </c>
    </row>
    <row r="2699" spans="1:6" ht="17.5" x14ac:dyDescent="0.35">
      <c r="A2699" s="2" t="s">
        <v>25</v>
      </c>
      <c r="B2699" s="2">
        <v>4718.8500000000004</v>
      </c>
      <c r="E2699" s="2" t="s">
        <v>25</v>
      </c>
      <c r="F2699" s="2">
        <v>301.39</v>
      </c>
    </row>
    <row r="2700" spans="1:6" ht="17.5" x14ac:dyDescent="0.35">
      <c r="A2700" s="2" t="s">
        <v>25</v>
      </c>
      <c r="B2700" s="2">
        <v>3224.3</v>
      </c>
      <c r="E2700" s="2" t="s">
        <v>25</v>
      </c>
      <c r="F2700" s="2">
        <v>678.6</v>
      </c>
    </row>
    <row r="2701" spans="1:6" ht="17.5" x14ac:dyDescent="0.35">
      <c r="A2701" s="2" t="s">
        <v>25</v>
      </c>
      <c r="B2701" s="2">
        <v>4902.21</v>
      </c>
      <c r="E2701" s="2" t="s">
        <v>25</v>
      </c>
      <c r="F2701" s="2">
        <v>1122.8699999999999</v>
      </c>
    </row>
    <row r="2702" spans="1:6" ht="17.5" x14ac:dyDescent="0.35">
      <c r="A2702" s="2" t="s">
        <v>25</v>
      </c>
      <c r="B2702" s="2">
        <v>3791.8</v>
      </c>
      <c r="E2702" s="2" t="s">
        <v>25</v>
      </c>
      <c r="F2702" s="2">
        <v>716.04</v>
      </c>
    </row>
    <row r="2703" spans="1:6" ht="17.5" x14ac:dyDescent="0.35">
      <c r="A2703" s="2" t="s">
        <v>25</v>
      </c>
      <c r="B2703" s="2">
        <v>824.6</v>
      </c>
      <c r="E2703" s="2" t="s">
        <v>25</v>
      </c>
      <c r="F2703" s="2">
        <v>198.81</v>
      </c>
    </row>
    <row r="2704" spans="1:6" ht="17.5" x14ac:dyDescent="0.35">
      <c r="A2704" s="2" t="s">
        <v>25</v>
      </c>
      <c r="B2704" s="2">
        <v>2552</v>
      </c>
      <c r="E2704" s="2" t="s">
        <v>25</v>
      </c>
      <c r="F2704" s="2">
        <v>275.62</v>
      </c>
    </row>
    <row r="2705" spans="1:6" ht="17.5" x14ac:dyDescent="0.35">
      <c r="A2705" s="2" t="s">
        <v>25</v>
      </c>
      <c r="B2705" s="2">
        <v>4037.96</v>
      </c>
      <c r="E2705" s="2" t="s">
        <v>25</v>
      </c>
      <c r="F2705" s="2">
        <v>537.54999999999995</v>
      </c>
    </row>
    <row r="2706" spans="1:6" ht="17.5" x14ac:dyDescent="0.35">
      <c r="A2706" s="2" t="s">
        <v>25</v>
      </c>
      <c r="B2706" s="2">
        <v>4251.3999999999996</v>
      </c>
      <c r="E2706" s="2" t="s">
        <v>25</v>
      </c>
      <c r="F2706" s="2">
        <v>679.5</v>
      </c>
    </row>
    <row r="2707" spans="1:6" ht="17.5" x14ac:dyDescent="0.35">
      <c r="A2707" s="2" t="s">
        <v>25</v>
      </c>
      <c r="B2707" s="2">
        <v>4457.22</v>
      </c>
      <c r="E2707" s="2" t="s">
        <v>25</v>
      </c>
      <c r="F2707" s="2">
        <v>1245.4000000000001</v>
      </c>
    </row>
    <row r="2708" spans="1:6" ht="17.5" x14ac:dyDescent="0.35">
      <c r="A2708" s="2" t="s">
        <v>25</v>
      </c>
      <c r="B2708" s="2">
        <v>1915.84</v>
      </c>
      <c r="E2708" s="2" t="s">
        <v>25</v>
      </c>
      <c r="F2708" s="2">
        <v>142.21</v>
      </c>
    </row>
    <row r="2709" spans="1:6" ht="17.5" x14ac:dyDescent="0.35">
      <c r="A2709" s="2" t="s">
        <v>25</v>
      </c>
      <c r="B2709" s="2">
        <v>522.89</v>
      </c>
      <c r="E2709" s="2" t="s">
        <v>25</v>
      </c>
      <c r="F2709" s="2">
        <v>61.98</v>
      </c>
    </row>
    <row r="2710" spans="1:6" ht="17.5" x14ac:dyDescent="0.35">
      <c r="A2710" s="2" t="s">
        <v>25</v>
      </c>
      <c r="B2710" s="2">
        <v>3857.28</v>
      </c>
      <c r="E2710" s="2" t="s">
        <v>25</v>
      </c>
      <c r="F2710" s="2">
        <v>638.82000000000005</v>
      </c>
    </row>
    <row r="2711" spans="1:6" ht="17.5" x14ac:dyDescent="0.35">
      <c r="A2711" s="2" t="s">
        <v>25</v>
      </c>
      <c r="B2711" s="2">
        <v>723.16</v>
      </c>
      <c r="E2711" s="2" t="s">
        <v>25</v>
      </c>
      <c r="F2711" s="2">
        <v>170.33</v>
      </c>
    </row>
    <row r="2712" spans="1:6" ht="17.5" x14ac:dyDescent="0.35">
      <c r="A2712" s="2" t="s">
        <v>25</v>
      </c>
      <c r="B2712" s="2">
        <v>3887.03</v>
      </c>
      <c r="E2712" s="2" t="s">
        <v>25</v>
      </c>
      <c r="F2712" s="2">
        <v>1093.0999999999999</v>
      </c>
    </row>
    <row r="2713" spans="1:6" ht="17.5" x14ac:dyDescent="0.35">
      <c r="A2713" s="2" t="s">
        <v>25</v>
      </c>
      <c r="B2713" s="2">
        <v>4315.34</v>
      </c>
      <c r="E2713" s="2" t="s">
        <v>25</v>
      </c>
      <c r="F2713" s="2">
        <v>1039.24</v>
      </c>
    </row>
    <row r="2714" spans="1:6" ht="17.5" x14ac:dyDescent="0.35">
      <c r="A2714" s="2" t="s">
        <v>25</v>
      </c>
      <c r="B2714" s="2">
        <v>1141.77</v>
      </c>
      <c r="E2714" s="2" t="s">
        <v>25</v>
      </c>
      <c r="F2714" s="2">
        <v>337.48</v>
      </c>
    </row>
    <row r="2715" spans="1:6" ht="17.5" x14ac:dyDescent="0.35">
      <c r="A2715" s="2" t="s">
        <v>25</v>
      </c>
      <c r="B2715" s="2">
        <v>3396.02</v>
      </c>
      <c r="E2715" s="2" t="s">
        <v>25</v>
      </c>
      <c r="F2715" s="2">
        <v>570.92999999999995</v>
      </c>
    </row>
    <row r="2716" spans="1:6" ht="17.5" x14ac:dyDescent="0.35">
      <c r="A2716" s="2" t="s">
        <v>25</v>
      </c>
      <c r="B2716" s="2">
        <v>3383.23</v>
      </c>
      <c r="E2716" s="2" t="s">
        <v>25</v>
      </c>
      <c r="F2716" s="2">
        <v>219.27</v>
      </c>
    </row>
    <row r="2717" spans="1:6" ht="17.5" x14ac:dyDescent="0.35">
      <c r="A2717" s="2" t="s">
        <v>25</v>
      </c>
      <c r="B2717" s="2">
        <v>930.01</v>
      </c>
      <c r="E2717" s="2" t="s">
        <v>25</v>
      </c>
      <c r="F2717" s="2">
        <v>245.73</v>
      </c>
    </row>
    <row r="2718" spans="1:6" ht="17.5" x14ac:dyDescent="0.35">
      <c r="A2718" s="2" t="s">
        <v>25</v>
      </c>
      <c r="B2718" s="2">
        <v>4274.99</v>
      </c>
      <c r="E2718" s="2" t="s">
        <v>25</v>
      </c>
      <c r="F2718" s="2">
        <v>425.53</v>
      </c>
    </row>
    <row r="2719" spans="1:6" ht="17.5" x14ac:dyDescent="0.35">
      <c r="A2719" s="2" t="s">
        <v>25</v>
      </c>
      <c r="B2719" s="2">
        <v>1420.42</v>
      </c>
      <c r="E2719" s="2" t="s">
        <v>25</v>
      </c>
      <c r="F2719" s="2">
        <v>96.29</v>
      </c>
    </row>
    <row r="2720" spans="1:6" ht="17.5" x14ac:dyDescent="0.35">
      <c r="A2720" s="2" t="s">
        <v>25</v>
      </c>
      <c r="B2720" s="2">
        <v>4501.6499999999996</v>
      </c>
      <c r="E2720" s="2" t="s">
        <v>25</v>
      </c>
      <c r="F2720" s="2">
        <v>473.43</v>
      </c>
    </row>
    <row r="2721" spans="1:6" ht="17.5" x14ac:dyDescent="0.35">
      <c r="A2721" s="2" t="s">
        <v>25</v>
      </c>
      <c r="B2721" s="2">
        <v>2764.64</v>
      </c>
      <c r="E2721" s="2" t="s">
        <v>25</v>
      </c>
      <c r="F2721" s="2">
        <v>709.71</v>
      </c>
    </row>
    <row r="2722" spans="1:6" ht="17.5" x14ac:dyDescent="0.35">
      <c r="A2722" s="2" t="s">
        <v>25</v>
      </c>
      <c r="B2722" s="2">
        <v>1284.49</v>
      </c>
      <c r="E2722" s="2" t="s">
        <v>25</v>
      </c>
      <c r="F2722" s="2">
        <v>138.27000000000001</v>
      </c>
    </row>
    <row r="2723" spans="1:6" ht="17.5" x14ac:dyDescent="0.35">
      <c r="A2723" s="2" t="s">
        <v>25</v>
      </c>
      <c r="B2723" s="2">
        <v>538.33000000000004</v>
      </c>
      <c r="E2723" s="2" t="s">
        <v>25</v>
      </c>
      <c r="F2723" s="2">
        <v>88.13</v>
      </c>
    </row>
    <row r="2724" spans="1:6" ht="17.5" x14ac:dyDescent="0.35">
      <c r="A2724" s="2" t="s">
        <v>25</v>
      </c>
      <c r="B2724" s="2">
        <v>2184.02</v>
      </c>
      <c r="E2724" s="2" t="s">
        <v>25</v>
      </c>
      <c r="F2724" s="2">
        <v>537.45000000000005</v>
      </c>
    </row>
    <row r="2725" spans="1:6" ht="17.5" x14ac:dyDescent="0.35">
      <c r="A2725" s="2" t="s">
        <v>25</v>
      </c>
      <c r="B2725" s="2">
        <v>3180.36</v>
      </c>
      <c r="E2725" s="2" t="s">
        <v>25</v>
      </c>
      <c r="F2725" s="2">
        <v>277.5</v>
      </c>
    </row>
    <row r="2726" spans="1:6" ht="17.5" x14ac:dyDescent="0.35">
      <c r="A2726" s="2" t="s">
        <v>25</v>
      </c>
      <c r="B2726" s="2">
        <v>1298.76</v>
      </c>
      <c r="E2726" s="2" t="s">
        <v>25</v>
      </c>
      <c r="F2726" s="2">
        <v>362.5</v>
      </c>
    </row>
    <row r="2727" spans="1:6" ht="17.5" x14ac:dyDescent="0.35">
      <c r="A2727" s="2" t="s">
        <v>25</v>
      </c>
      <c r="B2727" s="2">
        <v>4657.84</v>
      </c>
      <c r="E2727" s="2" t="s">
        <v>25</v>
      </c>
      <c r="F2727" s="2">
        <v>1102.45</v>
      </c>
    </row>
    <row r="2728" spans="1:6" ht="17.5" x14ac:dyDescent="0.35">
      <c r="A2728" s="2" t="s">
        <v>25</v>
      </c>
      <c r="B2728" s="2">
        <v>577.26</v>
      </c>
      <c r="E2728" s="2" t="s">
        <v>25</v>
      </c>
      <c r="F2728" s="2">
        <v>118.26</v>
      </c>
    </row>
    <row r="2729" spans="1:6" ht="17.5" x14ac:dyDescent="0.35">
      <c r="A2729" s="2" t="s">
        <v>25</v>
      </c>
      <c r="B2729" s="2">
        <v>4306.99</v>
      </c>
      <c r="E2729" s="2" t="s">
        <v>25</v>
      </c>
      <c r="F2729" s="2">
        <v>1078.79</v>
      </c>
    </row>
    <row r="2730" spans="1:6" ht="17.5" x14ac:dyDescent="0.35">
      <c r="A2730" s="2" t="s">
        <v>25</v>
      </c>
      <c r="B2730" s="2">
        <v>4831.43</v>
      </c>
      <c r="E2730" s="2" t="s">
        <v>25</v>
      </c>
      <c r="F2730" s="2">
        <v>1354.77</v>
      </c>
    </row>
    <row r="2731" spans="1:6" ht="17.5" x14ac:dyDescent="0.35">
      <c r="A2731" s="2" t="s">
        <v>25</v>
      </c>
      <c r="B2731" s="2">
        <v>121.13</v>
      </c>
      <c r="E2731" s="2" t="s">
        <v>25</v>
      </c>
      <c r="F2731" s="2">
        <v>28.55</v>
      </c>
    </row>
    <row r="2732" spans="1:6" ht="17.5" x14ac:dyDescent="0.35">
      <c r="A2732" s="2" t="s">
        <v>25</v>
      </c>
      <c r="B2732" s="2">
        <v>3498.06</v>
      </c>
      <c r="E2732" s="2" t="s">
        <v>25</v>
      </c>
      <c r="F2732" s="2">
        <v>713.95</v>
      </c>
    </row>
    <row r="2733" spans="1:6" ht="17.5" x14ac:dyDescent="0.35">
      <c r="A2733" s="2" t="s">
        <v>25</v>
      </c>
      <c r="B2733" s="2">
        <v>4471.74</v>
      </c>
      <c r="E2733" s="2" t="s">
        <v>25</v>
      </c>
      <c r="F2733" s="2">
        <v>257.70999999999998</v>
      </c>
    </row>
    <row r="2734" spans="1:6" ht="17.5" x14ac:dyDescent="0.35">
      <c r="A2734" s="2" t="s">
        <v>25</v>
      </c>
      <c r="B2734" s="2">
        <v>4777.88</v>
      </c>
      <c r="E2734" s="2" t="s">
        <v>25</v>
      </c>
      <c r="F2734" s="2">
        <v>509.73</v>
      </c>
    </row>
    <row r="2735" spans="1:6" ht="17.5" x14ac:dyDescent="0.35">
      <c r="A2735" s="2" t="s">
        <v>25</v>
      </c>
      <c r="B2735" s="2">
        <v>4751.9399999999996</v>
      </c>
      <c r="E2735" s="2" t="s">
        <v>25</v>
      </c>
      <c r="F2735" s="2">
        <v>1336.42</v>
      </c>
    </row>
    <row r="2736" spans="1:6" ht="17.5" x14ac:dyDescent="0.35">
      <c r="A2736" s="2" t="s">
        <v>25</v>
      </c>
      <c r="B2736" s="2">
        <v>2813.07</v>
      </c>
      <c r="E2736" s="2" t="s">
        <v>25</v>
      </c>
      <c r="F2736" s="2">
        <v>566.6</v>
      </c>
    </row>
    <row r="2737" spans="1:6" ht="17.5" x14ac:dyDescent="0.35">
      <c r="A2737" s="2" t="s">
        <v>25</v>
      </c>
      <c r="B2737" s="2">
        <v>1782.82</v>
      </c>
      <c r="E2737" s="2" t="s">
        <v>25</v>
      </c>
      <c r="F2737" s="2">
        <v>453.98</v>
      </c>
    </row>
    <row r="2738" spans="1:6" ht="17.5" x14ac:dyDescent="0.35">
      <c r="A2738" s="2" t="s">
        <v>25</v>
      </c>
      <c r="B2738" s="2">
        <v>3831.9</v>
      </c>
      <c r="E2738" s="2" t="s">
        <v>25</v>
      </c>
      <c r="F2738" s="2">
        <v>883.52</v>
      </c>
    </row>
    <row r="2739" spans="1:6" ht="17.5" x14ac:dyDescent="0.35">
      <c r="A2739" s="2" t="s">
        <v>25</v>
      </c>
      <c r="B2739" s="2">
        <v>901.35</v>
      </c>
      <c r="E2739" s="2" t="s">
        <v>25</v>
      </c>
      <c r="F2739" s="2">
        <v>172.03</v>
      </c>
    </row>
    <row r="2740" spans="1:6" ht="17.5" x14ac:dyDescent="0.35">
      <c r="A2740" s="2" t="s">
        <v>25</v>
      </c>
      <c r="B2740" s="2">
        <v>4669.84</v>
      </c>
      <c r="E2740" s="2" t="s">
        <v>25</v>
      </c>
      <c r="F2740" s="2">
        <v>653.64</v>
      </c>
    </row>
    <row r="2741" spans="1:6" ht="17.5" x14ac:dyDescent="0.35">
      <c r="A2741" s="2" t="s">
        <v>25</v>
      </c>
      <c r="B2741" s="2">
        <v>4186.6400000000003</v>
      </c>
      <c r="E2741" s="2" t="s">
        <v>25</v>
      </c>
      <c r="F2741" s="2">
        <v>502.09</v>
      </c>
    </row>
    <row r="2742" spans="1:6" ht="17.5" x14ac:dyDescent="0.35">
      <c r="A2742" s="2" t="s">
        <v>25</v>
      </c>
      <c r="B2742" s="2">
        <v>4886.5</v>
      </c>
      <c r="E2742" s="2" t="s">
        <v>25</v>
      </c>
      <c r="F2742" s="2">
        <v>687.33</v>
      </c>
    </row>
    <row r="2743" spans="1:6" ht="17.5" x14ac:dyDescent="0.35">
      <c r="A2743" s="2" t="s">
        <v>25</v>
      </c>
      <c r="B2743" s="2">
        <v>3636.18</v>
      </c>
      <c r="E2743" s="2" t="s">
        <v>25</v>
      </c>
      <c r="F2743" s="2">
        <v>198.81</v>
      </c>
    </row>
    <row r="2744" spans="1:6" ht="17.5" x14ac:dyDescent="0.35">
      <c r="A2744" s="2" t="s">
        <v>25</v>
      </c>
      <c r="B2744" s="2">
        <v>2479.1799999999998</v>
      </c>
      <c r="E2744" s="2" t="s">
        <v>25</v>
      </c>
      <c r="F2744" s="2">
        <v>446.03</v>
      </c>
    </row>
    <row r="2745" spans="1:6" ht="17.5" x14ac:dyDescent="0.35">
      <c r="A2745" s="2" t="s">
        <v>25</v>
      </c>
      <c r="B2745" s="2">
        <v>3076.68</v>
      </c>
      <c r="E2745" s="2" t="s">
        <v>25</v>
      </c>
      <c r="F2745" s="2">
        <v>219.61</v>
      </c>
    </row>
    <row r="2746" spans="1:6" ht="17.5" x14ac:dyDescent="0.35">
      <c r="A2746" s="2" t="s">
        <v>25</v>
      </c>
      <c r="B2746" s="2">
        <v>308.29000000000002</v>
      </c>
      <c r="E2746" s="2" t="s">
        <v>25</v>
      </c>
      <c r="F2746" s="2">
        <v>81.34</v>
      </c>
    </row>
    <row r="2747" spans="1:6" ht="17.5" x14ac:dyDescent="0.35">
      <c r="A2747" s="2" t="s">
        <v>25</v>
      </c>
      <c r="B2747" s="2">
        <v>3490.55</v>
      </c>
      <c r="E2747" s="2" t="s">
        <v>25</v>
      </c>
      <c r="F2747" s="2">
        <v>967.84</v>
      </c>
    </row>
    <row r="2748" spans="1:6" ht="17.5" x14ac:dyDescent="0.35">
      <c r="A2748" s="2" t="s">
        <v>25</v>
      </c>
      <c r="B2748" s="2">
        <v>338.49</v>
      </c>
      <c r="E2748" s="2" t="s">
        <v>25</v>
      </c>
      <c r="F2748" s="2">
        <v>28.1</v>
      </c>
    </row>
    <row r="2749" spans="1:6" ht="17.5" x14ac:dyDescent="0.35">
      <c r="A2749" s="2" t="s">
        <v>25</v>
      </c>
      <c r="B2749" s="2">
        <v>4780.0200000000004</v>
      </c>
      <c r="E2749" s="2" t="s">
        <v>25</v>
      </c>
      <c r="F2749" s="2">
        <v>1018.42</v>
      </c>
    </row>
    <row r="2750" spans="1:6" ht="17.5" x14ac:dyDescent="0.35">
      <c r="A2750" s="2" t="s">
        <v>25</v>
      </c>
      <c r="B2750" s="2">
        <v>1168.44</v>
      </c>
      <c r="E2750" s="2" t="s">
        <v>25</v>
      </c>
      <c r="F2750" s="2">
        <v>236</v>
      </c>
    </row>
    <row r="2751" spans="1:6" ht="17.5" x14ac:dyDescent="0.35">
      <c r="A2751" s="2" t="s">
        <v>25</v>
      </c>
      <c r="B2751" s="2">
        <v>3725.54</v>
      </c>
      <c r="E2751" s="2" t="s">
        <v>25</v>
      </c>
      <c r="F2751" s="2">
        <v>953.8</v>
      </c>
    </row>
    <row r="2752" spans="1:6" ht="17.5" x14ac:dyDescent="0.35">
      <c r="A2752" s="2" t="s">
        <v>25</v>
      </c>
      <c r="B2752" s="2">
        <v>4993.72</v>
      </c>
      <c r="E2752" s="2" t="s">
        <v>25</v>
      </c>
      <c r="F2752" s="2">
        <v>872.93</v>
      </c>
    </row>
    <row r="2753" spans="1:6" ht="17.5" x14ac:dyDescent="0.35">
      <c r="A2753" s="2" t="s">
        <v>25</v>
      </c>
      <c r="B2753" s="2">
        <v>1371.09</v>
      </c>
      <c r="E2753" s="2" t="s">
        <v>25</v>
      </c>
      <c r="F2753" s="2">
        <v>406.79</v>
      </c>
    </row>
    <row r="2754" spans="1:6" ht="17.5" x14ac:dyDescent="0.35">
      <c r="A2754" s="2" t="s">
        <v>25</v>
      </c>
      <c r="B2754" s="2">
        <v>4007.41</v>
      </c>
      <c r="E2754" s="2" t="s">
        <v>25</v>
      </c>
      <c r="F2754" s="2">
        <v>513.29</v>
      </c>
    </row>
    <row r="2755" spans="1:6" ht="17.5" x14ac:dyDescent="0.35">
      <c r="A2755" s="2" t="s">
        <v>25</v>
      </c>
      <c r="B2755" s="2">
        <v>1503.95</v>
      </c>
      <c r="E2755" s="2" t="s">
        <v>25</v>
      </c>
      <c r="F2755" s="2">
        <v>426.54</v>
      </c>
    </row>
    <row r="2756" spans="1:6" ht="17.5" x14ac:dyDescent="0.35">
      <c r="A2756" s="2" t="s">
        <v>25</v>
      </c>
      <c r="B2756" s="2">
        <v>4262.8</v>
      </c>
      <c r="E2756" s="2" t="s">
        <v>25</v>
      </c>
      <c r="F2756" s="2">
        <v>435.04</v>
      </c>
    </row>
    <row r="2757" spans="1:6" ht="17.5" x14ac:dyDescent="0.35">
      <c r="A2757" s="2" t="s">
        <v>25</v>
      </c>
      <c r="B2757" s="2">
        <v>4190.2700000000004</v>
      </c>
      <c r="E2757" s="2" t="s">
        <v>25</v>
      </c>
      <c r="F2757" s="2">
        <v>436.78</v>
      </c>
    </row>
    <row r="2758" spans="1:6" ht="17.5" x14ac:dyDescent="0.35">
      <c r="A2758" s="2" t="s">
        <v>25</v>
      </c>
      <c r="B2758" s="2">
        <v>2645.86</v>
      </c>
      <c r="E2758" s="2" t="s">
        <v>25</v>
      </c>
      <c r="F2758" s="2">
        <v>335.29</v>
      </c>
    </row>
    <row r="2759" spans="1:6" ht="17.5" x14ac:dyDescent="0.35">
      <c r="A2759" s="2" t="s">
        <v>25</v>
      </c>
      <c r="B2759" s="2">
        <v>733.3</v>
      </c>
      <c r="E2759" s="2" t="s">
        <v>25</v>
      </c>
      <c r="F2759" s="2">
        <v>93.33</v>
      </c>
    </row>
    <row r="2760" spans="1:6" ht="17.5" x14ac:dyDescent="0.35">
      <c r="A2760" s="2" t="s">
        <v>25</v>
      </c>
      <c r="B2760" s="2">
        <v>395.72</v>
      </c>
      <c r="E2760" s="2" t="s">
        <v>25</v>
      </c>
      <c r="F2760" s="2">
        <v>46.74</v>
      </c>
    </row>
    <row r="2761" spans="1:6" ht="17.5" x14ac:dyDescent="0.35">
      <c r="A2761" s="2" t="s">
        <v>25</v>
      </c>
      <c r="B2761" s="2">
        <v>2231.48</v>
      </c>
      <c r="E2761" s="2" t="s">
        <v>25</v>
      </c>
      <c r="F2761" s="2">
        <v>360.19</v>
      </c>
    </row>
    <row r="2762" spans="1:6" ht="17.5" x14ac:dyDescent="0.35">
      <c r="A2762" s="2" t="s">
        <v>25</v>
      </c>
      <c r="B2762" s="2">
        <v>4962.21</v>
      </c>
      <c r="E2762" s="2" t="s">
        <v>25</v>
      </c>
      <c r="F2762" s="2">
        <v>485.17</v>
      </c>
    </row>
    <row r="2763" spans="1:6" ht="17.5" x14ac:dyDescent="0.35">
      <c r="A2763" s="2" t="s">
        <v>25</v>
      </c>
      <c r="B2763" s="2">
        <v>1289.49</v>
      </c>
      <c r="E2763" s="2" t="s">
        <v>25</v>
      </c>
      <c r="F2763" s="2">
        <v>156.32</v>
      </c>
    </row>
    <row r="2764" spans="1:6" ht="17.5" x14ac:dyDescent="0.35">
      <c r="A2764" s="2" t="s">
        <v>25</v>
      </c>
      <c r="B2764" s="2">
        <v>4674.12</v>
      </c>
      <c r="E2764" s="2" t="s">
        <v>25</v>
      </c>
      <c r="F2764" s="2">
        <v>843.12</v>
      </c>
    </row>
    <row r="2765" spans="1:6" ht="17.5" x14ac:dyDescent="0.35">
      <c r="A2765" s="2" t="s">
        <v>25</v>
      </c>
      <c r="B2765" s="2">
        <v>3164.59</v>
      </c>
      <c r="E2765" s="2" t="s">
        <v>25</v>
      </c>
      <c r="F2765" s="2">
        <v>166.37</v>
      </c>
    </row>
    <row r="2766" spans="1:6" ht="17.5" x14ac:dyDescent="0.35">
      <c r="A2766" s="2" t="s">
        <v>25</v>
      </c>
      <c r="B2766" s="2">
        <v>1913.39</v>
      </c>
      <c r="E2766" s="2" t="s">
        <v>25</v>
      </c>
      <c r="F2766" s="2">
        <v>335.04</v>
      </c>
    </row>
    <row r="2767" spans="1:6" ht="17.5" x14ac:dyDescent="0.35">
      <c r="A2767" s="2" t="s">
        <v>25</v>
      </c>
      <c r="B2767" s="2">
        <v>442.3</v>
      </c>
      <c r="E2767" s="2" t="s">
        <v>25</v>
      </c>
      <c r="F2767" s="2">
        <v>116.06</v>
      </c>
    </row>
    <row r="2768" spans="1:6" ht="17.5" x14ac:dyDescent="0.35">
      <c r="A2768" s="2" t="s">
        <v>25</v>
      </c>
      <c r="B2768" s="2">
        <v>2958.81</v>
      </c>
      <c r="E2768" s="2" t="s">
        <v>25</v>
      </c>
      <c r="F2768" s="2">
        <v>420.79</v>
      </c>
    </row>
    <row r="2769" spans="1:6" ht="17.5" x14ac:dyDescent="0.35">
      <c r="A2769" s="2" t="s">
        <v>25</v>
      </c>
      <c r="B2769" s="2">
        <v>563.79</v>
      </c>
      <c r="E2769" s="2" t="s">
        <v>25</v>
      </c>
      <c r="F2769" s="2">
        <v>54.65</v>
      </c>
    </row>
    <row r="2770" spans="1:6" ht="17.5" x14ac:dyDescent="0.35">
      <c r="A2770" s="2" t="s">
        <v>25</v>
      </c>
      <c r="B2770" s="2">
        <v>802.75</v>
      </c>
      <c r="E2770" s="2" t="s">
        <v>25</v>
      </c>
      <c r="F2770" s="2">
        <v>227.66</v>
      </c>
    </row>
    <row r="2771" spans="1:6" ht="17.5" x14ac:dyDescent="0.35">
      <c r="A2771" s="2" t="s">
        <v>25</v>
      </c>
      <c r="B2771" s="2">
        <v>3790.07</v>
      </c>
      <c r="E2771" s="2" t="s">
        <v>25</v>
      </c>
      <c r="F2771" s="2">
        <v>700.02</v>
      </c>
    </row>
    <row r="2772" spans="1:6" ht="17.5" x14ac:dyDescent="0.35">
      <c r="A2772" s="2" t="s">
        <v>25</v>
      </c>
      <c r="B2772" s="2">
        <v>1890.99</v>
      </c>
      <c r="E2772" s="2" t="s">
        <v>25</v>
      </c>
      <c r="F2772" s="2">
        <v>193.4</v>
      </c>
    </row>
    <row r="2773" spans="1:6" ht="17.5" x14ac:dyDescent="0.35">
      <c r="A2773" s="2" t="s">
        <v>25</v>
      </c>
      <c r="B2773" s="2">
        <v>2340.5100000000002</v>
      </c>
      <c r="E2773" s="2" t="s">
        <v>25</v>
      </c>
      <c r="F2773" s="2">
        <v>158.44</v>
      </c>
    </row>
    <row r="2774" spans="1:6" ht="17.5" x14ac:dyDescent="0.35">
      <c r="A2774" s="2" t="s">
        <v>25</v>
      </c>
      <c r="B2774" s="2">
        <v>426.04</v>
      </c>
      <c r="E2774" s="2" t="s">
        <v>25</v>
      </c>
      <c r="F2774" s="2">
        <v>102.81</v>
      </c>
    </row>
    <row r="2775" spans="1:6" ht="17.5" x14ac:dyDescent="0.35">
      <c r="A2775" s="2" t="s">
        <v>25</v>
      </c>
      <c r="B2775" s="2">
        <v>350.71</v>
      </c>
      <c r="E2775" s="2" t="s">
        <v>25</v>
      </c>
      <c r="F2775" s="2">
        <v>101.71</v>
      </c>
    </row>
    <row r="2776" spans="1:6" ht="17.5" x14ac:dyDescent="0.35">
      <c r="A2776" s="2" t="s">
        <v>25</v>
      </c>
      <c r="B2776" s="2">
        <v>1410.91</v>
      </c>
      <c r="E2776" s="2" t="s">
        <v>25</v>
      </c>
      <c r="F2776" s="2">
        <v>291.72000000000003</v>
      </c>
    </row>
    <row r="2777" spans="1:6" ht="17.5" x14ac:dyDescent="0.35">
      <c r="A2777" s="2" t="s">
        <v>25</v>
      </c>
      <c r="B2777" s="2">
        <v>1825.02</v>
      </c>
      <c r="E2777" s="2" t="s">
        <v>25</v>
      </c>
      <c r="F2777" s="2">
        <v>432.43</v>
      </c>
    </row>
    <row r="2778" spans="1:6" ht="17.5" x14ac:dyDescent="0.35">
      <c r="A2778" s="2" t="s">
        <v>25</v>
      </c>
      <c r="B2778" s="2">
        <v>1680.63</v>
      </c>
      <c r="E2778" s="2" t="s">
        <v>25</v>
      </c>
      <c r="F2778" s="2">
        <v>397.84</v>
      </c>
    </row>
    <row r="2779" spans="1:6" ht="17.5" x14ac:dyDescent="0.35">
      <c r="A2779" s="2" t="s">
        <v>25</v>
      </c>
      <c r="B2779" s="2">
        <v>2541.88</v>
      </c>
      <c r="E2779" s="2" t="s">
        <v>25</v>
      </c>
      <c r="F2779" s="2">
        <v>534.51</v>
      </c>
    </row>
    <row r="2780" spans="1:6" ht="17.5" x14ac:dyDescent="0.35">
      <c r="A2780" s="2" t="s">
        <v>25</v>
      </c>
      <c r="B2780" s="2">
        <v>2681.33</v>
      </c>
      <c r="E2780" s="2" t="s">
        <v>25</v>
      </c>
      <c r="F2780" s="2">
        <v>209.44</v>
      </c>
    </row>
    <row r="2781" spans="1:6" ht="17.5" x14ac:dyDescent="0.35">
      <c r="A2781" s="2" t="s">
        <v>25</v>
      </c>
      <c r="B2781" s="2">
        <v>1725.67</v>
      </c>
      <c r="E2781" s="2" t="s">
        <v>25</v>
      </c>
      <c r="F2781" s="2">
        <v>201.58</v>
      </c>
    </row>
    <row r="2782" spans="1:6" ht="17.5" x14ac:dyDescent="0.35">
      <c r="A2782" s="2" t="s">
        <v>25</v>
      </c>
      <c r="B2782" s="2">
        <v>3261.49</v>
      </c>
      <c r="E2782" s="2" t="s">
        <v>25</v>
      </c>
      <c r="F2782" s="2">
        <v>196.04</v>
      </c>
    </row>
    <row r="2783" spans="1:6" ht="17.5" x14ac:dyDescent="0.35">
      <c r="A2783" s="2" t="s">
        <v>25</v>
      </c>
      <c r="B2783" s="2">
        <v>3069.31</v>
      </c>
      <c r="E2783" s="2" t="s">
        <v>25</v>
      </c>
      <c r="F2783" s="2">
        <v>718.05</v>
      </c>
    </row>
    <row r="2784" spans="1:6" ht="17.5" x14ac:dyDescent="0.35">
      <c r="A2784" s="2" t="s">
        <v>25</v>
      </c>
      <c r="B2784" s="2">
        <v>2887.61</v>
      </c>
      <c r="E2784" s="2" t="s">
        <v>25</v>
      </c>
      <c r="F2784" s="2">
        <v>635.25</v>
      </c>
    </row>
    <row r="2785" spans="1:6" ht="17.5" x14ac:dyDescent="0.35">
      <c r="A2785" s="2" t="s">
        <v>25</v>
      </c>
      <c r="B2785" s="2">
        <v>3636.77</v>
      </c>
      <c r="E2785" s="2" t="s">
        <v>25</v>
      </c>
      <c r="F2785" s="2">
        <v>835.97</v>
      </c>
    </row>
    <row r="2786" spans="1:6" ht="17.5" x14ac:dyDescent="0.35">
      <c r="A2786" s="2" t="s">
        <v>25</v>
      </c>
      <c r="B2786" s="2">
        <v>1720.98</v>
      </c>
      <c r="E2786" s="2" t="s">
        <v>25</v>
      </c>
      <c r="F2786" s="2">
        <v>454.01</v>
      </c>
    </row>
    <row r="2787" spans="1:6" ht="17.5" x14ac:dyDescent="0.35">
      <c r="A2787" s="2" t="s">
        <v>25</v>
      </c>
      <c r="B2787" s="2">
        <v>1434.59</v>
      </c>
      <c r="E2787" s="2" t="s">
        <v>25</v>
      </c>
      <c r="F2787" s="2">
        <v>429.21</v>
      </c>
    </row>
    <row r="2788" spans="1:6" ht="17.5" x14ac:dyDescent="0.35">
      <c r="A2788" s="2" t="s">
        <v>25</v>
      </c>
      <c r="B2788" s="2">
        <v>1024.47</v>
      </c>
      <c r="E2788" s="2" t="s">
        <v>25</v>
      </c>
      <c r="F2788" s="2">
        <v>243.16</v>
      </c>
    </row>
    <row r="2789" spans="1:6" ht="17.5" x14ac:dyDescent="0.35">
      <c r="A2789" s="2" t="s">
        <v>25</v>
      </c>
      <c r="B2789" s="2">
        <v>4622.67</v>
      </c>
      <c r="E2789" s="2" t="s">
        <v>25</v>
      </c>
      <c r="F2789" s="2">
        <v>324.13</v>
      </c>
    </row>
    <row r="2790" spans="1:6" ht="17.5" x14ac:dyDescent="0.35">
      <c r="A2790" s="2" t="s">
        <v>25</v>
      </c>
      <c r="B2790" s="2">
        <v>3877.09</v>
      </c>
      <c r="E2790" s="2" t="s">
        <v>25</v>
      </c>
      <c r="F2790" s="2">
        <v>697.53</v>
      </c>
    </row>
    <row r="2791" spans="1:6" ht="17.5" x14ac:dyDescent="0.35">
      <c r="A2791" s="2" t="s">
        <v>25</v>
      </c>
      <c r="B2791" s="2">
        <v>1991.07</v>
      </c>
      <c r="E2791" s="2" t="s">
        <v>25</v>
      </c>
      <c r="F2791" s="2">
        <v>583.08000000000004</v>
      </c>
    </row>
    <row r="2792" spans="1:6" ht="17.5" x14ac:dyDescent="0.35">
      <c r="A2792" s="2" t="s">
        <v>25</v>
      </c>
      <c r="B2792" s="2">
        <v>4957.41</v>
      </c>
      <c r="E2792" s="2" t="s">
        <v>25</v>
      </c>
      <c r="F2792" s="2">
        <v>924.4</v>
      </c>
    </row>
    <row r="2793" spans="1:6" ht="17.5" x14ac:dyDescent="0.35">
      <c r="A2793" s="2" t="s">
        <v>25</v>
      </c>
      <c r="B2793" s="2">
        <v>1348.56</v>
      </c>
      <c r="E2793" s="2" t="s">
        <v>25</v>
      </c>
      <c r="F2793" s="2">
        <v>109.41</v>
      </c>
    </row>
    <row r="2794" spans="1:6" ht="17.5" x14ac:dyDescent="0.35">
      <c r="A2794" s="2" t="s">
        <v>25</v>
      </c>
      <c r="B2794" s="2">
        <v>1002.35</v>
      </c>
      <c r="E2794" s="2" t="s">
        <v>25</v>
      </c>
      <c r="F2794" s="2">
        <v>267.95999999999998</v>
      </c>
    </row>
    <row r="2795" spans="1:6" ht="17.5" x14ac:dyDescent="0.35">
      <c r="A2795" s="2" t="s">
        <v>25</v>
      </c>
      <c r="B2795" s="2">
        <v>2530.87</v>
      </c>
      <c r="E2795" s="2" t="s">
        <v>25</v>
      </c>
      <c r="F2795" s="2">
        <v>575.64</v>
      </c>
    </row>
    <row r="2796" spans="1:6" ht="17.5" x14ac:dyDescent="0.35">
      <c r="A2796" s="2" t="s">
        <v>25</v>
      </c>
      <c r="B2796" s="2">
        <v>2822.44</v>
      </c>
      <c r="E2796" s="2" t="s">
        <v>25</v>
      </c>
      <c r="F2796" s="2">
        <v>257.81</v>
      </c>
    </row>
    <row r="2797" spans="1:6" ht="17.5" x14ac:dyDescent="0.35">
      <c r="A2797" s="2" t="s">
        <v>25</v>
      </c>
      <c r="B2797" s="2">
        <v>3651.49</v>
      </c>
      <c r="E2797" s="2" t="s">
        <v>25</v>
      </c>
      <c r="F2797" s="2">
        <v>857.2</v>
      </c>
    </row>
    <row r="2798" spans="1:6" ht="17.5" x14ac:dyDescent="0.35">
      <c r="A2798" s="2" t="s">
        <v>25</v>
      </c>
      <c r="B2798" s="2">
        <v>3634.24</v>
      </c>
      <c r="E2798" s="2" t="s">
        <v>25</v>
      </c>
      <c r="F2798" s="2">
        <v>706</v>
      </c>
    </row>
    <row r="2799" spans="1:6" ht="17.5" x14ac:dyDescent="0.35">
      <c r="A2799" s="2" t="s">
        <v>25</v>
      </c>
      <c r="B2799" s="2">
        <v>2126.96</v>
      </c>
      <c r="E2799" s="2" t="s">
        <v>25</v>
      </c>
      <c r="F2799" s="2">
        <v>591.32000000000005</v>
      </c>
    </row>
    <row r="2800" spans="1:6" ht="17.5" x14ac:dyDescent="0.35">
      <c r="A2800" s="2" t="s">
        <v>25</v>
      </c>
      <c r="B2800" s="2">
        <v>3035.91</v>
      </c>
      <c r="E2800" s="2" t="s">
        <v>25</v>
      </c>
      <c r="F2800" s="2">
        <v>872.94</v>
      </c>
    </row>
    <row r="2801" spans="1:6" ht="17.5" x14ac:dyDescent="0.35">
      <c r="A2801" s="2" t="s">
        <v>25</v>
      </c>
      <c r="B2801" s="2">
        <v>2844.94</v>
      </c>
      <c r="E2801" s="2" t="s">
        <v>25</v>
      </c>
      <c r="F2801" s="2">
        <v>667.09</v>
      </c>
    </row>
    <row r="2802" spans="1:6" ht="17.5" x14ac:dyDescent="0.35">
      <c r="A2802" s="2" t="s">
        <v>25</v>
      </c>
      <c r="B2802" s="2">
        <v>3224.15</v>
      </c>
      <c r="E2802" s="2" t="s">
        <v>25</v>
      </c>
      <c r="F2802" s="2">
        <v>186.35</v>
      </c>
    </row>
    <row r="2803" spans="1:6" ht="17.5" x14ac:dyDescent="0.35">
      <c r="A2803" s="2" t="s">
        <v>25</v>
      </c>
      <c r="B2803" s="2">
        <v>3711.2</v>
      </c>
      <c r="E2803" s="2" t="s">
        <v>25</v>
      </c>
      <c r="F2803" s="2">
        <v>523.47</v>
      </c>
    </row>
    <row r="2804" spans="1:6" ht="17.5" x14ac:dyDescent="0.35">
      <c r="A2804" s="2" t="s">
        <v>25</v>
      </c>
      <c r="B2804" s="2">
        <v>1122.99</v>
      </c>
      <c r="E2804" s="2" t="s">
        <v>25</v>
      </c>
      <c r="F2804" s="2">
        <v>198.8</v>
      </c>
    </row>
    <row r="2805" spans="1:6" ht="17.5" x14ac:dyDescent="0.35">
      <c r="A2805" s="2" t="s">
        <v>25</v>
      </c>
      <c r="B2805" s="2">
        <v>3432.14</v>
      </c>
      <c r="E2805" s="2" t="s">
        <v>25</v>
      </c>
      <c r="F2805" s="2">
        <v>271.55</v>
      </c>
    </row>
    <row r="2806" spans="1:6" ht="17.5" x14ac:dyDescent="0.35">
      <c r="A2806" s="2" t="s">
        <v>25</v>
      </c>
      <c r="B2806" s="2">
        <v>3875.49</v>
      </c>
      <c r="E2806" s="2" t="s">
        <v>25</v>
      </c>
      <c r="F2806" s="2">
        <v>1057.8900000000001</v>
      </c>
    </row>
    <row r="2807" spans="1:6" ht="17.5" x14ac:dyDescent="0.35">
      <c r="A2807" s="2" t="s">
        <v>25</v>
      </c>
      <c r="B2807" s="2">
        <v>2518.39</v>
      </c>
      <c r="E2807" s="2" t="s">
        <v>25</v>
      </c>
      <c r="F2807" s="2">
        <v>676.88</v>
      </c>
    </row>
    <row r="2808" spans="1:6" ht="17.5" x14ac:dyDescent="0.35">
      <c r="A2808" s="2" t="s">
        <v>25</v>
      </c>
      <c r="B2808" s="2">
        <v>3584.16</v>
      </c>
      <c r="E2808" s="2" t="s">
        <v>25</v>
      </c>
      <c r="F2808" s="2">
        <v>762.78</v>
      </c>
    </row>
    <row r="2809" spans="1:6" ht="17.5" x14ac:dyDescent="0.35">
      <c r="A2809" s="2" t="s">
        <v>25</v>
      </c>
      <c r="B2809" s="2">
        <v>566.41</v>
      </c>
      <c r="E2809" s="2" t="s">
        <v>25</v>
      </c>
      <c r="F2809" s="2">
        <v>63.54</v>
      </c>
    </row>
    <row r="2810" spans="1:6" ht="17.5" x14ac:dyDescent="0.35">
      <c r="A2810" s="2" t="s">
        <v>25</v>
      </c>
      <c r="B2810" s="2">
        <v>1847.15</v>
      </c>
      <c r="E2810" s="2" t="s">
        <v>25</v>
      </c>
      <c r="F2810" s="2">
        <v>264.45999999999998</v>
      </c>
    </row>
    <row r="2811" spans="1:6" ht="17.5" x14ac:dyDescent="0.35">
      <c r="A2811" s="2" t="s">
        <v>25</v>
      </c>
      <c r="B2811" s="2">
        <v>3320.96</v>
      </c>
      <c r="E2811" s="2" t="s">
        <v>25</v>
      </c>
      <c r="F2811" s="2">
        <v>621.32000000000005</v>
      </c>
    </row>
    <row r="2812" spans="1:6" ht="17.5" x14ac:dyDescent="0.35">
      <c r="A2812" s="2" t="s">
        <v>25</v>
      </c>
      <c r="B2812" s="2">
        <v>2909.48</v>
      </c>
      <c r="E2812" s="2" t="s">
        <v>25</v>
      </c>
      <c r="F2812" s="2">
        <v>212.49</v>
      </c>
    </row>
    <row r="2813" spans="1:6" ht="17.5" x14ac:dyDescent="0.35">
      <c r="A2813" s="2" t="s">
        <v>25</v>
      </c>
      <c r="B2813" s="2">
        <v>4335.76</v>
      </c>
      <c r="E2813" s="2" t="s">
        <v>25</v>
      </c>
      <c r="F2813" s="2">
        <v>677.45</v>
      </c>
    </row>
    <row r="2814" spans="1:6" ht="17.5" x14ac:dyDescent="0.35">
      <c r="A2814" s="2" t="s">
        <v>25</v>
      </c>
      <c r="B2814" s="2">
        <v>3894.38</v>
      </c>
      <c r="E2814" s="2" t="s">
        <v>25</v>
      </c>
      <c r="F2814" s="2">
        <v>648.27</v>
      </c>
    </row>
    <row r="2815" spans="1:6" ht="17.5" x14ac:dyDescent="0.35">
      <c r="A2815" s="2" t="s">
        <v>25</v>
      </c>
      <c r="B2815" s="2">
        <v>717.49</v>
      </c>
      <c r="E2815" s="2" t="s">
        <v>25</v>
      </c>
      <c r="F2815" s="2">
        <v>209.9</v>
      </c>
    </row>
    <row r="2816" spans="1:6" ht="17.5" x14ac:dyDescent="0.35">
      <c r="A2816" s="2" t="s">
        <v>25</v>
      </c>
      <c r="B2816" s="2">
        <v>4201.33</v>
      </c>
      <c r="E2816" s="2" t="s">
        <v>25</v>
      </c>
      <c r="F2816" s="2">
        <v>492.42</v>
      </c>
    </row>
    <row r="2817" spans="1:6" ht="17.5" x14ac:dyDescent="0.35">
      <c r="A2817" s="2" t="s">
        <v>25</v>
      </c>
      <c r="B2817" s="2">
        <v>3553.81</v>
      </c>
      <c r="E2817" s="2" t="s">
        <v>25</v>
      </c>
      <c r="F2817" s="2">
        <v>315.89</v>
      </c>
    </row>
    <row r="2818" spans="1:6" ht="17.5" x14ac:dyDescent="0.35">
      <c r="A2818" s="2" t="s">
        <v>25</v>
      </c>
      <c r="B2818" s="2">
        <v>4160.1899999999996</v>
      </c>
      <c r="E2818" s="2" t="s">
        <v>25</v>
      </c>
      <c r="F2818" s="2">
        <v>1055.3800000000001</v>
      </c>
    </row>
    <row r="2819" spans="1:6" ht="17.5" x14ac:dyDescent="0.35">
      <c r="A2819" s="2" t="s">
        <v>25</v>
      </c>
      <c r="B2819" s="2">
        <v>1687.17</v>
      </c>
      <c r="E2819" s="2" t="s">
        <v>25</v>
      </c>
      <c r="F2819" s="2">
        <v>417.26</v>
      </c>
    </row>
    <row r="2820" spans="1:6" ht="17.5" x14ac:dyDescent="0.35">
      <c r="A2820" s="2" t="s">
        <v>25</v>
      </c>
      <c r="B2820" s="2">
        <v>4452.1899999999996</v>
      </c>
      <c r="E2820" s="2" t="s">
        <v>25</v>
      </c>
      <c r="F2820" s="2">
        <v>560.4</v>
      </c>
    </row>
    <row r="2821" spans="1:6" ht="17.5" x14ac:dyDescent="0.35">
      <c r="A2821" s="2" t="s">
        <v>25</v>
      </c>
      <c r="B2821" s="2">
        <v>4290.3</v>
      </c>
      <c r="E2821" s="2" t="s">
        <v>25</v>
      </c>
      <c r="F2821" s="2">
        <v>517.52</v>
      </c>
    </row>
    <row r="2822" spans="1:6" ht="17.5" x14ac:dyDescent="0.35">
      <c r="A2822" s="2" t="s">
        <v>25</v>
      </c>
      <c r="B2822" s="2">
        <v>4362.45</v>
      </c>
      <c r="E2822" s="2" t="s">
        <v>25</v>
      </c>
      <c r="F2822" s="2">
        <v>896.54</v>
      </c>
    </row>
    <row r="2823" spans="1:6" ht="17.5" x14ac:dyDescent="0.35">
      <c r="A2823" s="2" t="s">
        <v>25</v>
      </c>
      <c r="B2823" s="2">
        <v>4741.6499999999996</v>
      </c>
      <c r="E2823" s="2" t="s">
        <v>25</v>
      </c>
      <c r="F2823" s="2">
        <v>692.21</v>
      </c>
    </row>
    <row r="2824" spans="1:6" ht="17.5" x14ac:dyDescent="0.35">
      <c r="A2824" s="2" t="s">
        <v>25</v>
      </c>
      <c r="B2824" s="2">
        <v>3418.91</v>
      </c>
      <c r="E2824" s="2" t="s">
        <v>25</v>
      </c>
      <c r="F2824" s="2">
        <v>626.64</v>
      </c>
    </row>
    <row r="2825" spans="1:6" ht="17.5" x14ac:dyDescent="0.35">
      <c r="A2825" s="2" t="s">
        <v>25</v>
      </c>
      <c r="B2825" s="2">
        <v>1923.81</v>
      </c>
      <c r="E2825" s="2" t="s">
        <v>25</v>
      </c>
      <c r="F2825" s="2">
        <v>362.59</v>
      </c>
    </row>
    <row r="2826" spans="1:6" ht="17.5" x14ac:dyDescent="0.35">
      <c r="A2826" s="2" t="s">
        <v>25</v>
      </c>
      <c r="B2826" s="2">
        <v>454.1</v>
      </c>
      <c r="E2826" s="2" t="s">
        <v>25</v>
      </c>
      <c r="F2826" s="2">
        <v>83.62</v>
      </c>
    </row>
    <row r="2827" spans="1:6" ht="17.5" x14ac:dyDescent="0.35">
      <c r="A2827" s="2" t="s">
        <v>25</v>
      </c>
      <c r="B2827" s="2">
        <v>3216.64</v>
      </c>
      <c r="E2827" s="2" t="s">
        <v>25</v>
      </c>
      <c r="F2827" s="2">
        <v>287.93</v>
      </c>
    </row>
    <row r="2828" spans="1:6" ht="17.5" x14ac:dyDescent="0.35">
      <c r="A2828" s="2" t="s">
        <v>25</v>
      </c>
      <c r="B2828" s="2">
        <v>200.42</v>
      </c>
      <c r="E2828" s="2" t="s">
        <v>25</v>
      </c>
      <c r="F2828" s="2">
        <v>20.16</v>
      </c>
    </row>
    <row r="2829" spans="1:6" ht="17.5" x14ac:dyDescent="0.35">
      <c r="A2829" s="2" t="s">
        <v>25</v>
      </c>
      <c r="B2829" s="2">
        <v>2806.6</v>
      </c>
      <c r="E2829" s="2" t="s">
        <v>25</v>
      </c>
      <c r="F2829" s="2">
        <v>451.2</v>
      </c>
    </row>
    <row r="2830" spans="1:6" ht="17.5" x14ac:dyDescent="0.35">
      <c r="A2830" s="2" t="s">
        <v>25</v>
      </c>
      <c r="B2830" s="2">
        <v>3810.9</v>
      </c>
      <c r="E2830" s="2" t="s">
        <v>25</v>
      </c>
      <c r="F2830" s="2">
        <v>530.58000000000004</v>
      </c>
    </row>
    <row r="2831" spans="1:6" ht="17.5" x14ac:dyDescent="0.35">
      <c r="A2831" s="2" t="s">
        <v>25</v>
      </c>
      <c r="B2831" s="2">
        <v>3838.72</v>
      </c>
      <c r="E2831" s="2" t="s">
        <v>25</v>
      </c>
      <c r="F2831" s="2">
        <v>865.77</v>
      </c>
    </row>
    <row r="2832" spans="1:6" ht="17.5" x14ac:dyDescent="0.35">
      <c r="A2832" s="2" t="s">
        <v>25</v>
      </c>
      <c r="B2832" s="2">
        <v>849.68</v>
      </c>
      <c r="E2832" s="2" t="s">
        <v>25</v>
      </c>
      <c r="F2832" s="2">
        <v>82.2</v>
      </c>
    </row>
    <row r="2833" spans="1:6" ht="17.5" x14ac:dyDescent="0.35">
      <c r="A2833" s="2" t="s">
        <v>25</v>
      </c>
      <c r="B2833" s="2">
        <v>1744.85</v>
      </c>
      <c r="E2833" s="2" t="s">
        <v>25</v>
      </c>
      <c r="F2833" s="2">
        <v>192.09</v>
      </c>
    </row>
    <row r="2834" spans="1:6" ht="17.5" x14ac:dyDescent="0.35">
      <c r="A2834" s="2" t="s">
        <v>25</v>
      </c>
      <c r="B2834" s="2">
        <v>1994.84</v>
      </c>
      <c r="E2834" s="2" t="s">
        <v>25</v>
      </c>
      <c r="F2834" s="2">
        <v>121.36</v>
      </c>
    </row>
    <row r="2835" spans="1:6" ht="17.5" x14ac:dyDescent="0.35">
      <c r="A2835" s="2" t="s">
        <v>25</v>
      </c>
      <c r="B2835" s="2">
        <v>856.99</v>
      </c>
      <c r="E2835" s="2" t="s">
        <v>25</v>
      </c>
      <c r="F2835" s="2">
        <v>93.97</v>
      </c>
    </row>
    <row r="2836" spans="1:6" ht="17.5" x14ac:dyDescent="0.35">
      <c r="A2836" s="2" t="s">
        <v>25</v>
      </c>
      <c r="B2836" s="2">
        <v>3650.17</v>
      </c>
      <c r="E2836" s="2" t="s">
        <v>25</v>
      </c>
      <c r="F2836" s="2">
        <v>718.71</v>
      </c>
    </row>
    <row r="2837" spans="1:6" ht="17.5" x14ac:dyDescent="0.35">
      <c r="A2837" s="2" t="s">
        <v>25</v>
      </c>
      <c r="B2837" s="2">
        <v>2392.79</v>
      </c>
      <c r="E2837" s="2" t="s">
        <v>25</v>
      </c>
      <c r="F2837" s="2">
        <v>530.38</v>
      </c>
    </row>
    <row r="2838" spans="1:6" ht="17.5" x14ac:dyDescent="0.35">
      <c r="A2838" s="2" t="s">
        <v>25</v>
      </c>
      <c r="B2838" s="2">
        <v>4503.0200000000004</v>
      </c>
      <c r="E2838" s="2" t="s">
        <v>25</v>
      </c>
      <c r="F2838" s="2">
        <v>345.53</v>
      </c>
    </row>
    <row r="2839" spans="1:6" ht="17.5" x14ac:dyDescent="0.35">
      <c r="A2839" s="2" t="s">
        <v>25</v>
      </c>
      <c r="B2839" s="2">
        <v>3498.06</v>
      </c>
      <c r="E2839" s="2" t="s">
        <v>25</v>
      </c>
      <c r="F2839" s="2">
        <v>935.85</v>
      </c>
    </row>
    <row r="2840" spans="1:6" ht="17.5" x14ac:dyDescent="0.35">
      <c r="A2840" s="2" t="s">
        <v>25</v>
      </c>
      <c r="B2840" s="2">
        <v>2408.2600000000002</v>
      </c>
      <c r="E2840" s="2" t="s">
        <v>25</v>
      </c>
      <c r="F2840" s="2">
        <v>401.9</v>
      </c>
    </row>
    <row r="2841" spans="1:6" ht="17.5" x14ac:dyDescent="0.35">
      <c r="A2841" s="2" t="s">
        <v>25</v>
      </c>
      <c r="B2841" s="2">
        <v>1128.56</v>
      </c>
      <c r="E2841" s="2" t="s">
        <v>25</v>
      </c>
      <c r="F2841" s="2">
        <v>304.44</v>
      </c>
    </row>
    <row r="2842" spans="1:6" ht="17.5" x14ac:dyDescent="0.35">
      <c r="A2842" s="2" t="s">
        <v>25</v>
      </c>
      <c r="B2842" s="2">
        <v>2094.4499999999998</v>
      </c>
      <c r="E2842" s="2" t="s">
        <v>25</v>
      </c>
      <c r="F2842" s="2">
        <v>122.49</v>
      </c>
    </row>
    <row r="2843" spans="1:6" ht="17.5" x14ac:dyDescent="0.35">
      <c r="A2843" s="2" t="s">
        <v>25</v>
      </c>
      <c r="B2843" s="2">
        <v>1236.97</v>
      </c>
      <c r="E2843" s="2" t="s">
        <v>25</v>
      </c>
      <c r="F2843" s="2">
        <v>196</v>
      </c>
    </row>
    <row r="2844" spans="1:6" ht="17.5" x14ac:dyDescent="0.35">
      <c r="A2844" s="2" t="s">
        <v>25</v>
      </c>
      <c r="B2844" s="2">
        <v>1969.72</v>
      </c>
      <c r="E2844" s="2" t="s">
        <v>25</v>
      </c>
      <c r="F2844" s="2">
        <v>130.84</v>
      </c>
    </row>
    <row r="2845" spans="1:6" ht="17.5" x14ac:dyDescent="0.35">
      <c r="A2845" s="2" t="s">
        <v>25</v>
      </c>
      <c r="B2845" s="2">
        <v>4030.23</v>
      </c>
      <c r="E2845" s="2" t="s">
        <v>25</v>
      </c>
      <c r="F2845" s="2">
        <v>325.08</v>
      </c>
    </row>
    <row r="2846" spans="1:6" ht="17.5" x14ac:dyDescent="0.35">
      <c r="A2846" s="2" t="s">
        <v>25</v>
      </c>
      <c r="B2846" s="2">
        <v>3860.77</v>
      </c>
      <c r="E2846" s="2" t="s">
        <v>25</v>
      </c>
      <c r="F2846" s="2">
        <v>777.49</v>
      </c>
    </row>
    <row r="2847" spans="1:6" ht="17.5" x14ac:dyDescent="0.35">
      <c r="A2847" s="2" t="s">
        <v>25</v>
      </c>
      <c r="B2847" s="2">
        <v>3303.72</v>
      </c>
      <c r="E2847" s="2" t="s">
        <v>25</v>
      </c>
      <c r="F2847" s="2">
        <v>870.92</v>
      </c>
    </row>
    <row r="2848" spans="1:6" ht="17.5" x14ac:dyDescent="0.35">
      <c r="A2848" s="2" t="s">
        <v>25</v>
      </c>
      <c r="B2848" s="2">
        <v>348.15</v>
      </c>
      <c r="E2848" s="2" t="s">
        <v>25</v>
      </c>
      <c r="F2848" s="2">
        <v>73.52</v>
      </c>
    </row>
    <row r="2849" spans="1:6" ht="17.5" x14ac:dyDescent="0.35">
      <c r="A2849" s="2" t="s">
        <v>25</v>
      </c>
      <c r="B2849" s="2">
        <v>245.1</v>
      </c>
      <c r="E2849" s="2" t="s">
        <v>25</v>
      </c>
      <c r="F2849" s="2">
        <v>16.29</v>
      </c>
    </row>
    <row r="2850" spans="1:6" ht="17.5" x14ac:dyDescent="0.35">
      <c r="A2850" s="2" t="s">
        <v>25</v>
      </c>
      <c r="B2850" s="2">
        <v>4478.42</v>
      </c>
      <c r="E2850" s="2" t="s">
        <v>25</v>
      </c>
      <c r="F2850" s="2">
        <v>414.82</v>
      </c>
    </row>
    <row r="2851" spans="1:6" ht="17.5" x14ac:dyDescent="0.35">
      <c r="A2851" s="2" t="s">
        <v>25</v>
      </c>
      <c r="B2851" s="2">
        <v>314.99</v>
      </c>
      <c r="E2851" s="2" t="s">
        <v>25</v>
      </c>
      <c r="F2851" s="2">
        <v>87.79</v>
      </c>
    </row>
    <row r="2852" spans="1:6" ht="17.5" x14ac:dyDescent="0.35">
      <c r="A2852" s="2" t="s">
        <v>25</v>
      </c>
      <c r="B2852" s="2">
        <v>1289.96</v>
      </c>
      <c r="E2852" s="2" t="s">
        <v>25</v>
      </c>
      <c r="F2852" s="2">
        <v>276.08999999999997</v>
      </c>
    </row>
    <row r="2853" spans="1:6" ht="17.5" x14ac:dyDescent="0.35">
      <c r="A2853" s="2" t="s">
        <v>25</v>
      </c>
      <c r="B2853" s="2">
        <v>1943.16</v>
      </c>
      <c r="E2853" s="2" t="s">
        <v>25</v>
      </c>
      <c r="F2853" s="2">
        <v>517.80999999999995</v>
      </c>
    </row>
    <row r="2854" spans="1:6" ht="17.5" x14ac:dyDescent="0.35">
      <c r="A2854" s="2" t="s">
        <v>25</v>
      </c>
      <c r="B2854" s="2">
        <v>694.92</v>
      </c>
      <c r="E2854" s="2" t="s">
        <v>25</v>
      </c>
      <c r="F2854" s="2">
        <v>161.19999999999999</v>
      </c>
    </row>
    <row r="2855" spans="1:6" ht="17.5" x14ac:dyDescent="0.35">
      <c r="A2855" s="2" t="s">
        <v>25</v>
      </c>
      <c r="B2855" s="2">
        <v>3760.34</v>
      </c>
      <c r="E2855" s="2" t="s">
        <v>25</v>
      </c>
      <c r="F2855" s="2">
        <v>628.92999999999995</v>
      </c>
    </row>
    <row r="2856" spans="1:6" ht="17.5" x14ac:dyDescent="0.35">
      <c r="A2856" s="2" t="s">
        <v>25</v>
      </c>
      <c r="B2856" s="2">
        <v>1093.26</v>
      </c>
      <c r="E2856" s="2" t="s">
        <v>25</v>
      </c>
      <c r="F2856" s="2">
        <v>134.34</v>
      </c>
    </row>
    <row r="2857" spans="1:6" ht="17.5" x14ac:dyDescent="0.35">
      <c r="A2857" s="2" t="s">
        <v>25</v>
      </c>
      <c r="B2857" s="2">
        <v>337.71</v>
      </c>
      <c r="E2857" s="2" t="s">
        <v>25</v>
      </c>
      <c r="F2857" s="2">
        <v>32.04</v>
      </c>
    </row>
    <row r="2858" spans="1:6" ht="17.5" x14ac:dyDescent="0.35">
      <c r="A2858" s="2" t="s">
        <v>25</v>
      </c>
      <c r="B2858" s="2">
        <v>586.55999999999995</v>
      </c>
      <c r="E2858" s="2" t="s">
        <v>25</v>
      </c>
      <c r="F2858" s="2">
        <v>135.41</v>
      </c>
    </row>
    <row r="2859" spans="1:6" ht="17.5" x14ac:dyDescent="0.35">
      <c r="A2859" s="2" t="s">
        <v>25</v>
      </c>
      <c r="B2859" s="2">
        <v>2506.87</v>
      </c>
      <c r="E2859" s="2" t="s">
        <v>25</v>
      </c>
      <c r="F2859" s="2">
        <v>157.71</v>
      </c>
    </row>
    <row r="2860" spans="1:6" ht="17.5" x14ac:dyDescent="0.35">
      <c r="A2860" s="2" t="s">
        <v>25</v>
      </c>
      <c r="B2860" s="2">
        <v>281.8</v>
      </c>
      <c r="E2860" s="2" t="s">
        <v>25</v>
      </c>
      <c r="F2860" s="2">
        <v>76.290000000000006</v>
      </c>
    </row>
    <row r="2861" spans="1:6" ht="17.5" x14ac:dyDescent="0.35">
      <c r="A2861" s="2" t="s">
        <v>25</v>
      </c>
      <c r="B2861" s="2">
        <v>4796.5600000000004</v>
      </c>
      <c r="E2861" s="2" t="s">
        <v>25</v>
      </c>
      <c r="F2861" s="2">
        <v>822.93</v>
      </c>
    </row>
    <row r="2862" spans="1:6" ht="17.5" x14ac:dyDescent="0.35">
      <c r="A2862" s="2" t="s">
        <v>25</v>
      </c>
      <c r="B2862" s="2">
        <v>238.85</v>
      </c>
      <c r="E2862" s="2" t="s">
        <v>25</v>
      </c>
      <c r="F2862" s="2">
        <v>42.33</v>
      </c>
    </row>
    <row r="2863" spans="1:6" ht="17.5" x14ac:dyDescent="0.35">
      <c r="A2863" s="2" t="s">
        <v>25</v>
      </c>
      <c r="B2863" s="2">
        <v>2499.29</v>
      </c>
      <c r="E2863" s="2" t="s">
        <v>25</v>
      </c>
      <c r="F2863" s="2">
        <v>636.82000000000005</v>
      </c>
    </row>
    <row r="2864" spans="1:6" ht="17.5" x14ac:dyDescent="0.35">
      <c r="A2864" s="2" t="s">
        <v>25</v>
      </c>
      <c r="B2864" s="2">
        <v>4638.34</v>
      </c>
      <c r="E2864" s="2" t="s">
        <v>25</v>
      </c>
      <c r="F2864" s="2">
        <v>519.73</v>
      </c>
    </row>
    <row r="2865" spans="1:6" ht="17.5" x14ac:dyDescent="0.35">
      <c r="A2865" s="2" t="s">
        <v>25</v>
      </c>
      <c r="B2865" s="2">
        <v>3708.65</v>
      </c>
      <c r="E2865" s="2" t="s">
        <v>25</v>
      </c>
      <c r="F2865" s="2">
        <v>332.28</v>
      </c>
    </row>
    <row r="2866" spans="1:6" ht="17.5" x14ac:dyDescent="0.35">
      <c r="A2866" s="2" t="s">
        <v>25</v>
      </c>
      <c r="B2866" s="2">
        <v>3372.22</v>
      </c>
      <c r="E2866" s="2" t="s">
        <v>25</v>
      </c>
      <c r="F2866" s="2">
        <v>332.15</v>
      </c>
    </row>
    <row r="2867" spans="1:6" ht="17.5" x14ac:dyDescent="0.35">
      <c r="A2867" s="2" t="s">
        <v>25</v>
      </c>
      <c r="B2867" s="2">
        <v>4093.03</v>
      </c>
      <c r="E2867" s="2" t="s">
        <v>25</v>
      </c>
      <c r="F2867" s="2">
        <v>939.25</v>
      </c>
    </row>
    <row r="2868" spans="1:6" ht="17.5" x14ac:dyDescent="0.35">
      <c r="A2868" s="2" t="s">
        <v>25</v>
      </c>
      <c r="B2868" s="2">
        <v>4735.33</v>
      </c>
      <c r="E2868" s="2" t="s">
        <v>25</v>
      </c>
      <c r="F2868" s="2">
        <v>554.05999999999995</v>
      </c>
    </row>
    <row r="2869" spans="1:6" ht="17.5" x14ac:dyDescent="0.35">
      <c r="A2869" s="2" t="s">
        <v>25</v>
      </c>
      <c r="B2869" s="2">
        <v>3817.89</v>
      </c>
      <c r="E2869" s="2" t="s">
        <v>25</v>
      </c>
      <c r="F2869" s="2">
        <v>565.39</v>
      </c>
    </row>
    <row r="2870" spans="1:6" ht="17.5" x14ac:dyDescent="0.35">
      <c r="A2870" s="2" t="s">
        <v>25</v>
      </c>
      <c r="B2870" s="2">
        <v>1259.83</v>
      </c>
      <c r="E2870" s="2" t="s">
        <v>25</v>
      </c>
      <c r="F2870" s="2">
        <v>135.33000000000001</v>
      </c>
    </row>
    <row r="2871" spans="1:6" ht="17.5" x14ac:dyDescent="0.35">
      <c r="A2871" s="2" t="s">
        <v>25</v>
      </c>
      <c r="B2871" s="2">
        <v>4462.07</v>
      </c>
      <c r="E2871" s="2" t="s">
        <v>25</v>
      </c>
      <c r="F2871" s="2">
        <v>549.96</v>
      </c>
    </row>
    <row r="2872" spans="1:6" ht="17.5" x14ac:dyDescent="0.35">
      <c r="A2872" s="2" t="s">
        <v>25</v>
      </c>
      <c r="B2872" s="2">
        <v>4827.4399999999996</v>
      </c>
      <c r="E2872" s="2" t="s">
        <v>25</v>
      </c>
      <c r="F2872" s="2">
        <v>368.56</v>
      </c>
    </row>
    <row r="2873" spans="1:6" ht="17.5" x14ac:dyDescent="0.35">
      <c r="A2873" s="2" t="s">
        <v>25</v>
      </c>
      <c r="B2873" s="2">
        <v>1391.37</v>
      </c>
      <c r="E2873" s="2" t="s">
        <v>25</v>
      </c>
      <c r="F2873" s="2">
        <v>164.29</v>
      </c>
    </row>
    <row r="2874" spans="1:6" ht="17.5" x14ac:dyDescent="0.35">
      <c r="A2874" s="2" t="s">
        <v>25</v>
      </c>
      <c r="B2874" s="2">
        <v>1606.57</v>
      </c>
      <c r="E2874" s="2" t="s">
        <v>25</v>
      </c>
      <c r="F2874" s="2">
        <v>170.69</v>
      </c>
    </row>
    <row r="2875" spans="1:6" ht="17.5" x14ac:dyDescent="0.35">
      <c r="A2875" s="2" t="s">
        <v>25</v>
      </c>
      <c r="B2875" s="2">
        <v>4500.63</v>
      </c>
      <c r="E2875" s="2" t="s">
        <v>25</v>
      </c>
      <c r="F2875" s="2">
        <v>510.91</v>
      </c>
    </row>
    <row r="2876" spans="1:6" ht="17.5" x14ac:dyDescent="0.35">
      <c r="A2876" s="2" t="s">
        <v>25</v>
      </c>
      <c r="B2876" s="2">
        <v>2971.59</v>
      </c>
      <c r="E2876" s="2" t="s">
        <v>25</v>
      </c>
      <c r="F2876" s="2">
        <v>657.8</v>
      </c>
    </row>
    <row r="2877" spans="1:6" ht="17.5" x14ac:dyDescent="0.35">
      <c r="A2877" s="2" t="s">
        <v>25</v>
      </c>
      <c r="B2877" s="2">
        <v>2112.94</v>
      </c>
      <c r="E2877" s="2" t="s">
        <v>25</v>
      </c>
      <c r="F2877" s="2">
        <v>192.82</v>
      </c>
    </row>
    <row r="2878" spans="1:6" ht="17.5" x14ac:dyDescent="0.35">
      <c r="A2878" s="2" t="s">
        <v>25</v>
      </c>
      <c r="B2878" s="2">
        <v>4896.6499999999996</v>
      </c>
      <c r="E2878" s="2" t="s">
        <v>25</v>
      </c>
      <c r="F2878" s="2">
        <v>458.66</v>
      </c>
    </row>
    <row r="2879" spans="1:6" ht="17.5" x14ac:dyDescent="0.35">
      <c r="A2879" s="2" t="s">
        <v>25</v>
      </c>
      <c r="B2879" s="2">
        <v>3808.34</v>
      </c>
      <c r="E2879" s="2" t="s">
        <v>25</v>
      </c>
      <c r="F2879" s="2">
        <v>634.96</v>
      </c>
    </row>
    <row r="2880" spans="1:6" ht="17.5" x14ac:dyDescent="0.35">
      <c r="A2880" s="2" t="s">
        <v>25</v>
      </c>
      <c r="B2880" s="2">
        <v>619.35</v>
      </c>
      <c r="E2880" s="2" t="s">
        <v>25</v>
      </c>
      <c r="F2880" s="2">
        <v>73.239999999999995</v>
      </c>
    </row>
    <row r="2881" spans="1:6" ht="17.5" x14ac:dyDescent="0.35">
      <c r="A2881" s="2" t="s">
        <v>25</v>
      </c>
      <c r="B2881" s="2">
        <v>4919.8999999999996</v>
      </c>
      <c r="E2881" s="2" t="s">
        <v>25</v>
      </c>
      <c r="F2881" s="2">
        <v>1358.03</v>
      </c>
    </row>
    <row r="2882" spans="1:6" ht="17.5" x14ac:dyDescent="0.35">
      <c r="A2882" s="2" t="s">
        <v>25</v>
      </c>
      <c r="B2882" s="2">
        <v>4788.68</v>
      </c>
      <c r="E2882" s="2" t="s">
        <v>25</v>
      </c>
      <c r="F2882" s="2">
        <v>1205.82</v>
      </c>
    </row>
    <row r="2883" spans="1:6" ht="17.5" x14ac:dyDescent="0.35">
      <c r="A2883" s="2" t="s">
        <v>25</v>
      </c>
      <c r="B2883" s="2">
        <v>3113.78</v>
      </c>
      <c r="E2883" s="2" t="s">
        <v>25</v>
      </c>
      <c r="F2883" s="2">
        <v>512.9</v>
      </c>
    </row>
    <row r="2884" spans="1:6" ht="17.5" x14ac:dyDescent="0.35">
      <c r="A2884" s="2" t="s">
        <v>25</v>
      </c>
      <c r="B2884" s="2">
        <v>1961.4</v>
      </c>
      <c r="E2884" s="2" t="s">
        <v>25</v>
      </c>
      <c r="F2884" s="2">
        <v>420.94</v>
      </c>
    </row>
    <row r="2885" spans="1:6" ht="17.5" x14ac:dyDescent="0.35">
      <c r="A2885" s="2" t="s">
        <v>25</v>
      </c>
      <c r="B2885" s="2">
        <v>2819.62</v>
      </c>
      <c r="E2885" s="2" t="s">
        <v>25</v>
      </c>
      <c r="F2885" s="2">
        <v>480.2</v>
      </c>
    </row>
    <row r="2886" spans="1:6" ht="17.5" x14ac:dyDescent="0.35">
      <c r="A2886" s="2" t="s">
        <v>25</v>
      </c>
      <c r="B2886" s="2">
        <v>554.98</v>
      </c>
      <c r="E2886" s="2" t="s">
        <v>25</v>
      </c>
      <c r="F2886" s="2">
        <v>128.5</v>
      </c>
    </row>
    <row r="2887" spans="1:6" ht="17.5" x14ac:dyDescent="0.35">
      <c r="A2887" s="2" t="s">
        <v>25</v>
      </c>
      <c r="B2887" s="2">
        <v>703.89</v>
      </c>
      <c r="E2887" s="2" t="s">
        <v>25</v>
      </c>
      <c r="F2887" s="2">
        <v>148.21</v>
      </c>
    </row>
    <row r="2888" spans="1:6" ht="17.5" x14ac:dyDescent="0.35">
      <c r="A2888" s="2" t="s">
        <v>25</v>
      </c>
      <c r="B2888" s="2">
        <v>3399.09</v>
      </c>
      <c r="E2888" s="2" t="s">
        <v>25</v>
      </c>
      <c r="F2888" s="2">
        <v>429.47</v>
      </c>
    </row>
    <row r="2889" spans="1:6" ht="17.5" x14ac:dyDescent="0.35">
      <c r="A2889" s="2" t="s">
        <v>25</v>
      </c>
      <c r="B2889" s="2">
        <v>1663.79</v>
      </c>
      <c r="E2889" s="2" t="s">
        <v>25</v>
      </c>
      <c r="F2889" s="2">
        <v>153.44</v>
      </c>
    </row>
    <row r="2890" spans="1:6" ht="17.5" x14ac:dyDescent="0.35">
      <c r="A2890" s="2" t="s">
        <v>25</v>
      </c>
      <c r="B2890" s="2">
        <v>2293.02</v>
      </c>
      <c r="E2890" s="2" t="s">
        <v>25</v>
      </c>
      <c r="F2890" s="2">
        <v>188.97</v>
      </c>
    </row>
    <row r="2891" spans="1:6" ht="17.5" x14ac:dyDescent="0.35">
      <c r="A2891" s="2" t="s">
        <v>25</v>
      </c>
      <c r="B2891" s="2">
        <v>4529.4799999999996</v>
      </c>
      <c r="E2891" s="2" t="s">
        <v>25</v>
      </c>
      <c r="F2891" s="2">
        <v>761.11</v>
      </c>
    </row>
    <row r="2892" spans="1:6" ht="17.5" x14ac:dyDescent="0.35">
      <c r="A2892" s="2" t="s">
        <v>25</v>
      </c>
      <c r="B2892" s="2">
        <v>524.87</v>
      </c>
      <c r="E2892" s="2" t="s">
        <v>25</v>
      </c>
      <c r="F2892" s="2">
        <v>115.24</v>
      </c>
    </row>
    <row r="2893" spans="1:6" ht="17.5" x14ac:dyDescent="0.35">
      <c r="A2893" s="2" t="s">
        <v>25</v>
      </c>
      <c r="B2893" s="2">
        <v>3845.12</v>
      </c>
      <c r="E2893" s="2" t="s">
        <v>25</v>
      </c>
      <c r="F2893" s="2">
        <v>1017.28</v>
      </c>
    </row>
    <row r="2894" spans="1:6" ht="17.5" x14ac:dyDescent="0.35">
      <c r="A2894" s="2" t="s">
        <v>25</v>
      </c>
      <c r="B2894" s="2">
        <v>3690.98</v>
      </c>
      <c r="E2894" s="2" t="s">
        <v>25</v>
      </c>
      <c r="F2894" s="2">
        <v>546.28</v>
      </c>
    </row>
    <row r="2895" spans="1:6" ht="17.5" x14ac:dyDescent="0.35">
      <c r="A2895" s="2" t="s">
        <v>25</v>
      </c>
      <c r="B2895" s="2">
        <v>1567.19</v>
      </c>
      <c r="E2895" s="2" t="s">
        <v>25</v>
      </c>
      <c r="F2895" s="2">
        <v>413.69</v>
      </c>
    </row>
    <row r="2896" spans="1:6" ht="17.5" x14ac:dyDescent="0.35">
      <c r="A2896" s="2" t="s">
        <v>25</v>
      </c>
      <c r="B2896" s="2">
        <v>1094.27</v>
      </c>
      <c r="E2896" s="2" t="s">
        <v>25</v>
      </c>
      <c r="F2896" s="2">
        <v>239.43</v>
      </c>
    </row>
    <row r="2897" spans="1:6" ht="17.5" x14ac:dyDescent="0.35">
      <c r="A2897" s="2" t="s">
        <v>25</v>
      </c>
      <c r="B2897" s="2">
        <v>1515.43</v>
      </c>
      <c r="E2897" s="2" t="s">
        <v>25</v>
      </c>
      <c r="F2897" s="2">
        <v>386.25</v>
      </c>
    </row>
    <row r="2898" spans="1:6" ht="17.5" x14ac:dyDescent="0.35">
      <c r="A2898" s="2" t="s">
        <v>25</v>
      </c>
      <c r="B2898" s="2">
        <v>3568.74</v>
      </c>
      <c r="E2898" s="2" t="s">
        <v>25</v>
      </c>
      <c r="F2898" s="2">
        <v>548.23</v>
      </c>
    </row>
    <row r="2899" spans="1:6" ht="17.5" x14ac:dyDescent="0.35">
      <c r="A2899" s="2" t="s">
        <v>25</v>
      </c>
      <c r="B2899" s="2">
        <v>4738.22</v>
      </c>
      <c r="E2899" s="2" t="s">
        <v>25</v>
      </c>
      <c r="F2899" s="2">
        <v>914.61</v>
      </c>
    </row>
    <row r="2900" spans="1:6" ht="17.5" x14ac:dyDescent="0.35">
      <c r="A2900" s="2" t="s">
        <v>25</v>
      </c>
      <c r="B2900" s="2">
        <v>1590.47</v>
      </c>
      <c r="E2900" s="2" t="s">
        <v>25</v>
      </c>
      <c r="F2900" s="2">
        <v>82.49</v>
      </c>
    </row>
    <row r="2901" spans="1:6" ht="17.5" x14ac:dyDescent="0.35">
      <c r="A2901" s="2" t="s">
        <v>25</v>
      </c>
      <c r="B2901" s="2">
        <v>850.68</v>
      </c>
      <c r="E2901" s="2" t="s">
        <v>25</v>
      </c>
      <c r="F2901" s="2">
        <v>216.77</v>
      </c>
    </row>
    <row r="2902" spans="1:6" ht="17.5" x14ac:dyDescent="0.35">
      <c r="A2902" s="2" t="s">
        <v>25</v>
      </c>
      <c r="B2902" s="2">
        <v>1726.25</v>
      </c>
      <c r="E2902" s="2" t="s">
        <v>25</v>
      </c>
      <c r="F2902" s="2">
        <v>113.84</v>
      </c>
    </row>
    <row r="2903" spans="1:6" ht="17.5" x14ac:dyDescent="0.35">
      <c r="A2903" s="2" t="s">
        <v>25</v>
      </c>
      <c r="B2903" s="2">
        <v>1932.44</v>
      </c>
      <c r="E2903" s="2" t="s">
        <v>25</v>
      </c>
      <c r="F2903" s="2">
        <v>158.88999999999999</v>
      </c>
    </row>
    <row r="2904" spans="1:6" ht="17.5" x14ac:dyDescent="0.35">
      <c r="A2904" s="2" t="s">
        <v>25</v>
      </c>
      <c r="B2904" s="2">
        <v>2565.69</v>
      </c>
      <c r="E2904" s="2" t="s">
        <v>25</v>
      </c>
      <c r="F2904" s="2">
        <v>283.3</v>
      </c>
    </row>
    <row r="2905" spans="1:6" ht="17.5" x14ac:dyDescent="0.35">
      <c r="A2905" s="2" t="s">
        <v>25</v>
      </c>
      <c r="B2905" s="2">
        <v>1996.19</v>
      </c>
      <c r="E2905" s="2" t="s">
        <v>25</v>
      </c>
      <c r="F2905" s="2">
        <v>589.89</v>
      </c>
    </row>
    <row r="2906" spans="1:6" ht="17.5" x14ac:dyDescent="0.35">
      <c r="A2906" s="2" t="s">
        <v>25</v>
      </c>
      <c r="B2906" s="2">
        <v>3297.91</v>
      </c>
      <c r="E2906" s="2" t="s">
        <v>25</v>
      </c>
      <c r="F2906" s="2">
        <v>178.41</v>
      </c>
    </row>
    <row r="2907" spans="1:6" ht="17.5" x14ac:dyDescent="0.35">
      <c r="A2907" s="2" t="s">
        <v>25</v>
      </c>
      <c r="B2907" s="2">
        <v>2943.2</v>
      </c>
      <c r="E2907" s="2" t="s">
        <v>25</v>
      </c>
      <c r="F2907" s="2">
        <v>197.67</v>
      </c>
    </row>
    <row r="2908" spans="1:6" ht="17.5" x14ac:dyDescent="0.35">
      <c r="A2908" s="2" t="s">
        <v>25</v>
      </c>
      <c r="B2908" s="2">
        <v>4272.72</v>
      </c>
      <c r="E2908" s="2" t="s">
        <v>25</v>
      </c>
      <c r="F2908" s="2">
        <v>288.91000000000003</v>
      </c>
    </row>
    <row r="2909" spans="1:6" ht="17.5" x14ac:dyDescent="0.35">
      <c r="A2909" s="2" t="s">
        <v>25</v>
      </c>
      <c r="B2909" s="2">
        <v>2921.14</v>
      </c>
      <c r="E2909" s="2" t="s">
        <v>25</v>
      </c>
      <c r="F2909" s="2">
        <v>546.09</v>
      </c>
    </row>
    <row r="2910" spans="1:6" ht="17.5" x14ac:dyDescent="0.35">
      <c r="A2910" s="2" t="s">
        <v>25</v>
      </c>
      <c r="B2910" s="2">
        <v>449.2</v>
      </c>
      <c r="E2910" s="2" t="s">
        <v>25</v>
      </c>
      <c r="F2910" s="2">
        <v>120.89</v>
      </c>
    </row>
    <row r="2911" spans="1:6" ht="17.5" x14ac:dyDescent="0.35">
      <c r="A2911" s="2" t="s">
        <v>25</v>
      </c>
      <c r="B2911" s="2">
        <v>3451.94</v>
      </c>
      <c r="E2911" s="2" t="s">
        <v>25</v>
      </c>
      <c r="F2911" s="2">
        <v>588.63</v>
      </c>
    </row>
    <row r="2912" spans="1:6" ht="17.5" x14ac:dyDescent="0.35">
      <c r="A2912" s="2" t="s">
        <v>25</v>
      </c>
      <c r="B2912" s="2">
        <v>3219.44</v>
      </c>
      <c r="E2912" s="2" t="s">
        <v>25</v>
      </c>
      <c r="F2912" s="2">
        <v>660.39</v>
      </c>
    </row>
    <row r="2913" spans="1:6" ht="17.5" x14ac:dyDescent="0.35">
      <c r="A2913" s="2" t="s">
        <v>25</v>
      </c>
      <c r="B2913" s="2">
        <v>2979.93</v>
      </c>
      <c r="E2913" s="2" t="s">
        <v>25</v>
      </c>
      <c r="F2913" s="2">
        <v>738.09</v>
      </c>
    </row>
    <row r="2914" spans="1:6" ht="17.5" x14ac:dyDescent="0.35">
      <c r="A2914" s="2" t="s">
        <v>25</v>
      </c>
      <c r="B2914" s="2">
        <v>1725.87</v>
      </c>
      <c r="E2914" s="2" t="s">
        <v>25</v>
      </c>
      <c r="F2914" s="2">
        <v>285.70999999999998</v>
      </c>
    </row>
    <row r="2915" spans="1:6" ht="17.5" x14ac:dyDescent="0.35">
      <c r="A2915" s="2" t="s">
        <v>25</v>
      </c>
      <c r="B2915" s="2">
        <v>248.17</v>
      </c>
      <c r="E2915" s="2" t="s">
        <v>25</v>
      </c>
      <c r="F2915" s="2">
        <v>31.41</v>
      </c>
    </row>
    <row r="2916" spans="1:6" ht="17.5" x14ac:dyDescent="0.35">
      <c r="A2916" s="2" t="s">
        <v>25</v>
      </c>
      <c r="B2916" s="2">
        <v>2458.87</v>
      </c>
      <c r="E2916" s="2" t="s">
        <v>25</v>
      </c>
      <c r="F2916" s="2">
        <v>507.21</v>
      </c>
    </row>
    <row r="2917" spans="1:6" ht="17.5" x14ac:dyDescent="0.35">
      <c r="A2917" s="2" t="s">
        <v>25</v>
      </c>
      <c r="B2917" s="2">
        <v>2752.49</v>
      </c>
      <c r="E2917" s="2" t="s">
        <v>25</v>
      </c>
      <c r="F2917" s="2">
        <v>643.76</v>
      </c>
    </row>
    <row r="2918" spans="1:6" ht="17.5" x14ac:dyDescent="0.35">
      <c r="A2918" s="2" t="s">
        <v>25</v>
      </c>
      <c r="B2918" s="2">
        <v>3294.86</v>
      </c>
      <c r="E2918" s="2" t="s">
        <v>25</v>
      </c>
      <c r="F2918" s="2">
        <v>811.87</v>
      </c>
    </row>
    <row r="2919" spans="1:6" ht="17.5" x14ac:dyDescent="0.35">
      <c r="A2919" s="2" t="s">
        <v>25</v>
      </c>
      <c r="B2919" s="2">
        <v>4933.74</v>
      </c>
      <c r="E2919" s="2" t="s">
        <v>25</v>
      </c>
      <c r="F2919" s="2">
        <v>1140.04</v>
      </c>
    </row>
    <row r="2920" spans="1:6" ht="17.5" x14ac:dyDescent="0.35">
      <c r="A2920" s="2" t="s">
        <v>25</v>
      </c>
      <c r="B2920" s="2">
        <v>2342.0300000000002</v>
      </c>
      <c r="E2920" s="2" t="s">
        <v>25</v>
      </c>
      <c r="F2920" s="2">
        <v>574.80999999999995</v>
      </c>
    </row>
    <row r="2921" spans="1:6" ht="17.5" x14ac:dyDescent="0.35">
      <c r="A2921" s="2" t="s">
        <v>25</v>
      </c>
      <c r="B2921" s="2">
        <v>4685.51</v>
      </c>
      <c r="E2921" s="2" t="s">
        <v>25</v>
      </c>
      <c r="F2921" s="2">
        <v>1323.75</v>
      </c>
    </row>
    <row r="2922" spans="1:6" ht="17.5" x14ac:dyDescent="0.35">
      <c r="A2922" s="2" t="s">
        <v>25</v>
      </c>
      <c r="B2922" s="2">
        <v>1927.54</v>
      </c>
      <c r="E2922" s="2" t="s">
        <v>25</v>
      </c>
      <c r="F2922" s="2">
        <v>174.73</v>
      </c>
    </row>
    <row r="2923" spans="1:6" ht="17.5" x14ac:dyDescent="0.35">
      <c r="A2923" s="2" t="s">
        <v>25</v>
      </c>
      <c r="B2923" s="2">
        <v>839.13</v>
      </c>
      <c r="E2923" s="2" t="s">
        <v>25</v>
      </c>
      <c r="F2923" s="2">
        <v>159.37</v>
      </c>
    </row>
    <row r="2924" spans="1:6" ht="17.5" x14ac:dyDescent="0.35">
      <c r="A2924" s="2" t="s">
        <v>25</v>
      </c>
      <c r="B2924" s="2">
        <v>4892.9399999999996</v>
      </c>
      <c r="E2924" s="2" t="s">
        <v>25</v>
      </c>
      <c r="F2924" s="2">
        <v>828.2</v>
      </c>
    </row>
    <row r="2925" spans="1:6" ht="17.5" x14ac:dyDescent="0.35">
      <c r="A2925" s="2" t="s">
        <v>25</v>
      </c>
      <c r="B2925" s="2">
        <v>551.04</v>
      </c>
      <c r="E2925" s="2" t="s">
        <v>25</v>
      </c>
      <c r="F2925" s="2">
        <v>41.66</v>
      </c>
    </row>
    <row r="2926" spans="1:6" ht="17.5" x14ac:dyDescent="0.35">
      <c r="A2926" s="2" t="s">
        <v>25</v>
      </c>
      <c r="B2926" s="2">
        <v>541.66999999999996</v>
      </c>
      <c r="E2926" s="2" t="s">
        <v>25</v>
      </c>
      <c r="F2926" s="2">
        <v>118.76</v>
      </c>
    </row>
    <row r="2927" spans="1:6" ht="17.5" x14ac:dyDescent="0.35">
      <c r="A2927" s="2" t="s">
        <v>25</v>
      </c>
      <c r="B2927" s="2">
        <v>1257.3499999999999</v>
      </c>
      <c r="E2927" s="2" t="s">
        <v>25</v>
      </c>
      <c r="F2927" s="2">
        <v>222.39</v>
      </c>
    </row>
    <row r="2928" spans="1:6" ht="17.5" x14ac:dyDescent="0.35">
      <c r="A2928" s="2" t="s">
        <v>25</v>
      </c>
      <c r="B2928" s="2">
        <v>548.01</v>
      </c>
      <c r="E2928" s="2" t="s">
        <v>25</v>
      </c>
      <c r="F2928" s="2">
        <v>118.83</v>
      </c>
    </row>
    <row r="2929" spans="1:6" ht="17.5" x14ac:dyDescent="0.35">
      <c r="A2929" s="2" t="s">
        <v>25</v>
      </c>
      <c r="B2929" s="2">
        <v>3466.25</v>
      </c>
      <c r="E2929" s="2" t="s">
        <v>25</v>
      </c>
      <c r="F2929" s="2">
        <v>608.78</v>
      </c>
    </row>
    <row r="2930" spans="1:6" ht="17.5" x14ac:dyDescent="0.35">
      <c r="A2930" s="2" t="s">
        <v>25</v>
      </c>
      <c r="B2930" s="2">
        <v>4645.55</v>
      </c>
      <c r="E2930" s="2" t="s">
        <v>25</v>
      </c>
      <c r="F2930" s="2">
        <v>1023.81</v>
      </c>
    </row>
    <row r="2931" spans="1:6" ht="17.5" x14ac:dyDescent="0.35">
      <c r="A2931" s="2" t="s">
        <v>25</v>
      </c>
      <c r="B2931" s="2">
        <v>1336.78</v>
      </c>
      <c r="E2931" s="2" t="s">
        <v>25</v>
      </c>
      <c r="F2931" s="2">
        <v>220</v>
      </c>
    </row>
    <row r="2932" spans="1:6" ht="17.5" x14ac:dyDescent="0.35">
      <c r="A2932" s="2" t="s">
        <v>25</v>
      </c>
      <c r="B2932" s="2">
        <v>3916.14</v>
      </c>
      <c r="E2932" s="2" t="s">
        <v>25</v>
      </c>
      <c r="F2932" s="2">
        <v>699.28</v>
      </c>
    </row>
    <row r="2933" spans="1:6" ht="17.5" x14ac:dyDescent="0.35">
      <c r="A2933" s="2" t="s">
        <v>25</v>
      </c>
      <c r="B2933" s="2">
        <v>4465.1000000000004</v>
      </c>
      <c r="E2933" s="2" t="s">
        <v>25</v>
      </c>
      <c r="F2933" s="2">
        <v>556.87</v>
      </c>
    </row>
    <row r="2934" spans="1:6" ht="17.5" x14ac:dyDescent="0.35">
      <c r="A2934" s="2" t="s">
        <v>25</v>
      </c>
      <c r="B2934" s="2">
        <v>1577.86</v>
      </c>
      <c r="E2934" s="2" t="s">
        <v>25</v>
      </c>
      <c r="F2934" s="2">
        <v>397.78</v>
      </c>
    </row>
    <row r="2935" spans="1:6" ht="17.5" x14ac:dyDescent="0.35">
      <c r="A2935" s="2" t="s">
        <v>25</v>
      </c>
      <c r="B2935" s="2">
        <v>818.5</v>
      </c>
      <c r="E2935" s="2" t="s">
        <v>25</v>
      </c>
      <c r="F2935" s="2">
        <v>96.76</v>
      </c>
    </row>
    <row r="2936" spans="1:6" ht="17.5" x14ac:dyDescent="0.35">
      <c r="A2936" s="2" t="s">
        <v>25</v>
      </c>
      <c r="B2936" s="2">
        <v>398.53</v>
      </c>
      <c r="E2936" s="2" t="s">
        <v>25</v>
      </c>
      <c r="F2936" s="2">
        <v>79.849999999999994</v>
      </c>
    </row>
    <row r="2937" spans="1:6" ht="17.5" x14ac:dyDescent="0.35">
      <c r="A2937" s="2" t="s">
        <v>25</v>
      </c>
      <c r="B2937" s="2">
        <v>4759.6099999999997</v>
      </c>
      <c r="E2937" s="2" t="s">
        <v>25</v>
      </c>
      <c r="F2937" s="2">
        <v>666.26</v>
      </c>
    </row>
    <row r="2938" spans="1:6" ht="17.5" x14ac:dyDescent="0.35">
      <c r="A2938" s="2" t="s">
        <v>25</v>
      </c>
      <c r="B2938" s="2">
        <v>1078.5999999999999</v>
      </c>
      <c r="E2938" s="2" t="s">
        <v>25</v>
      </c>
      <c r="F2938" s="2">
        <v>65.59</v>
      </c>
    </row>
    <row r="2939" spans="1:6" ht="17.5" x14ac:dyDescent="0.35">
      <c r="A2939" s="2" t="s">
        <v>25</v>
      </c>
      <c r="B2939" s="2">
        <v>858.83</v>
      </c>
      <c r="E2939" s="2" t="s">
        <v>25</v>
      </c>
      <c r="F2939" s="2">
        <v>244.96</v>
      </c>
    </row>
    <row r="2940" spans="1:6" ht="17.5" x14ac:dyDescent="0.35">
      <c r="A2940" s="2" t="s">
        <v>25</v>
      </c>
      <c r="B2940" s="2">
        <v>3093.14</v>
      </c>
      <c r="E2940" s="2" t="s">
        <v>25</v>
      </c>
      <c r="F2940" s="2">
        <v>605.42999999999995</v>
      </c>
    </row>
    <row r="2941" spans="1:6" ht="17.5" x14ac:dyDescent="0.35">
      <c r="A2941" s="2" t="s">
        <v>25</v>
      </c>
      <c r="B2941" s="2">
        <v>2707.5</v>
      </c>
      <c r="E2941" s="2" t="s">
        <v>25</v>
      </c>
      <c r="F2941" s="2">
        <v>170.28</v>
      </c>
    </row>
    <row r="2942" spans="1:6" ht="17.5" x14ac:dyDescent="0.35">
      <c r="A2942" s="2" t="s">
        <v>25</v>
      </c>
      <c r="B2942" s="2">
        <v>3983.75</v>
      </c>
      <c r="E2942" s="2" t="s">
        <v>25</v>
      </c>
      <c r="F2942" s="2">
        <v>855.79</v>
      </c>
    </row>
    <row r="2943" spans="1:6" ht="17.5" x14ac:dyDescent="0.35">
      <c r="A2943" s="2" t="s">
        <v>25</v>
      </c>
      <c r="B2943" s="2">
        <v>3520.14</v>
      </c>
      <c r="E2943" s="2" t="s">
        <v>25</v>
      </c>
      <c r="F2943" s="2">
        <v>429.25</v>
      </c>
    </row>
    <row r="2944" spans="1:6" ht="17.5" x14ac:dyDescent="0.35">
      <c r="A2944" s="2" t="s">
        <v>25</v>
      </c>
      <c r="B2944" s="2">
        <v>968.48</v>
      </c>
      <c r="E2944" s="2" t="s">
        <v>25</v>
      </c>
      <c r="F2944" s="2">
        <v>138.44999999999999</v>
      </c>
    </row>
    <row r="2945" spans="1:6" ht="17.5" x14ac:dyDescent="0.35">
      <c r="A2945" s="2" t="s">
        <v>25</v>
      </c>
      <c r="B2945" s="2">
        <v>737.8</v>
      </c>
      <c r="E2945" s="2" t="s">
        <v>25</v>
      </c>
      <c r="F2945" s="2">
        <v>61.45</v>
      </c>
    </row>
    <row r="2946" spans="1:6" ht="17.5" x14ac:dyDescent="0.35">
      <c r="A2946" s="2" t="s">
        <v>25</v>
      </c>
      <c r="B2946" s="2">
        <v>162.71</v>
      </c>
      <c r="E2946" s="2" t="s">
        <v>25</v>
      </c>
      <c r="F2946" s="2">
        <v>40.65</v>
      </c>
    </row>
    <row r="2947" spans="1:6" ht="17.5" x14ac:dyDescent="0.35">
      <c r="A2947" s="2" t="s">
        <v>25</v>
      </c>
      <c r="B2947" s="2">
        <v>2856.51</v>
      </c>
      <c r="E2947" s="2" t="s">
        <v>25</v>
      </c>
      <c r="F2947" s="2">
        <v>427.93</v>
      </c>
    </row>
    <row r="2948" spans="1:6" ht="17.5" x14ac:dyDescent="0.35">
      <c r="A2948" s="2" t="s">
        <v>25</v>
      </c>
      <c r="B2948" s="2">
        <v>1372.02</v>
      </c>
      <c r="E2948" s="2" t="s">
        <v>25</v>
      </c>
      <c r="F2948" s="2">
        <v>356.78</v>
      </c>
    </row>
    <row r="2949" spans="1:6" ht="17.5" x14ac:dyDescent="0.35">
      <c r="A2949" s="2" t="s">
        <v>25</v>
      </c>
      <c r="B2949" s="2">
        <v>4788.83</v>
      </c>
      <c r="E2949" s="2" t="s">
        <v>25</v>
      </c>
      <c r="F2949" s="2">
        <v>279.57</v>
      </c>
    </row>
    <row r="2950" spans="1:6" ht="17.5" x14ac:dyDescent="0.35">
      <c r="A2950" s="2" t="s">
        <v>25</v>
      </c>
      <c r="B2950" s="2">
        <v>815.53</v>
      </c>
      <c r="E2950" s="2" t="s">
        <v>25</v>
      </c>
      <c r="F2950" s="2">
        <v>70.400000000000006</v>
      </c>
    </row>
    <row r="2951" spans="1:6" ht="17.5" x14ac:dyDescent="0.35">
      <c r="A2951" s="2" t="s">
        <v>25</v>
      </c>
      <c r="B2951" s="2">
        <v>943.33</v>
      </c>
      <c r="E2951" s="2" t="s">
        <v>25</v>
      </c>
      <c r="F2951" s="2">
        <v>130.29</v>
      </c>
    </row>
    <row r="2952" spans="1:6" ht="17.5" x14ac:dyDescent="0.35">
      <c r="A2952" s="2" t="s">
        <v>25</v>
      </c>
      <c r="B2952" s="2">
        <v>101.22</v>
      </c>
      <c r="E2952" s="2" t="s">
        <v>25</v>
      </c>
      <c r="F2952" s="2">
        <v>22.44</v>
      </c>
    </row>
    <row r="2953" spans="1:6" ht="17.5" x14ac:dyDescent="0.35">
      <c r="A2953" s="2" t="s">
        <v>25</v>
      </c>
      <c r="B2953" s="2">
        <v>3855.2</v>
      </c>
      <c r="E2953" s="2" t="s">
        <v>25</v>
      </c>
      <c r="F2953" s="2">
        <v>508.59</v>
      </c>
    </row>
    <row r="2954" spans="1:6" ht="17.5" x14ac:dyDescent="0.35">
      <c r="A2954" s="2" t="s">
        <v>25</v>
      </c>
      <c r="B2954" s="2">
        <v>1930.36</v>
      </c>
      <c r="E2954" s="2" t="s">
        <v>25</v>
      </c>
      <c r="F2954" s="2">
        <v>170.93</v>
      </c>
    </row>
    <row r="2955" spans="1:6" ht="17.5" x14ac:dyDescent="0.35">
      <c r="A2955" s="2" t="s">
        <v>25</v>
      </c>
      <c r="B2955" s="2">
        <v>1616.39</v>
      </c>
      <c r="E2955" s="2" t="s">
        <v>25</v>
      </c>
      <c r="F2955" s="2">
        <v>159.31</v>
      </c>
    </row>
    <row r="2956" spans="1:6" ht="17.5" x14ac:dyDescent="0.35">
      <c r="A2956" s="2" t="s">
        <v>25</v>
      </c>
      <c r="B2956" s="2">
        <v>3788.65</v>
      </c>
      <c r="E2956" s="2" t="s">
        <v>25</v>
      </c>
      <c r="F2956" s="2">
        <v>245.27</v>
      </c>
    </row>
    <row r="2957" spans="1:6" ht="17.5" x14ac:dyDescent="0.35">
      <c r="A2957" s="2" t="s">
        <v>25</v>
      </c>
      <c r="B2957" s="2">
        <v>814.58</v>
      </c>
      <c r="E2957" s="2" t="s">
        <v>25</v>
      </c>
      <c r="F2957" s="2">
        <v>144.25</v>
      </c>
    </row>
    <row r="2958" spans="1:6" ht="17.5" x14ac:dyDescent="0.35">
      <c r="A2958" s="2" t="s">
        <v>25</v>
      </c>
      <c r="B2958" s="2">
        <v>3770.72</v>
      </c>
      <c r="E2958" s="2" t="s">
        <v>25</v>
      </c>
      <c r="F2958" s="2">
        <v>488.89</v>
      </c>
    </row>
    <row r="2959" spans="1:6" ht="17.5" x14ac:dyDescent="0.35">
      <c r="A2959" s="2" t="s">
        <v>25</v>
      </c>
      <c r="B2959" s="2">
        <v>2142.44</v>
      </c>
      <c r="E2959" s="2" t="s">
        <v>25</v>
      </c>
      <c r="F2959" s="2">
        <v>159.11000000000001</v>
      </c>
    </row>
    <row r="2960" spans="1:6" ht="17.5" x14ac:dyDescent="0.35">
      <c r="A2960" s="2" t="s">
        <v>25</v>
      </c>
      <c r="B2960" s="2">
        <v>2785.69</v>
      </c>
      <c r="E2960" s="2" t="s">
        <v>25</v>
      </c>
      <c r="F2960" s="2">
        <v>345.55</v>
      </c>
    </row>
    <row r="2961" spans="1:6" ht="17.5" x14ac:dyDescent="0.35">
      <c r="A2961" s="2" t="s">
        <v>25</v>
      </c>
      <c r="B2961" s="2">
        <v>4275.58</v>
      </c>
      <c r="E2961" s="2" t="s">
        <v>25</v>
      </c>
      <c r="F2961" s="2">
        <v>385.38</v>
      </c>
    </row>
    <row r="2962" spans="1:6" ht="17.5" x14ac:dyDescent="0.35">
      <c r="A2962" s="2" t="s">
        <v>25</v>
      </c>
      <c r="B2962" s="2">
        <v>1874.04</v>
      </c>
      <c r="E2962" s="2" t="s">
        <v>25</v>
      </c>
      <c r="F2962" s="2">
        <v>415.98</v>
      </c>
    </row>
    <row r="2963" spans="1:6" ht="17.5" x14ac:dyDescent="0.35">
      <c r="A2963" s="2" t="s">
        <v>25</v>
      </c>
      <c r="B2963" s="2">
        <v>3111.22</v>
      </c>
      <c r="E2963" s="2" t="s">
        <v>25</v>
      </c>
      <c r="F2963" s="2">
        <v>322.45</v>
      </c>
    </row>
    <row r="2964" spans="1:6" ht="17.5" x14ac:dyDescent="0.35">
      <c r="A2964" s="2" t="s">
        <v>25</v>
      </c>
      <c r="B2964" s="2">
        <v>3447.19</v>
      </c>
      <c r="E2964" s="2" t="s">
        <v>25</v>
      </c>
      <c r="F2964" s="2">
        <v>641.66</v>
      </c>
    </row>
    <row r="2965" spans="1:6" ht="17.5" x14ac:dyDescent="0.35">
      <c r="A2965" s="2" t="s">
        <v>25</v>
      </c>
      <c r="B2965" s="2">
        <v>1350.69</v>
      </c>
      <c r="E2965" s="2" t="s">
        <v>25</v>
      </c>
      <c r="F2965" s="2">
        <v>82.76</v>
      </c>
    </row>
    <row r="2966" spans="1:6" ht="17.5" x14ac:dyDescent="0.35">
      <c r="A2966" s="2" t="s">
        <v>25</v>
      </c>
      <c r="B2966" s="2">
        <v>638.32000000000005</v>
      </c>
      <c r="E2966" s="2" t="s">
        <v>25</v>
      </c>
      <c r="F2966" s="2">
        <v>125.13</v>
      </c>
    </row>
    <row r="2967" spans="1:6" ht="17.5" x14ac:dyDescent="0.35">
      <c r="A2967" s="2" t="s">
        <v>25</v>
      </c>
      <c r="B2967" s="2">
        <v>617.77</v>
      </c>
      <c r="E2967" s="2" t="s">
        <v>25</v>
      </c>
      <c r="F2967" s="2">
        <v>58.44</v>
      </c>
    </row>
    <row r="2968" spans="1:6" ht="17.5" x14ac:dyDescent="0.35">
      <c r="A2968" s="2" t="s">
        <v>25</v>
      </c>
      <c r="B2968" s="2">
        <v>1070.24</v>
      </c>
      <c r="E2968" s="2" t="s">
        <v>25</v>
      </c>
      <c r="F2968" s="2">
        <v>119.17</v>
      </c>
    </row>
    <row r="2969" spans="1:6" ht="17.5" x14ac:dyDescent="0.35">
      <c r="A2969" s="2" t="s">
        <v>25</v>
      </c>
      <c r="B2969" s="2">
        <v>4073.33</v>
      </c>
      <c r="E2969" s="2" t="s">
        <v>25</v>
      </c>
      <c r="F2969" s="2">
        <v>897.84</v>
      </c>
    </row>
    <row r="2970" spans="1:6" ht="17.5" x14ac:dyDescent="0.35">
      <c r="A2970" s="2" t="s">
        <v>25</v>
      </c>
      <c r="B2970" s="2">
        <v>507.32</v>
      </c>
      <c r="E2970" s="2" t="s">
        <v>25</v>
      </c>
      <c r="F2970" s="2">
        <v>66.83</v>
      </c>
    </row>
    <row r="2971" spans="1:6" ht="17.5" x14ac:dyDescent="0.35">
      <c r="A2971" s="2" t="s">
        <v>25</v>
      </c>
      <c r="B2971" s="2">
        <v>2607.8000000000002</v>
      </c>
      <c r="E2971" s="2" t="s">
        <v>25</v>
      </c>
      <c r="F2971" s="2">
        <v>233.65</v>
      </c>
    </row>
    <row r="2972" spans="1:6" ht="17.5" x14ac:dyDescent="0.35">
      <c r="A2972" s="2" t="s">
        <v>25</v>
      </c>
      <c r="B2972" s="2">
        <v>1364.44</v>
      </c>
      <c r="E2972" s="2" t="s">
        <v>25</v>
      </c>
      <c r="F2972" s="2">
        <v>201.35</v>
      </c>
    </row>
    <row r="2973" spans="1:6" ht="17.5" x14ac:dyDescent="0.35">
      <c r="A2973" s="2" t="s">
        <v>25</v>
      </c>
      <c r="B2973" s="2">
        <v>1911.81</v>
      </c>
      <c r="E2973" s="2" t="s">
        <v>25</v>
      </c>
      <c r="F2973" s="2">
        <v>359.28</v>
      </c>
    </row>
    <row r="2974" spans="1:6" ht="17.5" x14ac:dyDescent="0.35">
      <c r="A2974" s="2" t="s">
        <v>25</v>
      </c>
      <c r="B2974" s="2">
        <v>3363.52</v>
      </c>
      <c r="E2974" s="2" t="s">
        <v>25</v>
      </c>
      <c r="F2974" s="2">
        <v>633.54</v>
      </c>
    </row>
    <row r="2975" spans="1:6" ht="17.5" x14ac:dyDescent="0.35">
      <c r="A2975" s="2" t="s">
        <v>25</v>
      </c>
      <c r="B2975" s="2">
        <v>2781.91</v>
      </c>
      <c r="E2975" s="2" t="s">
        <v>25</v>
      </c>
      <c r="F2975" s="2">
        <v>423.58</v>
      </c>
    </row>
    <row r="2976" spans="1:6" ht="17.5" x14ac:dyDescent="0.35">
      <c r="A2976" s="2" t="s">
        <v>25</v>
      </c>
      <c r="B2976" s="2">
        <v>4949.2</v>
      </c>
      <c r="E2976" s="2" t="s">
        <v>25</v>
      </c>
      <c r="F2976" s="2">
        <v>755.07</v>
      </c>
    </row>
    <row r="2977" spans="1:6" ht="17.5" x14ac:dyDescent="0.35">
      <c r="A2977" s="2" t="s">
        <v>25</v>
      </c>
      <c r="B2977" s="2">
        <v>4995.96</v>
      </c>
      <c r="E2977" s="2" t="s">
        <v>25</v>
      </c>
      <c r="F2977" s="2">
        <v>649.04999999999995</v>
      </c>
    </row>
    <row r="2978" spans="1:6" ht="17.5" x14ac:dyDescent="0.35">
      <c r="A2978" s="2" t="s">
        <v>25</v>
      </c>
      <c r="B2978" s="2">
        <v>4463.58</v>
      </c>
      <c r="E2978" s="2" t="s">
        <v>25</v>
      </c>
      <c r="F2978" s="2">
        <v>1276.6600000000001</v>
      </c>
    </row>
    <row r="2979" spans="1:6" ht="17.5" x14ac:dyDescent="0.35">
      <c r="A2979" s="2" t="s">
        <v>25</v>
      </c>
      <c r="B2979" s="2">
        <v>134.16</v>
      </c>
      <c r="E2979" s="2" t="s">
        <v>25</v>
      </c>
      <c r="F2979" s="2">
        <v>30.51</v>
      </c>
    </row>
    <row r="2980" spans="1:6" ht="17.5" x14ac:dyDescent="0.35">
      <c r="A2980" s="2" t="s">
        <v>25</v>
      </c>
      <c r="B2980" s="2">
        <v>380.12</v>
      </c>
      <c r="E2980" s="2" t="s">
        <v>25</v>
      </c>
      <c r="F2980" s="2">
        <v>71.48</v>
      </c>
    </row>
    <row r="2981" spans="1:6" ht="17.5" x14ac:dyDescent="0.35">
      <c r="A2981" s="2" t="s">
        <v>25</v>
      </c>
      <c r="B2981" s="2">
        <v>3804.45</v>
      </c>
      <c r="E2981" s="2" t="s">
        <v>25</v>
      </c>
      <c r="F2981" s="2">
        <v>462.76</v>
      </c>
    </row>
    <row r="2982" spans="1:6" ht="17.5" x14ac:dyDescent="0.35">
      <c r="A2982" s="2" t="s">
        <v>25</v>
      </c>
      <c r="B2982" s="2">
        <v>2603.92</v>
      </c>
      <c r="E2982" s="2" t="s">
        <v>25</v>
      </c>
      <c r="F2982" s="2">
        <v>658.21</v>
      </c>
    </row>
    <row r="2983" spans="1:6" ht="17.5" x14ac:dyDescent="0.35">
      <c r="A2983" s="2" t="s">
        <v>25</v>
      </c>
      <c r="B2983" s="2">
        <v>3007.9</v>
      </c>
      <c r="E2983" s="2" t="s">
        <v>25</v>
      </c>
      <c r="F2983" s="2">
        <v>498.63</v>
      </c>
    </row>
    <row r="2984" spans="1:6" ht="17.5" x14ac:dyDescent="0.35">
      <c r="A2984" s="2" t="s">
        <v>25</v>
      </c>
      <c r="B2984" s="2">
        <v>1696.55</v>
      </c>
      <c r="E2984" s="2" t="s">
        <v>25</v>
      </c>
      <c r="F2984" s="2">
        <v>98.15</v>
      </c>
    </row>
    <row r="2985" spans="1:6" ht="17.5" x14ac:dyDescent="0.35">
      <c r="A2985" s="2" t="s">
        <v>25</v>
      </c>
      <c r="B2985" s="2">
        <v>1437.52</v>
      </c>
      <c r="E2985" s="2" t="s">
        <v>25</v>
      </c>
      <c r="F2985" s="2">
        <v>217.29</v>
      </c>
    </row>
    <row r="2986" spans="1:6" ht="17.5" x14ac:dyDescent="0.35">
      <c r="A2986" s="2" t="s">
        <v>25</v>
      </c>
      <c r="B2986" s="2">
        <v>605.58000000000004</v>
      </c>
      <c r="E2986" s="2" t="s">
        <v>25</v>
      </c>
      <c r="F2986" s="2">
        <v>163.88</v>
      </c>
    </row>
    <row r="2987" spans="1:6" ht="17.5" x14ac:dyDescent="0.35">
      <c r="A2987" s="2" t="s">
        <v>25</v>
      </c>
      <c r="B2987" s="2">
        <v>1021.54</v>
      </c>
      <c r="E2987" s="2" t="s">
        <v>25</v>
      </c>
      <c r="F2987" s="2">
        <v>77.59</v>
      </c>
    </row>
    <row r="2988" spans="1:6" ht="17.5" x14ac:dyDescent="0.35">
      <c r="A2988" s="2" t="s">
        <v>25</v>
      </c>
      <c r="B2988" s="2">
        <v>1640.11</v>
      </c>
      <c r="E2988" s="2" t="s">
        <v>25</v>
      </c>
      <c r="F2988" s="2">
        <v>481.19</v>
      </c>
    </row>
    <row r="2989" spans="1:6" ht="17.5" x14ac:dyDescent="0.35">
      <c r="A2989" s="2" t="s">
        <v>25</v>
      </c>
      <c r="B2989" s="2">
        <v>4463.74</v>
      </c>
      <c r="E2989" s="2" t="s">
        <v>25</v>
      </c>
      <c r="F2989" s="2">
        <v>793.44</v>
      </c>
    </row>
    <row r="2990" spans="1:6" ht="17.5" x14ac:dyDescent="0.35">
      <c r="A2990" s="2" t="s">
        <v>25</v>
      </c>
      <c r="B2990" s="2">
        <v>2759.77</v>
      </c>
      <c r="E2990" s="2" t="s">
        <v>25</v>
      </c>
      <c r="F2990" s="2">
        <v>491.85</v>
      </c>
    </row>
    <row r="2991" spans="1:6" ht="17.5" x14ac:dyDescent="0.35">
      <c r="A2991" s="2" t="s">
        <v>25</v>
      </c>
      <c r="B2991" s="2">
        <v>3976.75</v>
      </c>
      <c r="E2991" s="2" t="s">
        <v>25</v>
      </c>
      <c r="F2991" s="2">
        <v>478.55</v>
      </c>
    </row>
    <row r="2992" spans="1:6" ht="17.5" x14ac:dyDescent="0.35">
      <c r="A2992" s="2" t="s">
        <v>25</v>
      </c>
      <c r="B2992" s="2">
        <v>1580.48</v>
      </c>
      <c r="E2992" s="2" t="s">
        <v>25</v>
      </c>
      <c r="F2992" s="2">
        <v>441.05</v>
      </c>
    </row>
    <row r="2993" spans="1:6" ht="17.5" x14ac:dyDescent="0.35">
      <c r="A2993" s="2" t="s">
        <v>25</v>
      </c>
      <c r="B2993" s="2">
        <v>478.4</v>
      </c>
      <c r="E2993" s="2" t="s">
        <v>25</v>
      </c>
      <c r="F2993" s="2">
        <v>36.93</v>
      </c>
    </row>
    <row r="2994" spans="1:6" ht="17.5" x14ac:dyDescent="0.35">
      <c r="A2994" s="2" t="s">
        <v>25</v>
      </c>
      <c r="B2994" s="2">
        <v>4286.5</v>
      </c>
      <c r="E2994" s="2" t="s">
        <v>25</v>
      </c>
      <c r="F2994" s="2">
        <v>493.94</v>
      </c>
    </row>
    <row r="2995" spans="1:6" ht="17.5" x14ac:dyDescent="0.35">
      <c r="A2995" s="2" t="s">
        <v>25</v>
      </c>
      <c r="B2995" s="2">
        <v>844.57</v>
      </c>
      <c r="E2995" s="2" t="s">
        <v>25</v>
      </c>
      <c r="F2995" s="2">
        <v>236.39</v>
      </c>
    </row>
    <row r="2996" spans="1:6" ht="17.5" x14ac:dyDescent="0.35">
      <c r="A2996" s="2" t="s">
        <v>25</v>
      </c>
      <c r="B2996" s="2">
        <v>2523.98</v>
      </c>
      <c r="E2996" s="2" t="s">
        <v>25</v>
      </c>
      <c r="F2996" s="2">
        <v>418.05</v>
      </c>
    </row>
    <row r="2997" spans="1:6" ht="17.5" x14ac:dyDescent="0.35">
      <c r="A2997" s="2" t="s">
        <v>25</v>
      </c>
      <c r="B2997" s="2">
        <v>151.01</v>
      </c>
      <c r="E2997" s="2" t="s">
        <v>25</v>
      </c>
      <c r="F2997" s="2">
        <v>10.84</v>
      </c>
    </row>
    <row r="2998" spans="1:6" ht="17.5" x14ac:dyDescent="0.35">
      <c r="A2998" s="2" t="s">
        <v>25</v>
      </c>
      <c r="B2998" s="2">
        <v>4566.82</v>
      </c>
      <c r="E2998" s="2" t="s">
        <v>25</v>
      </c>
      <c r="F2998" s="2">
        <v>1207.3699999999999</v>
      </c>
    </row>
    <row r="2999" spans="1:6" ht="17.5" x14ac:dyDescent="0.35">
      <c r="A2999" s="2" t="s">
        <v>25</v>
      </c>
      <c r="B2999" s="2">
        <v>1624.57</v>
      </c>
      <c r="E2999" s="2" t="s">
        <v>25</v>
      </c>
      <c r="F2999" s="2">
        <v>436.73</v>
      </c>
    </row>
    <row r="3000" spans="1:6" ht="17.5" x14ac:dyDescent="0.35">
      <c r="A3000" s="2" t="s">
        <v>25</v>
      </c>
      <c r="B3000" s="2">
        <v>1228.58</v>
      </c>
      <c r="E3000" s="2" t="s">
        <v>25</v>
      </c>
      <c r="F3000" s="2">
        <v>253.94</v>
      </c>
    </row>
    <row r="3001" spans="1:6" ht="17.5" x14ac:dyDescent="0.35">
      <c r="A3001" s="2" t="s">
        <v>25</v>
      </c>
      <c r="B3001" s="2">
        <v>2097.69</v>
      </c>
      <c r="E3001" s="2" t="s">
        <v>25</v>
      </c>
      <c r="F3001" s="2">
        <v>420.43</v>
      </c>
    </row>
    <row r="3002" spans="1:6" ht="17.5" x14ac:dyDescent="0.35">
      <c r="A3002" s="2" t="s">
        <v>25</v>
      </c>
      <c r="B3002" s="2">
        <v>3176.57</v>
      </c>
      <c r="E3002" s="2" t="s">
        <v>25</v>
      </c>
      <c r="F3002" s="2">
        <v>327.10000000000002</v>
      </c>
    </row>
    <row r="3003" spans="1:6" ht="17.5" x14ac:dyDescent="0.35">
      <c r="A3003" s="2" t="s">
        <v>25</v>
      </c>
      <c r="B3003" s="2">
        <v>2819.81</v>
      </c>
      <c r="E3003" s="2" t="s">
        <v>25</v>
      </c>
      <c r="F3003" s="2">
        <v>792.47</v>
      </c>
    </row>
    <row r="3004" spans="1:6" ht="17.5" x14ac:dyDescent="0.35">
      <c r="A3004" s="2" t="s">
        <v>25</v>
      </c>
      <c r="B3004" s="2">
        <v>2359.66</v>
      </c>
      <c r="E3004" s="2" t="s">
        <v>25</v>
      </c>
      <c r="F3004" s="2">
        <v>202.43</v>
      </c>
    </row>
    <row r="3005" spans="1:6" ht="17.5" x14ac:dyDescent="0.35">
      <c r="A3005" s="2" t="s">
        <v>25</v>
      </c>
      <c r="B3005" s="2">
        <v>1663.77</v>
      </c>
      <c r="E3005" s="2" t="s">
        <v>25</v>
      </c>
      <c r="F3005" s="2">
        <v>383.32</v>
      </c>
    </row>
    <row r="3006" spans="1:6" ht="17.5" x14ac:dyDescent="0.35">
      <c r="A3006" s="2" t="s">
        <v>25</v>
      </c>
      <c r="B3006" s="2">
        <v>108.9</v>
      </c>
      <c r="E3006" s="2" t="s">
        <v>25</v>
      </c>
      <c r="F3006" s="2">
        <v>19.77</v>
      </c>
    </row>
    <row r="3007" spans="1:6" ht="17.5" x14ac:dyDescent="0.35">
      <c r="A3007" s="2" t="s">
        <v>25</v>
      </c>
      <c r="B3007" s="2">
        <v>922.65</v>
      </c>
      <c r="E3007" s="2" t="s">
        <v>25</v>
      </c>
      <c r="F3007" s="2">
        <v>91.6</v>
      </c>
    </row>
    <row r="3008" spans="1:6" ht="17.5" x14ac:dyDescent="0.35">
      <c r="A3008" s="2" t="s">
        <v>25</v>
      </c>
      <c r="B3008" s="2">
        <v>3455.2</v>
      </c>
      <c r="E3008" s="2" t="s">
        <v>25</v>
      </c>
      <c r="F3008" s="2">
        <v>373.6</v>
      </c>
    </row>
    <row r="3009" spans="1:6" ht="17.5" x14ac:dyDescent="0.35">
      <c r="A3009" s="2" t="s">
        <v>25</v>
      </c>
      <c r="B3009" s="2">
        <v>4583.3</v>
      </c>
      <c r="E3009" s="2" t="s">
        <v>25</v>
      </c>
      <c r="F3009" s="2">
        <v>1339.51</v>
      </c>
    </row>
    <row r="3010" spans="1:6" ht="17.5" x14ac:dyDescent="0.35">
      <c r="A3010" s="2" t="s">
        <v>25</v>
      </c>
      <c r="B3010" s="2">
        <v>4171.9799999999996</v>
      </c>
      <c r="E3010" s="2" t="s">
        <v>25</v>
      </c>
      <c r="F3010" s="2">
        <v>861.49</v>
      </c>
    </row>
    <row r="3011" spans="1:6" ht="17.5" x14ac:dyDescent="0.35">
      <c r="A3011" s="2" t="s">
        <v>25</v>
      </c>
      <c r="B3011" s="2">
        <v>524.80999999999995</v>
      </c>
      <c r="E3011" s="2" t="s">
        <v>25</v>
      </c>
      <c r="F3011" s="2">
        <v>83.07</v>
      </c>
    </row>
    <row r="3012" spans="1:6" ht="17.5" x14ac:dyDescent="0.35">
      <c r="A3012" s="2" t="s">
        <v>25</v>
      </c>
      <c r="B3012" s="2">
        <v>3057.52</v>
      </c>
      <c r="E3012" s="2" t="s">
        <v>25</v>
      </c>
      <c r="F3012" s="2">
        <v>874.58</v>
      </c>
    </row>
    <row r="3013" spans="1:6" ht="17.5" x14ac:dyDescent="0.35">
      <c r="A3013" s="2" t="s">
        <v>25</v>
      </c>
      <c r="B3013" s="2">
        <v>4851.3500000000004</v>
      </c>
      <c r="E3013" s="2" t="s">
        <v>25</v>
      </c>
      <c r="F3013" s="2">
        <v>1076.7</v>
      </c>
    </row>
    <row r="3014" spans="1:6" ht="17.5" x14ac:dyDescent="0.35">
      <c r="A3014" s="2" t="s">
        <v>25</v>
      </c>
      <c r="B3014" s="2">
        <v>1767.16</v>
      </c>
      <c r="E3014" s="2" t="s">
        <v>25</v>
      </c>
      <c r="F3014" s="2">
        <v>339.06</v>
      </c>
    </row>
    <row r="3015" spans="1:6" ht="17.5" x14ac:dyDescent="0.35">
      <c r="A3015" s="2" t="s">
        <v>25</v>
      </c>
      <c r="B3015" s="2">
        <v>310.44</v>
      </c>
      <c r="E3015" s="2" t="s">
        <v>25</v>
      </c>
      <c r="F3015" s="2">
        <v>70.290000000000006</v>
      </c>
    </row>
    <row r="3016" spans="1:6" ht="17.5" x14ac:dyDescent="0.35">
      <c r="A3016" s="2" t="s">
        <v>25</v>
      </c>
      <c r="B3016" s="2">
        <v>397.83</v>
      </c>
      <c r="E3016" s="2" t="s">
        <v>25</v>
      </c>
      <c r="F3016" s="2">
        <v>83.29</v>
      </c>
    </row>
    <row r="3017" spans="1:6" ht="17.5" x14ac:dyDescent="0.35">
      <c r="A3017" s="2" t="s">
        <v>25</v>
      </c>
      <c r="B3017" s="2">
        <v>1616.44</v>
      </c>
      <c r="E3017" s="2" t="s">
        <v>25</v>
      </c>
      <c r="F3017" s="2">
        <v>274.60000000000002</v>
      </c>
    </row>
    <row r="3018" spans="1:6" ht="17.5" x14ac:dyDescent="0.35">
      <c r="A3018" s="2" t="s">
        <v>25</v>
      </c>
      <c r="B3018" s="2">
        <v>3997.82</v>
      </c>
      <c r="E3018" s="2" t="s">
        <v>25</v>
      </c>
      <c r="F3018" s="2">
        <v>886.34</v>
      </c>
    </row>
    <row r="3019" spans="1:6" ht="17.5" x14ac:dyDescent="0.35">
      <c r="A3019" s="2" t="s">
        <v>25</v>
      </c>
      <c r="B3019" s="2">
        <v>973.97</v>
      </c>
      <c r="E3019" s="2" t="s">
        <v>25</v>
      </c>
      <c r="F3019" s="2">
        <v>73.14</v>
      </c>
    </row>
    <row r="3020" spans="1:6" ht="17.5" x14ac:dyDescent="0.35">
      <c r="A3020" s="2" t="s">
        <v>25</v>
      </c>
      <c r="B3020" s="2">
        <v>2358.59</v>
      </c>
      <c r="E3020" s="2" t="s">
        <v>25</v>
      </c>
      <c r="F3020" s="2">
        <v>469.7</v>
      </c>
    </row>
    <row r="3021" spans="1:6" ht="17.5" x14ac:dyDescent="0.35">
      <c r="A3021" s="2" t="s">
        <v>25</v>
      </c>
      <c r="B3021" s="2">
        <v>2268.67</v>
      </c>
      <c r="E3021" s="2" t="s">
        <v>25</v>
      </c>
      <c r="F3021" s="2">
        <v>541.71</v>
      </c>
    </row>
    <row r="3022" spans="1:6" ht="17.5" x14ac:dyDescent="0.35">
      <c r="A3022" s="2" t="s">
        <v>25</v>
      </c>
      <c r="B3022" s="2">
        <v>4378.46</v>
      </c>
      <c r="E3022" s="2" t="s">
        <v>25</v>
      </c>
      <c r="F3022" s="2">
        <v>717.77</v>
      </c>
    </row>
    <row r="3023" spans="1:6" ht="17.5" x14ac:dyDescent="0.35">
      <c r="A3023" s="2" t="s">
        <v>25</v>
      </c>
      <c r="B3023" s="2">
        <v>1741.19</v>
      </c>
      <c r="E3023" s="2" t="s">
        <v>25</v>
      </c>
      <c r="F3023" s="2">
        <v>180.3</v>
      </c>
    </row>
    <row r="3024" spans="1:6" ht="17.5" x14ac:dyDescent="0.35">
      <c r="A3024" s="2" t="s">
        <v>25</v>
      </c>
      <c r="B3024" s="2">
        <v>1218.93</v>
      </c>
      <c r="E3024" s="2" t="s">
        <v>25</v>
      </c>
      <c r="F3024" s="2">
        <v>168.51</v>
      </c>
    </row>
    <row r="3025" spans="1:6" ht="17.5" x14ac:dyDescent="0.35">
      <c r="A3025" s="2" t="s">
        <v>25</v>
      </c>
      <c r="B3025" s="2">
        <v>2283.38</v>
      </c>
      <c r="E3025" s="2" t="s">
        <v>25</v>
      </c>
      <c r="F3025" s="2">
        <v>396.83</v>
      </c>
    </row>
    <row r="3026" spans="1:6" ht="17.5" x14ac:dyDescent="0.35">
      <c r="A3026" s="2" t="s">
        <v>25</v>
      </c>
      <c r="B3026" s="2">
        <v>3474.38</v>
      </c>
      <c r="E3026" s="2" t="s">
        <v>25</v>
      </c>
      <c r="F3026" s="2">
        <v>844.65</v>
      </c>
    </row>
    <row r="3027" spans="1:6" ht="17.5" x14ac:dyDescent="0.35">
      <c r="A3027" s="2" t="s">
        <v>25</v>
      </c>
      <c r="B3027" s="2">
        <v>2477.13</v>
      </c>
      <c r="E3027" s="2" t="s">
        <v>25</v>
      </c>
      <c r="F3027" s="2">
        <v>465.18</v>
      </c>
    </row>
    <row r="3028" spans="1:6" ht="17.5" x14ac:dyDescent="0.35">
      <c r="A3028" s="2" t="s">
        <v>25</v>
      </c>
      <c r="B3028" s="2">
        <v>3169.49</v>
      </c>
      <c r="E3028" s="2" t="s">
        <v>25</v>
      </c>
      <c r="F3028" s="2">
        <v>544.99</v>
      </c>
    </row>
    <row r="3029" spans="1:6" ht="17.5" x14ac:dyDescent="0.35">
      <c r="A3029" s="2" t="s">
        <v>25</v>
      </c>
      <c r="B3029" s="2">
        <v>4150.2299999999996</v>
      </c>
      <c r="E3029" s="2" t="s">
        <v>25</v>
      </c>
      <c r="F3029" s="2">
        <v>780.06</v>
      </c>
    </row>
    <row r="3030" spans="1:6" ht="17.5" x14ac:dyDescent="0.35">
      <c r="A3030" s="2" t="s">
        <v>25</v>
      </c>
      <c r="B3030" s="2">
        <v>1051.22</v>
      </c>
      <c r="E3030" s="2" t="s">
        <v>25</v>
      </c>
      <c r="F3030" s="2">
        <v>95.86</v>
      </c>
    </row>
    <row r="3031" spans="1:6" ht="17.5" x14ac:dyDescent="0.35">
      <c r="A3031" s="2" t="s">
        <v>25</v>
      </c>
      <c r="B3031" s="2">
        <v>1503.38</v>
      </c>
      <c r="E3031" s="2" t="s">
        <v>25</v>
      </c>
      <c r="F3031" s="2">
        <v>349.26</v>
      </c>
    </row>
    <row r="3032" spans="1:6" ht="17.5" x14ac:dyDescent="0.35">
      <c r="A3032" s="2" t="s">
        <v>25</v>
      </c>
      <c r="B3032" s="2">
        <v>3558.07</v>
      </c>
      <c r="E3032" s="2" t="s">
        <v>25</v>
      </c>
      <c r="F3032" s="2">
        <v>551.1</v>
      </c>
    </row>
    <row r="3033" spans="1:6" ht="17.5" x14ac:dyDescent="0.35">
      <c r="A3033" s="2" t="s">
        <v>25</v>
      </c>
      <c r="B3033" s="2">
        <v>4868.59</v>
      </c>
      <c r="E3033" s="2" t="s">
        <v>25</v>
      </c>
      <c r="F3033" s="2">
        <v>652.32000000000005</v>
      </c>
    </row>
    <row r="3034" spans="1:6" ht="17.5" x14ac:dyDescent="0.35">
      <c r="A3034" s="2" t="s">
        <v>25</v>
      </c>
      <c r="B3034" s="2">
        <v>192.78</v>
      </c>
      <c r="E3034" s="2" t="s">
        <v>25</v>
      </c>
      <c r="F3034" s="2">
        <v>16.55</v>
      </c>
    </row>
    <row r="3035" spans="1:6" ht="17.5" x14ac:dyDescent="0.35">
      <c r="A3035" s="2" t="s">
        <v>25</v>
      </c>
      <c r="B3035" s="2">
        <v>3249.49</v>
      </c>
      <c r="E3035" s="2" t="s">
        <v>25</v>
      </c>
      <c r="F3035" s="2">
        <v>592.23</v>
      </c>
    </row>
    <row r="3036" spans="1:6" ht="17.5" x14ac:dyDescent="0.35">
      <c r="A3036" s="2" t="s">
        <v>25</v>
      </c>
      <c r="B3036" s="2">
        <v>4807.7700000000004</v>
      </c>
      <c r="E3036" s="2" t="s">
        <v>25</v>
      </c>
      <c r="F3036" s="2">
        <v>254.63</v>
      </c>
    </row>
    <row r="3037" spans="1:6" ht="17.5" x14ac:dyDescent="0.35">
      <c r="A3037" s="2" t="s">
        <v>25</v>
      </c>
      <c r="B3037" s="2">
        <v>1014.23</v>
      </c>
      <c r="E3037" s="2" t="s">
        <v>25</v>
      </c>
      <c r="F3037" s="2">
        <v>197.41</v>
      </c>
    </row>
    <row r="3038" spans="1:6" ht="17.5" x14ac:dyDescent="0.35">
      <c r="A3038" s="2" t="s">
        <v>25</v>
      </c>
      <c r="B3038" s="2">
        <v>874.71</v>
      </c>
      <c r="E3038" s="2" t="s">
        <v>25</v>
      </c>
      <c r="F3038" s="2">
        <v>100.6</v>
      </c>
    </row>
    <row r="3039" spans="1:6" ht="17.5" x14ac:dyDescent="0.35">
      <c r="A3039" s="2" t="s">
        <v>25</v>
      </c>
      <c r="B3039" s="2">
        <v>2891.35</v>
      </c>
      <c r="E3039" s="2" t="s">
        <v>25</v>
      </c>
      <c r="F3039" s="2">
        <v>576.19000000000005</v>
      </c>
    </row>
    <row r="3040" spans="1:6" ht="17.5" x14ac:dyDescent="0.35">
      <c r="A3040" s="2" t="s">
        <v>25</v>
      </c>
      <c r="B3040" s="2">
        <v>4526.2700000000004</v>
      </c>
      <c r="E3040" s="2" t="s">
        <v>25</v>
      </c>
      <c r="F3040" s="2">
        <v>1303.69</v>
      </c>
    </row>
    <row r="3041" spans="1:6" ht="17.5" x14ac:dyDescent="0.35">
      <c r="A3041" s="2" t="s">
        <v>25</v>
      </c>
      <c r="B3041" s="2">
        <v>2405.85</v>
      </c>
      <c r="E3041" s="2" t="s">
        <v>25</v>
      </c>
      <c r="F3041" s="2">
        <v>199.74</v>
      </c>
    </row>
    <row r="3042" spans="1:6" ht="17.5" x14ac:dyDescent="0.35">
      <c r="A3042" s="2" t="s">
        <v>25</v>
      </c>
      <c r="B3042" s="2">
        <v>605.66</v>
      </c>
      <c r="E3042" s="2" t="s">
        <v>25</v>
      </c>
      <c r="F3042" s="2">
        <v>96.09</v>
      </c>
    </row>
    <row r="3043" spans="1:6" ht="17.5" x14ac:dyDescent="0.35">
      <c r="A3043" s="2" t="s">
        <v>25</v>
      </c>
      <c r="B3043" s="2">
        <v>4549.41</v>
      </c>
      <c r="E3043" s="2" t="s">
        <v>25</v>
      </c>
      <c r="F3043" s="2">
        <v>1029.46</v>
      </c>
    </row>
    <row r="3044" spans="1:6" ht="17.5" x14ac:dyDescent="0.35">
      <c r="A3044" s="2" t="s">
        <v>25</v>
      </c>
      <c r="B3044" s="2">
        <v>534.65</v>
      </c>
      <c r="E3044" s="2" t="s">
        <v>25</v>
      </c>
      <c r="F3044" s="2">
        <v>111.18</v>
      </c>
    </row>
    <row r="3045" spans="1:6" ht="17.5" x14ac:dyDescent="0.35">
      <c r="A3045" s="2" t="s">
        <v>25</v>
      </c>
      <c r="B3045" s="2">
        <v>1842.19</v>
      </c>
      <c r="E3045" s="2" t="s">
        <v>25</v>
      </c>
      <c r="F3045" s="2">
        <v>316.47000000000003</v>
      </c>
    </row>
    <row r="3046" spans="1:6" ht="17.5" x14ac:dyDescent="0.35">
      <c r="A3046" s="2" t="s">
        <v>25</v>
      </c>
      <c r="B3046" s="2">
        <v>2171.33</v>
      </c>
      <c r="E3046" s="2" t="s">
        <v>25</v>
      </c>
      <c r="F3046" s="2">
        <v>204.36</v>
      </c>
    </row>
    <row r="3047" spans="1:6" ht="17.5" x14ac:dyDescent="0.35">
      <c r="A3047" s="2" t="s">
        <v>25</v>
      </c>
      <c r="B3047" s="2">
        <v>1622.25</v>
      </c>
      <c r="E3047" s="2" t="s">
        <v>25</v>
      </c>
      <c r="F3047" s="2">
        <v>226.6</v>
      </c>
    </row>
    <row r="3048" spans="1:6" ht="17.5" x14ac:dyDescent="0.35">
      <c r="A3048" s="2" t="s">
        <v>25</v>
      </c>
      <c r="B3048" s="2">
        <v>2641.54</v>
      </c>
      <c r="E3048" s="2" t="s">
        <v>25</v>
      </c>
      <c r="F3048" s="2">
        <v>257.36</v>
      </c>
    </row>
    <row r="3049" spans="1:6" ht="17.5" x14ac:dyDescent="0.35">
      <c r="A3049" s="2" t="s">
        <v>25</v>
      </c>
      <c r="B3049" s="2">
        <v>3068.11</v>
      </c>
      <c r="E3049" s="2" t="s">
        <v>25</v>
      </c>
      <c r="F3049" s="2">
        <v>537.29</v>
      </c>
    </row>
    <row r="3050" spans="1:6" ht="17.5" x14ac:dyDescent="0.35">
      <c r="A3050" s="2" t="s">
        <v>25</v>
      </c>
      <c r="B3050" s="2">
        <v>3791.31</v>
      </c>
      <c r="E3050" s="2" t="s">
        <v>25</v>
      </c>
      <c r="F3050" s="2">
        <v>461.97</v>
      </c>
    </row>
    <row r="3051" spans="1:6" ht="17.5" x14ac:dyDescent="0.35">
      <c r="A3051" s="2" t="s">
        <v>25</v>
      </c>
      <c r="B3051" s="2">
        <v>3669.25</v>
      </c>
      <c r="E3051" s="2" t="s">
        <v>25</v>
      </c>
      <c r="F3051" s="2">
        <v>240.19</v>
      </c>
    </row>
    <row r="3052" spans="1:6" ht="17.5" x14ac:dyDescent="0.35">
      <c r="A3052" s="2" t="s">
        <v>25</v>
      </c>
      <c r="B3052" s="2">
        <v>3548.14</v>
      </c>
      <c r="E3052" s="2" t="s">
        <v>25</v>
      </c>
      <c r="F3052" s="2">
        <v>524.62</v>
      </c>
    </row>
    <row r="3053" spans="1:6" ht="17.5" x14ac:dyDescent="0.35">
      <c r="A3053" s="2" t="s">
        <v>25</v>
      </c>
      <c r="B3053" s="2">
        <v>263.37</v>
      </c>
      <c r="E3053" s="2" t="s">
        <v>25</v>
      </c>
      <c r="F3053" s="2">
        <v>71.099999999999994</v>
      </c>
    </row>
    <row r="3054" spans="1:6" ht="17.5" x14ac:dyDescent="0.35">
      <c r="A3054" s="2" t="s">
        <v>25</v>
      </c>
      <c r="B3054" s="2">
        <v>2950.26</v>
      </c>
      <c r="E3054" s="2" t="s">
        <v>25</v>
      </c>
      <c r="F3054" s="2">
        <v>576.67999999999995</v>
      </c>
    </row>
    <row r="3055" spans="1:6" ht="17.5" x14ac:dyDescent="0.35">
      <c r="A3055" s="2" t="s">
        <v>25</v>
      </c>
      <c r="B3055" s="2">
        <v>2163.46</v>
      </c>
      <c r="E3055" s="2" t="s">
        <v>25</v>
      </c>
      <c r="F3055" s="2">
        <v>496.61</v>
      </c>
    </row>
    <row r="3056" spans="1:6" ht="17.5" x14ac:dyDescent="0.35">
      <c r="A3056" s="2" t="s">
        <v>25</v>
      </c>
      <c r="B3056" s="2">
        <v>755.55</v>
      </c>
      <c r="E3056" s="2" t="s">
        <v>25</v>
      </c>
      <c r="F3056" s="2">
        <v>140.86000000000001</v>
      </c>
    </row>
    <row r="3057" spans="1:6" ht="17.5" x14ac:dyDescent="0.35">
      <c r="A3057" s="2" t="s">
        <v>25</v>
      </c>
      <c r="B3057" s="2">
        <v>1953.42</v>
      </c>
      <c r="E3057" s="2" t="s">
        <v>25</v>
      </c>
      <c r="F3057" s="2">
        <v>416.56</v>
      </c>
    </row>
    <row r="3058" spans="1:6" ht="17.5" x14ac:dyDescent="0.35">
      <c r="A3058" s="2" t="s">
        <v>25</v>
      </c>
      <c r="B3058" s="2">
        <v>4088.32</v>
      </c>
      <c r="E3058" s="2" t="s">
        <v>25</v>
      </c>
      <c r="F3058" s="2">
        <v>1145.52</v>
      </c>
    </row>
    <row r="3059" spans="1:6" ht="17.5" x14ac:dyDescent="0.35">
      <c r="A3059" s="2" t="s">
        <v>25</v>
      </c>
      <c r="B3059" s="2">
        <v>1160.78</v>
      </c>
      <c r="E3059" s="2" t="s">
        <v>25</v>
      </c>
      <c r="F3059" s="2">
        <v>183.51</v>
      </c>
    </row>
    <row r="3060" spans="1:6" ht="17.5" x14ac:dyDescent="0.35">
      <c r="A3060" s="2" t="s">
        <v>25</v>
      </c>
      <c r="B3060" s="2">
        <v>3117.87</v>
      </c>
      <c r="E3060" s="2" t="s">
        <v>25</v>
      </c>
      <c r="F3060" s="2">
        <v>910.13</v>
      </c>
    </row>
    <row r="3061" spans="1:6" ht="17.5" x14ac:dyDescent="0.35">
      <c r="A3061" s="2" t="s">
        <v>25</v>
      </c>
      <c r="B3061" s="2">
        <v>1033.28</v>
      </c>
      <c r="E3061" s="2" t="s">
        <v>25</v>
      </c>
      <c r="F3061" s="2">
        <v>177.29</v>
      </c>
    </row>
    <row r="3062" spans="1:6" ht="17.5" x14ac:dyDescent="0.35">
      <c r="A3062" s="2" t="s">
        <v>25</v>
      </c>
      <c r="B3062" s="2">
        <v>489.59</v>
      </c>
      <c r="E3062" s="2" t="s">
        <v>25</v>
      </c>
      <c r="F3062" s="2">
        <v>28.9</v>
      </c>
    </row>
    <row r="3063" spans="1:6" ht="17.5" x14ac:dyDescent="0.35">
      <c r="A3063" s="2" t="s">
        <v>25</v>
      </c>
      <c r="B3063" s="2">
        <v>1572.46</v>
      </c>
      <c r="E3063" s="2" t="s">
        <v>25</v>
      </c>
      <c r="F3063" s="2">
        <v>86.53</v>
      </c>
    </row>
    <row r="3064" spans="1:6" ht="17.5" x14ac:dyDescent="0.35">
      <c r="A3064" s="2" t="s">
        <v>25</v>
      </c>
      <c r="B3064" s="2">
        <v>1554.21</v>
      </c>
      <c r="E3064" s="2" t="s">
        <v>25</v>
      </c>
      <c r="F3064" s="2">
        <v>94.73</v>
      </c>
    </row>
    <row r="3065" spans="1:6" ht="17.5" x14ac:dyDescent="0.35">
      <c r="A3065" s="2" t="s">
        <v>25</v>
      </c>
      <c r="B3065" s="2">
        <v>4248.4799999999996</v>
      </c>
      <c r="E3065" s="2" t="s">
        <v>25</v>
      </c>
      <c r="F3065" s="2">
        <v>737.25</v>
      </c>
    </row>
    <row r="3066" spans="1:6" ht="17.5" x14ac:dyDescent="0.35">
      <c r="A3066" s="2" t="s">
        <v>25</v>
      </c>
      <c r="B3066" s="2">
        <v>619.99</v>
      </c>
      <c r="E3066" s="2" t="s">
        <v>25</v>
      </c>
      <c r="F3066" s="2">
        <v>96.46</v>
      </c>
    </row>
    <row r="3067" spans="1:6" ht="17.5" x14ac:dyDescent="0.35">
      <c r="A3067" s="2" t="s">
        <v>25</v>
      </c>
      <c r="B3067" s="2">
        <v>3411.09</v>
      </c>
      <c r="E3067" s="2" t="s">
        <v>25</v>
      </c>
      <c r="F3067" s="2">
        <v>569.34</v>
      </c>
    </row>
    <row r="3068" spans="1:6" ht="17.5" x14ac:dyDescent="0.35">
      <c r="A3068" s="2" t="s">
        <v>25</v>
      </c>
      <c r="B3068" s="2">
        <v>3563.03</v>
      </c>
      <c r="E3068" s="2" t="s">
        <v>25</v>
      </c>
      <c r="F3068" s="2">
        <v>370.56</v>
      </c>
    </row>
    <row r="3069" spans="1:6" ht="17.5" x14ac:dyDescent="0.35">
      <c r="A3069" s="2" t="s">
        <v>25</v>
      </c>
      <c r="B3069" s="2">
        <v>2586.1</v>
      </c>
      <c r="E3069" s="2" t="s">
        <v>25</v>
      </c>
      <c r="F3069" s="2">
        <v>298.8</v>
      </c>
    </row>
    <row r="3070" spans="1:6" ht="17.5" x14ac:dyDescent="0.35">
      <c r="A3070" s="2" t="s">
        <v>25</v>
      </c>
      <c r="B3070" s="2">
        <v>1173.21</v>
      </c>
      <c r="E3070" s="2" t="s">
        <v>25</v>
      </c>
      <c r="F3070" s="2">
        <v>129.97</v>
      </c>
    </row>
    <row r="3071" spans="1:6" ht="17.5" x14ac:dyDescent="0.35">
      <c r="A3071" s="2" t="s">
        <v>25</v>
      </c>
      <c r="B3071" s="2">
        <v>1470.17</v>
      </c>
      <c r="E3071" s="2" t="s">
        <v>25</v>
      </c>
      <c r="F3071" s="2">
        <v>379.59</v>
      </c>
    </row>
    <row r="3072" spans="1:6" ht="17.5" x14ac:dyDescent="0.35">
      <c r="A3072" s="2" t="s">
        <v>25</v>
      </c>
      <c r="B3072" s="2">
        <v>1656.77</v>
      </c>
      <c r="E3072" s="2" t="s">
        <v>25</v>
      </c>
      <c r="F3072" s="2">
        <v>388.94</v>
      </c>
    </row>
    <row r="3073" spans="1:6" ht="17.5" x14ac:dyDescent="0.35">
      <c r="A3073" s="2" t="s">
        <v>25</v>
      </c>
      <c r="B3073" s="2">
        <v>286.29000000000002</v>
      </c>
      <c r="E3073" s="2" t="s">
        <v>25</v>
      </c>
      <c r="F3073" s="2">
        <v>68.989999999999995</v>
      </c>
    </row>
    <row r="3074" spans="1:6" ht="17.5" x14ac:dyDescent="0.35">
      <c r="A3074" s="2" t="s">
        <v>25</v>
      </c>
      <c r="B3074" s="2">
        <v>4511.4799999999996</v>
      </c>
      <c r="E3074" s="2" t="s">
        <v>25</v>
      </c>
      <c r="F3074" s="2">
        <v>575.37</v>
      </c>
    </row>
    <row r="3075" spans="1:6" ht="17.5" x14ac:dyDescent="0.35">
      <c r="A3075" s="2" t="s">
        <v>25</v>
      </c>
      <c r="B3075" s="2">
        <v>2827.8</v>
      </c>
      <c r="E3075" s="2" t="s">
        <v>25</v>
      </c>
      <c r="F3075" s="2">
        <v>561.16</v>
      </c>
    </row>
    <row r="3076" spans="1:6" ht="17.5" x14ac:dyDescent="0.35">
      <c r="A3076" s="2" t="s">
        <v>25</v>
      </c>
      <c r="B3076" s="2">
        <v>3054.79</v>
      </c>
      <c r="E3076" s="2" t="s">
        <v>25</v>
      </c>
      <c r="F3076" s="2">
        <v>683.57</v>
      </c>
    </row>
    <row r="3077" spans="1:6" ht="17.5" x14ac:dyDescent="0.35">
      <c r="A3077" s="2" t="s">
        <v>25</v>
      </c>
      <c r="B3077" s="2">
        <v>2703</v>
      </c>
      <c r="E3077" s="2" t="s">
        <v>25</v>
      </c>
      <c r="F3077" s="2">
        <v>514.16</v>
      </c>
    </row>
    <row r="3078" spans="1:6" ht="17.5" x14ac:dyDescent="0.35">
      <c r="A3078" s="2" t="s">
        <v>25</v>
      </c>
      <c r="B3078" s="2">
        <v>4262.25</v>
      </c>
      <c r="E3078" s="2" t="s">
        <v>25</v>
      </c>
      <c r="F3078" s="2">
        <v>820.59</v>
      </c>
    </row>
    <row r="3079" spans="1:6" ht="17.5" x14ac:dyDescent="0.35">
      <c r="A3079" s="2" t="s">
        <v>25</v>
      </c>
      <c r="B3079" s="2">
        <v>674.74</v>
      </c>
      <c r="E3079" s="2" t="s">
        <v>25</v>
      </c>
      <c r="F3079" s="2">
        <v>141.74</v>
      </c>
    </row>
    <row r="3080" spans="1:6" ht="17.5" x14ac:dyDescent="0.35">
      <c r="A3080" s="2" t="s">
        <v>25</v>
      </c>
      <c r="B3080" s="2">
        <v>230.68</v>
      </c>
      <c r="E3080" s="2" t="s">
        <v>25</v>
      </c>
      <c r="F3080" s="2">
        <v>30.36</v>
      </c>
    </row>
    <row r="3081" spans="1:6" ht="17.5" x14ac:dyDescent="0.35">
      <c r="A3081" s="2" t="s">
        <v>25</v>
      </c>
      <c r="B3081" s="2">
        <v>720.99</v>
      </c>
      <c r="E3081" s="2" t="s">
        <v>25</v>
      </c>
      <c r="F3081" s="2">
        <v>196.97</v>
      </c>
    </row>
    <row r="3082" spans="1:6" ht="17.5" x14ac:dyDescent="0.35">
      <c r="A3082" s="2" t="s">
        <v>25</v>
      </c>
      <c r="B3082" s="2">
        <v>4501.13</v>
      </c>
      <c r="E3082" s="2" t="s">
        <v>25</v>
      </c>
      <c r="F3082" s="2">
        <v>940.28</v>
      </c>
    </row>
    <row r="3083" spans="1:6" ht="17.5" x14ac:dyDescent="0.35">
      <c r="A3083" s="2" t="s">
        <v>25</v>
      </c>
      <c r="B3083" s="2">
        <v>2320.08</v>
      </c>
      <c r="E3083" s="2" t="s">
        <v>25</v>
      </c>
      <c r="F3083" s="2">
        <v>549.53</v>
      </c>
    </row>
    <row r="3084" spans="1:6" ht="17.5" x14ac:dyDescent="0.35">
      <c r="A3084" s="2" t="s">
        <v>25</v>
      </c>
      <c r="B3084" s="2">
        <v>3417.53</v>
      </c>
      <c r="E3084" s="2" t="s">
        <v>25</v>
      </c>
      <c r="F3084" s="2">
        <v>526.80999999999995</v>
      </c>
    </row>
    <row r="3085" spans="1:6" ht="17.5" x14ac:dyDescent="0.35">
      <c r="A3085" s="2" t="s">
        <v>25</v>
      </c>
      <c r="B3085" s="2">
        <v>4664.6000000000004</v>
      </c>
      <c r="E3085" s="2" t="s">
        <v>25</v>
      </c>
      <c r="F3085" s="2">
        <v>708.1</v>
      </c>
    </row>
    <row r="3086" spans="1:6" ht="17.5" x14ac:dyDescent="0.35">
      <c r="A3086" s="2" t="s">
        <v>25</v>
      </c>
      <c r="B3086" s="2">
        <v>2688.08</v>
      </c>
      <c r="E3086" s="2" t="s">
        <v>25</v>
      </c>
      <c r="F3086" s="2">
        <v>342.9</v>
      </c>
    </row>
    <row r="3087" spans="1:6" ht="17.5" x14ac:dyDescent="0.35">
      <c r="A3087" s="2" t="s">
        <v>25</v>
      </c>
      <c r="B3087" s="2">
        <v>717.13</v>
      </c>
      <c r="E3087" s="2" t="s">
        <v>25</v>
      </c>
      <c r="F3087" s="2">
        <v>40.590000000000003</v>
      </c>
    </row>
    <row r="3088" spans="1:6" ht="17.5" x14ac:dyDescent="0.35">
      <c r="A3088" s="2" t="s">
        <v>25</v>
      </c>
      <c r="B3088" s="2">
        <v>3445.39</v>
      </c>
      <c r="E3088" s="2" t="s">
        <v>25</v>
      </c>
      <c r="F3088" s="2">
        <v>180.54</v>
      </c>
    </row>
    <row r="3089" spans="1:6" ht="17.5" x14ac:dyDescent="0.35">
      <c r="A3089" s="2" t="s">
        <v>25</v>
      </c>
      <c r="B3089" s="2">
        <v>1168.42</v>
      </c>
      <c r="E3089" s="2" t="s">
        <v>25</v>
      </c>
      <c r="F3089" s="2">
        <v>106.56</v>
      </c>
    </row>
    <row r="3090" spans="1:6" ht="17.5" x14ac:dyDescent="0.35">
      <c r="A3090" s="2" t="s">
        <v>25</v>
      </c>
      <c r="B3090" s="2">
        <v>3063.7</v>
      </c>
      <c r="E3090" s="2" t="s">
        <v>25</v>
      </c>
      <c r="F3090" s="2">
        <v>669.68</v>
      </c>
    </row>
    <row r="3091" spans="1:6" ht="17.5" x14ac:dyDescent="0.35">
      <c r="A3091" s="2" t="s">
        <v>25</v>
      </c>
      <c r="B3091" s="2">
        <v>148.05000000000001</v>
      </c>
      <c r="E3091" s="2" t="s">
        <v>25</v>
      </c>
      <c r="F3091" s="2">
        <v>13.88</v>
      </c>
    </row>
    <row r="3092" spans="1:6" ht="17.5" x14ac:dyDescent="0.35">
      <c r="A3092" s="2" t="s">
        <v>25</v>
      </c>
      <c r="B3092" s="2">
        <v>4247.47</v>
      </c>
      <c r="E3092" s="2" t="s">
        <v>25</v>
      </c>
      <c r="F3092" s="2">
        <v>446.49</v>
      </c>
    </row>
    <row r="3093" spans="1:6" ht="17.5" x14ac:dyDescent="0.35">
      <c r="A3093" s="2" t="s">
        <v>25</v>
      </c>
      <c r="B3093" s="2">
        <v>3367.8</v>
      </c>
      <c r="E3093" s="2" t="s">
        <v>25</v>
      </c>
      <c r="F3093" s="2">
        <v>349.91</v>
      </c>
    </row>
    <row r="3094" spans="1:6" ht="17.5" x14ac:dyDescent="0.35">
      <c r="A3094" s="2" t="s">
        <v>25</v>
      </c>
      <c r="B3094" s="2">
        <v>4221.63</v>
      </c>
      <c r="E3094" s="2" t="s">
        <v>25</v>
      </c>
      <c r="F3094" s="2">
        <v>582.02</v>
      </c>
    </row>
    <row r="3095" spans="1:6" ht="17.5" x14ac:dyDescent="0.35">
      <c r="A3095" s="2" t="s">
        <v>25</v>
      </c>
      <c r="B3095" s="2">
        <v>4965.83</v>
      </c>
      <c r="E3095" s="2" t="s">
        <v>25</v>
      </c>
      <c r="F3095" s="2">
        <v>1406.43</v>
      </c>
    </row>
    <row r="3096" spans="1:6" ht="17.5" x14ac:dyDescent="0.35">
      <c r="A3096" s="2" t="s">
        <v>25</v>
      </c>
      <c r="B3096" s="2">
        <v>4348.09</v>
      </c>
      <c r="E3096" s="2" t="s">
        <v>25</v>
      </c>
      <c r="F3096" s="2">
        <v>463.36</v>
      </c>
    </row>
    <row r="3097" spans="1:6" ht="17.5" x14ac:dyDescent="0.35">
      <c r="A3097" s="2" t="s">
        <v>25</v>
      </c>
      <c r="B3097" s="2">
        <v>699.46</v>
      </c>
      <c r="E3097" s="2" t="s">
        <v>25</v>
      </c>
      <c r="F3097" s="2">
        <v>106.99</v>
      </c>
    </row>
    <row r="3098" spans="1:6" ht="17.5" x14ac:dyDescent="0.35">
      <c r="A3098" s="2" t="s">
        <v>25</v>
      </c>
      <c r="B3098" s="2">
        <v>4991</v>
      </c>
      <c r="E3098" s="2" t="s">
        <v>25</v>
      </c>
      <c r="F3098" s="2">
        <v>383.02</v>
      </c>
    </row>
    <row r="3099" spans="1:6" ht="17.5" x14ac:dyDescent="0.35">
      <c r="A3099" s="2" t="s">
        <v>25</v>
      </c>
      <c r="B3099" s="2">
        <v>4380.24</v>
      </c>
      <c r="E3099" s="2" t="s">
        <v>25</v>
      </c>
      <c r="F3099" s="2">
        <v>1237.5</v>
      </c>
    </row>
    <row r="3100" spans="1:6" ht="17.5" x14ac:dyDescent="0.35">
      <c r="A3100" s="2" t="s">
        <v>25</v>
      </c>
      <c r="B3100" s="2">
        <v>4165.51</v>
      </c>
      <c r="E3100" s="2" t="s">
        <v>25</v>
      </c>
      <c r="F3100" s="2">
        <v>1013.28</v>
      </c>
    </row>
    <row r="3101" spans="1:6" ht="17.5" x14ac:dyDescent="0.35">
      <c r="A3101" s="2" t="s">
        <v>25</v>
      </c>
      <c r="B3101" s="2">
        <v>292.2</v>
      </c>
      <c r="E3101" s="2" t="s">
        <v>25</v>
      </c>
      <c r="F3101" s="2">
        <v>61.88</v>
      </c>
    </row>
    <row r="3102" spans="1:6" ht="17.5" x14ac:dyDescent="0.35">
      <c r="A3102" s="2" t="s">
        <v>25</v>
      </c>
      <c r="B3102" s="2">
        <v>1780.65</v>
      </c>
      <c r="E3102" s="2" t="s">
        <v>25</v>
      </c>
      <c r="F3102" s="2">
        <v>393.97</v>
      </c>
    </row>
    <row r="3103" spans="1:6" ht="17.5" x14ac:dyDescent="0.35">
      <c r="A3103" s="2" t="s">
        <v>25</v>
      </c>
      <c r="B3103" s="2">
        <v>1230.07</v>
      </c>
      <c r="E3103" s="2" t="s">
        <v>25</v>
      </c>
      <c r="F3103" s="2">
        <v>166.67</v>
      </c>
    </row>
    <row r="3104" spans="1:6" ht="17.5" x14ac:dyDescent="0.35">
      <c r="A3104" s="2" t="s">
        <v>25</v>
      </c>
      <c r="B3104" s="2">
        <v>2269.54</v>
      </c>
      <c r="E3104" s="2" t="s">
        <v>25</v>
      </c>
      <c r="F3104" s="2">
        <v>646.25</v>
      </c>
    </row>
    <row r="3105" spans="1:6" ht="17.5" x14ac:dyDescent="0.35">
      <c r="A3105" s="2" t="s">
        <v>25</v>
      </c>
      <c r="B3105" s="2">
        <v>641.21</v>
      </c>
      <c r="E3105" s="2" t="s">
        <v>25</v>
      </c>
      <c r="F3105" s="2">
        <v>145.37</v>
      </c>
    </row>
    <row r="3106" spans="1:6" ht="17.5" x14ac:dyDescent="0.35">
      <c r="A3106" s="2" t="s">
        <v>25</v>
      </c>
      <c r="B3106" s="2">
        <v>4505.62</v>
      </c>
      <c r="E3106" s="2" t="s">
        <v>25</v>
      </c>
      <c r="F3106" s="2">
        <v>449.21</v>
      </c>
    </row>
    <row r="3107" spans="1:6" ht="17.5" x14ac:dyDescent="0.35">
      <c r="A3107" s="2" t="s">
        <v>25</v>
      </c>
      <c r="B3107" s="2">
        <v>3288</v>
      </c>
      <c r="E3107" s="2" t="s">
        <v>25</v>
      </c>
      <c r="F3107" s="2">
        <v>599.5</v>
      </c>
    </row>
    <row r="3108" spans="1:6" ht="17.5" x14ac:dyDescent="0.35">
      <c r="A3108" s="2" t="s">
        <v>25</v>
      </c>
      <c r="B3108" s="2">
        <v>4030.49</v>
      </c>
      <c r="E3108" s="2" t="s">
        <v>25</v>
      </c>
      <c r="F3108" s="2">
        <v>357.17</v>
      </c>
    </row>
    <row r="3109" spans="1:6" ht="17.5" x14ac:dyDescent="0.35">
      <c r="A3109" s="2" t="s">
        <v>25</v>
      </c>
      <c r="B3109" s="2">
        <v>1192.99</v>
      </c>
      <c r="E3109" s="2" t="s">
        <v>25</v>
      </c>
      <c r="F3109" s="2">
        <v>246.15</v>
      </c>
    </row>
    <row r="3110" spans="1:6" ht="17.5" x14ac:dyDescent="0.35">
      <c r="A3110" s="2" t="s">
        <v>25</v>
      </c>
      <c r="B3110" s="2">
        <v>2155.08</v>
      </c>
      <c r="E3110" s="2" t="s">
        <v>25</v>
      </c>
      <c r="F3110" s="2">
        <v>393.5</v>
      </c>
    </row>
    <row r="3111" spans="1:6" ht="17.5" x14ac:dyDescent="0.35">
      <c r="A3111" s="2" t="s">
        <v>25</v>
      </c>
      <c r="B3111" s="2">
        <v>2765.36</v>
      </c>
      <c r="E3111" s="2" t="s">
        <v>25</v>
      </c>
      <c r="F3111" s="2">
        <v>485.07</v>
      </c>
    </row>
    <row r="3112" spans="1:6" ht="17.5" x14ac:dyDescent="0.35">
      <c r="A3112" s="2" t="s">
        <v>25</v>
      </c>
      <c r="B3112" s="2">
        <v>3798.24</v>
      </c>
      <c r="E3112" s="2" t="s">
        <v>25</v>
      </c>
      <c r="F3112" s="2">
        <v>1109.5999999999999</v>
      </c>
    </row>
    <row r="3113" spans="1:6" ht="17.5" x14ac:dyDescent="0.35">
      <c r="A3113" s="2" t="s">
        <v>25</v>
      </c>
      <c r="B3113" s="2">
        <v>3543.85</v>
      </c>
      <c r="E3113" s="2" t="s">
        <v>25</v>
      </c>
      <c r="F3113" s="2">
        <v>231.93</v>
      </c>
    </row>
    <row r="3114" spans="1:6" ht="17.5" x14ac:dyDescent="0.35">
      <c r="A3114" s="2" t="s">
        <v>25</v>
      </c>
      <c r="B3114" s="2">
        <v>3128.82</v>
      </c>
      <c r="E3114" s="2" t="s">
        <v>25</v>
      </c>
      <c r="F3114" s="2">
        <v>612.46</v>
      </c>
    </row>
    <row r="3115" spans="1:6" ht="17.5" x14ac:dyDescent="0.35">
      <c r="A3115" s="2" t="s">
        <v>25</v>
      </c>
      <c r="B3115" s="2">
        <v>1151.5899999999999</v>
      </c>
      <c r="E3115" s="2" t="s">
        <v>25</v>
      </c>
      <c r="F3115" s="2">
        <v>72.27</v>
      </c>
    </row>
    <row r="3116" spans="1:6" ht="17.5" x14ac:dyDescent="0.35">
      <c r="A3116" s="2" t="s">
        <v>25</v>
      </c>
      <c r="B3116" s="2">
        <v>2669.1</v>
      </c>
      <c r="E3116" s="2" t="s">
        <v>25</v>
      </c>
      <c r="F3116" s="2">
        <v>462.37</v>
      </c>
    </row>
    <row r="3117" spans="1:6" ht="17.5" x14ac:dyDescent="0.35">
      <c r="A3117" s="2" t="s">
        <v>25</v>
      </c>
      <c r="B3117" s="2">
        <v>1602.25</v>
      </c>
      <c r="E3117" s="2" t="s">
        <v>25</v>
      </c>
      <c r="F3117" s="2">
        <v>248.33</v>
      </c>
    </row>
    <row r="3118" spans="1:6" ht="17.5" x14ac:dyDescent="0.35">
      <c r="A3118" s="2" t="s">
        <v>25</v>
      </c>
      <c r="B3118" s="2">
        <v>620.5</v>
      </c>
      <c r="E3118" s="2" t="s">
        <v>25</v>
      </c>
      <c r="F3118" s="2">
        <v>171.92</v>
      </c>
    </row>
    <row r="3119" spans="1:6" ht="17.5" x14ac:dyDescent="0.35">
      <c r="A3119" s="2" t="s">
        <v>25</v>
      </c>
      <c r="B3119" s="2">
        <v>546.38</v>
      </c>
      <c r="E3119" s="2" t="s">
        <v>25</v>
      </c>
      <c r="F3119" s="2">
        <v>126.5</v>
      </c>
    </row>
    <row r="3120" spans="1:6" ht="17.5" x14ac:dyDescent="0.35">
      <c r="A3120" s="2" t="s">
        <v>25</v>
      </c>
      <c r="B3120" s="2">
        <v>2678.9</v>
      </c>
      <c r="E3120" s="2" t="s">
        <v>25</v>
      </c>
      <c r="F3120" s="2">
        <v>543.79999999999995</v>
      </c>
    </row>
    <row r="3121" spans="1:6" ht="17.5" x14ac:dyDescent="0.35">
      <c r="A3121" s="2" t="s">
        <v>25</v>
      </c>
      <c r="B3121" s="2">
        <v>2629.76</v>
      </c>
      <c r="E3121" s="2" t="s">
        <v>25</v>
      </c>
      <c r="F3121" s="2">
        <v>644.17999999999995</v>
      </c>
    </row>
    <row r="3122" spans="1:6" ht="17.5" x14ac:dyDescent="0.35">
      <c r="A3122" s="2" t="s">
        <v>25</v>
      </c>
      <c r="B3122" s="2">
        <v>1801.13</v>
      </c>
      <c r="E3122" s="2" t="s">
        <v>25</v>
      </c>
      <c r="F3122" s="2">
        <v>401.72</v>
      </c>
    </row>
    <row r="3123" spans="1:6" ht="17.5" x14ac:dyDescent="0.35">
      <c r="A3123" s="2" t="s">
        <v>25</v>
      </c>
      <c r="B3123" s="2">
        <v>3947.72</v>
      </c>
      <c r="E3123" s="2" t="s">
        <v>25</v>
      </c>
      <c r="F3123" s="2">
        <v>399.36</v>
      </c>
    </row>
    <row r="3124" spans="1:6" ht="17.5" x14ac:dyDescent="0.35">
      <c r="A3124" s="2" t="s">
        <v>25</v>
      </c>
      <c r="B3124" s="2">
        <v>3262.69</v>
      </c>
      <c r="E3124" s="2" t="s">
        <v>25</v>
      </c>
      <c r="F3124" s="2">
        <v>624.1</v>
      </c>
    </row>
    <row r="3125" spans="1:6" ht="17.5" x14ac:dyDescent="0.35">
      <c r="A3125" s="2" t="s">
        <v>25</v>
      </c>
      <c r="B3125" s="2">
        <v>2044.16</v>
      </c>
      <c r="E3125" s="2" t="s">
        <v>25</v>
      </c>
      <c r="F3125" s="2">
        <v>584.62</v>
      </c>
    </row>
    <row r="3126" spans="1:6" ht="17.5" x14ac:dyDescent="0.35">
      <c r="A3126" s="2" t="s">
        <v>25</v>
      </c>
      <c r="B3126" s="2">
        <v>2938.99</v>
      </c>
      <c r="E3126" s="2" t="s">
        <v>25</v>
      </c>
      <c r="F3126" s="2">
        <v>578.46</v>
      </c>
    </row>
    <row r="3127" spans="1:6" ht="17.5" x14ac:dyDescent="0.35">
      <c r="A3127" s="2" t="s">
        <v>25</v>
      </c>
      <c r="B3127" s="2">
        <v>4903.3</v>
      </c>
      <c r="E3127" s="2" t="s">
        <v>25</v>
      </c>
      <c r="F3127" s="2">
        <v>349.42</v>
      </c>
    </row>
    <row r="3128" spans="1:6" ht="17.5" x14ac:dyDescent="0.35">
      <c r="A3128" s="2" t="s">
        <v>25</v>
      </c>
      <c r="B3128" s="2">
        <v>2628.45</v>
      </c>
      <c r="E3128" s="2" t="s">
        <v>25</v>
      </c>
      <c r="F3128" s="2">
        <v>287.14</v>
      </c>
    </row>
    <row r="3129" spans="1:6" ht="17.5" x14ac:dyDescent="0.35">
      <c r="A3129" s="2" t="s">
        <v>25</v>
      </c>
      <c r="B3129" s="2">
        <v>3138.51</v>
      </c>
      <c r="E3129" s="2" t="s">
        <v>25</v>
      </c>
      <c r="F3129" s="2">
        <v>748.74</v>
      </c>
    </row>
    <row r="3130" spans="1:6" ht="17.5" x14ac:dyDescent="0.35">
      <c r="A3130" s="2" t="s">
        <v>25</v>
      </c>
      <c r="B3130" s="2">
        <v>2022.1</v>
      </c>
      <c r="E3130" s="2" t="s">
        <v>25</v>
      </c>
      <c r="F3130" s="2">
        <v>325.68</v>
      </c>
    </row>
    <row r="3131" spans="1:6" ht="17.5" x14ac:dyDescent="0.35">
      <c r="A3131" s="2" t="s">
        <v>25</v>
      </c>
      <c r="B3131" s="2">
        <v>4699.78</v>
      </c>
      <c r="E3131" s="2" t="s">
        <v>25</v>
      </c>
      <c r="F3131" s="2">
        <v>519.70000000000005</v>
      </c>
    </row>
    <row r="3132" spans="1:6" ht="17.5" x14ac:dyDescent="0.35">
      <c r="A3132" s="2" t="s">
        <v>25</v>
      </c>
      <c r="B3132" s="2">
        <v>3373.56</v>
      </c>
      <c r="E3132" s="2" t="s">
        <v>25</v>
      </c>
      <c r="F3132" s="2">
        <v>720.42</v>
      </c>
    </row>
    <row r="3133" spans="1:6" ht="17.5" x14ac:dyDescent="0.35">
      <c r="A3133" s="2" t="s">
        <v>25</v>
      </c>
      <c r="B3133" s="2">
        <v>2806.2</v>
      </c>
      <c r="E3133" s="2" t="s">
        <v>25</v>
      </c>
      <c r="F3133" s="2">
        <v>539.12</v>
      </c>
    </row>
    <row r="3134" spans="1:6" ht="17.5" x14ac:dyDescent="0.35">
      <c r="A3134" s="2" t="s">
        <v>25</v>
      </c>
      <c r="B3134" s="2">
        <v>1822.48</v>
      </c>
      <c r="E3134" s="2" t="s">
        <v>25</v>
      </c>
      <c r="F3134" s="2">
        <v>281.83</v>
      </c>
    </row>
    <row r="3135" spans="1:6" ht="17.5" x14ac:dyDescent="0.35">
      <c r="A3135" s="2" t="s">
        <v>25</v>
      </c>
      <c r="B3135" s="2">
        <v>4850.4399999999996</v>
      </c>
      <c r="E3135" s="2" t="s">
        <v>25</v>
      </c>
      <c r="F3135" s="2">
        <v>319.64</v>
      </c>
    </row>
    <row r="3136" spans="1:6" ht="17.5" x14ac:dyDescent="0.35">
      <c r="A3136" s="2" t="s">
        <v>25</v>
      </c>
      <c r="B3136" s="2">
        <v>3473.6</v>
      </c>
      <c r="E3136" s="2" t="s">
        <v>25</v>
      </c>
      <c r="F3136" s="2">
        <v>269.60000000000002</v>
      </c>
    </row>
    <row r="3137" spans="1:6" ht="17.5" x14ac:dyDescent="0.35">
      <c r="A3137" s="2" t="s">
        <v>25</v>
      </c>
      <c r="B3137" s="2">
        <v>4181.66</v>
      </c>
      <c r="E3137" s="2" t="s">
        <v>25</v>
      </c>
      <c r="F3137" s="2">
        <v>907.72</v>
      </c>
    </row>
    <row r="3138" spans="1:6" ht="17.5" x14ac:dyDescent="0.35">
      <c r="A3138" s="2" t="s">
        <v>25</v>
      </c>
      <c r="B3138" s="2">
        <v>1662.29</v>
      </c>
      <c r="E3138" s="2" t="s">
        <v>25</v>
      </c>
      <c r="F3138" s="2">
        <v>257.66000000000003</v>
      </c>
    </row>
    <row r="3139" spans="1:6" ht="17.5" x14ac:dyDescent="0.35">
      <c r="A3139" s="2" t="s">
        <v>25</v>
      </c>
      <c r="B3139" s="2">
        <v>1238.44</v>
      </c>
      <c r="E3139" s="2" t="s">
        <v>25</v>
      </c>
      <c r="F3139" s="2">
        <v>212.95</v>
      </c>
    </row>
    <row r="3140" spans="1:6" ht="17.5" x14ac:dyDescent="0.35">
      <c r="A3140" s="2" t="s">
        <v>25</v>
      </c>
      <c r="B3140" s="2">
        <v>1528</v>
      </c>
      <c r="E3140" s="2" t="s">
        <v>25</v>
      </c>
      <c r="F3140" s="2">
        <v>281.33</v>
      </c>
    </row>
    <row r="3141" spans="1:6" ht="17.5" x14ac:dyDescent="0.35">
      <c r="A3141" s="2" t="s">
        <v>25</v>
      </c>
      <c r="B3141" s="2">
        <v>197.13</v>
      </c>
      <c r="E3141" s="2" t="s">
        <v>25</v>
      </c>
      <c r="F3141" s="2">
        <v>16.03</v>
      </c>
    </row>
    <row r="3142" spans="1:6" ht="17.5" x14ac:dyDescent="0.35">
      <c r="A3142" s="2" t="s">
        <v>25</v>
      </c>
      <c r="B3142" s="2">
        <v>2933.06</v>
      </c>
      <c r="E3142" s="2" t="s">
        <v>25</v>
      </c>
      <c r="F3142" s="2">
        <v>505.64</v>
      </c>
    </row>
    <row r="3143" spans="1:6" ht="17.5" x14ac:dyDescent="0.35">
      <c r="A3143" s="2" t="s">
        <v>25</v>
      </c>
      <c r="B3143" s="2">
        <v>1921.17</v>
      </c>
      <c r="E3143" s="2" t="s">
        <v>25</v>
      </c>
      <c r="F3143" s="2">
        <v>409.94</v>
      </c>
    </row>
    <row r="3144" spans="1:6" ht="17.5" x14ac:dyDescent="0.35">
      <c r="A3144" s="2" t="s">
        <v>25</v>
      </c>
      <c r="B3144" s="2">
        <v>3995.38</v>
      </c>
      <c r="E3144" s="2" t="s">
        <v>25</v>
      </c>
      <c r="F3144" s="2">
        <v>665.07</v>
      </c>
    </row>
    <row r="3145" spans="1:6" ht="17.5" x14ac:dyDescent="0.35">
      <c r="A3145" s="2" t="s">
        <v>25</v>
      </c>
      <c r="B3145" s="2">
        <v>677.98</v>
      </c>
      <c r="E3145" s="2" t="s">
        <v>25</v>
      </c>
      <c r="F3145" s="2">
        <v>42.96</v>
      </c>
    </row>
    <row r="3146" spans="1:6" ht="17.5" x14ac:dyDescent="0.35">
      <c r="A3146" s="2" t="s">
        <v>25</v>
      </c>
      <c r="B3146" s="2">
        <v>401.51</v>
      </c>
      <c r="E3146" s="2" t="s">
        <v>25</v>
      </c>
      <c r="F3146" s="2">
        <v>95.78</v>
      </c>
    </row>
    <row r="3147" spans="1:6" ht="17.5" x14ac:dyDescent="0.35">
      <c r="A3147" s="2" t="s">
        <v>25</v>
      </c>
      <c r="B3147" s="2">
        <v>213.04</v>
      </c>
      <c r="E3147" s="2" t="s">
        <v>25</v>
      </c>
      <c r="F3147" s="2">
        <v>23.32</v>
      </c>
    </row>
    <row r="3148" spans="1:6" ht="17.5" x14ac:dyDescent="0.35">
      <c r="A3148" s="2" t="s">
        <v>25</v>
      </c>
      <c r="B3148" s="2">
        <v>1145.1099999999999</v>
      </c>
      <c r="E3148" s="2" t="s">
        <v>25</v>
      </c>
      <c r="F3148" s="2">
        <v>118.56</v>
      </c>
    </row>
    <row r="3149" spans="1:6" ht="17.5" x14ac:dyDescent="0.35">
      <c r="A3149" s="2" t="s">
        <v>25</v>
      </c>
      <c r="B3149" s="2">
        <v>2332.5100000000002</v>
      </c>
      <c r="E3149" s="2" t="s">
        <v>25</v>
      </c>
      <c r="F3149" s="2">
        <v>542.25</v>
      </c>
    </row>
    <row r="3150" spans="1:6" ht="17.5" x14ac:dyDescent="0.35">
      <c r="A3150" s="2" t="s">
        <v>25</v>
      </c>
      <c r="B3150" s="2">
        <v>2524.7800000000002</v>
      </c>
      <c r="E3150" s="2" t="s">
        <v>25</v>
      </c>
      <c r="F3150" s="2">
        <v>416.52</v>
      </c>
    </row>
    <row r="3151" spans="1:6" ht="17.5" x14ac:dyDescent="0.35">
      <c r="A3151" s="2" t="s">
        <v>25</v>
      </c>
      <c r="B3151" s="2">
        <v>2160.9499999999998</v>
      </c>
      <c r="E3151" s="2" t="s">
        <v>25</v>
      </c>
      <c r="F3151" s="2">
        <v>596.1</v>
      </c>
    </row>
    <row r="3152" spans="1:6" ht="17.5" x14ac:dyDescent="0.35">
      <c r="A3152" s="2" t="s">
        <v>25</v>
      </c>
      <c r="B3152" s="2">
        <v>1277.6099999999999</v>
      </c>
      <c r="E3152" s="2" t="s">
        <v>25</v>
      </c>
      <c r="F3152" s="2">
        <v>100.67</v>
      </c>
    </row>
    <row r="3153" spans="1:6" ht="17.5" x14ac:dyDescent="0.35">
      <c r="A3153" s="2" t="s">
        <v>25</v>
      </c>
      <c r="B3153" s="2">
        <v>321.76</v>
      </c>
      <c r="E3153" s="2" t="s">
        <v>25</v>
      </c>
      <c r="F3153" s="2">
        <v>51.62</v>
      </c>
    </row>
    <row r="3154" spans="1:6" ht="17.5" x14ac:dyDescent="0.35">
      <c r="A3154" s="2" t="s">
        <v>25</v>
      </c>
      <c r="B3154" s="2">
        <v>4277.63</v>
      </c>
      <c r="E3154" s="2" t="s">
        <v>25</v>
      </c>
      <c r="F3154" s="2">
        <v>485.27</v>
      </c>
    </row>
    <row r="3155" spans="1:6" ht="17.5" x14ac:dyDescent="0.35">
      <c r="A3155" s="2" t="s">
        <v>25</v>
      </c>
      <c r="B3155" s="2">
        <v>403.61</v>
      </c>
      <c r="E3155" s="2" t="s">
        <v>25</v>
      </c>
      <c r="F3155" s="2">
        <v>59.54</v>
      </c>
    </row>
    <row r="3156" spans="1:6" ht="17.5" x14ac:dyDescent="0.35">
      <c r="A3156" s="2" t="s">
        <v>25</v>
      </c>
      <c r="B3156" s="2">
        <v>2709.3</v>
      </c>
      <c r="E3156" s="2" t="s">
        <v>25</v>
      </c>
      <c r="F3156" s="2">
        <v>659.37</v>
      </c>
    </row>
    <row r="3157" spans="1:6" ht="17.5" x14ac:dyDescent="0.35">
      <c r="A3157" s="2" t="s">
        <v>25</v>
      </c>
      <c r="B3157" s="2">
        <v>3160.29</v>
      </c>
      <c r="E3157" s="2" t="s">
        <v>25</v>
      </c>
      <c r="F3157" s="2">
        <v>621.91999999999996</v>
      </c>
    </row>
    <row r="3158" spans="1:6" ht="17.5" x14ac:dyDescent="0.35">
      <c r="A3158" s="2" t="s">
        <v>25</v>
      </c>
      <c r="B3158" s="2">
        <v>1976.55</v>
      </c>
      <c r="E3158" s="2" t="s">
        <v>25</v>
      </c>
      <c r="F3158" s="2">
        <v>535.29999999999995</v>
      </c>
    </row>
    <row r="3159" spans="1:6" ht="17.5" x14ac:dyDescent="0.35">
      <c r="A3159" s="2" t="s">
        <v>25</v>
      </c>
      <c r="B3159" s="2">
        <v>3559.14</v>
      </c>
      <c r="E3159" s="2" t="s">
        <v>25</v>
      </c>
      <c r="F3159" s="2">
        <v>328.79</v>
      </c>
    </row>
    <row r="3160" spans="1:6" ht="17.5" x14ac:dyDescent="0.35">
      <c r="A3160" s="2" t="s">
        <v>25</v>
      </c>
      <c r="B3160" s="2">
        <v>1554.95</v>
      </c>
      <c r="E3160" s="2" t="s">
        <v>25</v>
      </c>
      <c r="F3160" s="2">
        <v>446.57</v>
      </c>
    </row>
    <row r="3161" spans="1:6" ht="17.5" x14ac:dyDescent="0.35">
      <c r="A3161" s="2" t="s">
        <v>25</v>
      </c>
      <c r="B3161" s="2">
        <v>2632.18</v>
      </c>
      <c r="E3161" s="2" t="s">
        <v>25</v>
      </c>
      <c r="F3161" s="2">
        <v>635.65</v>
      </c>
    </row>
    <row r="3162" spans="1:6" ht="17.5" x14ac:dyDescent="0.35">
      <c r="A3162" s="2" t="s">
        <v>25</v>
      </c>
      <c r="B3162" s="2">
        <v>4512.6499999999996</v>
      </c>
      <c r="E3162" s="2" t="s">
        <v>25</v>
      </c>
      <c r="F3162" s="2">
        <v>440.4</v>
      </c>
    </row>
    <row r="3163" spans="1:6" ht="17.5" x14ac:dyDescent="0.35">
      <c r="A3163" s="2" t="s">
        <v>25</v>
      </c>
      <c r="B3163" s="2">
        <v>4224.87</v>
      </c>
      <c r="E3163" s="2" t="s">
        <v>25</v>
      </c>
      <c r="F3163" s="2">
        <v>422.62</v>
      </c>
    </row>
    <row r="3164" spans="1:6" ht="17.5" x14ac:dyDescent="0.35">
      <c r="A3164" s="2" t="s">
        <v>25</v>
      </c>
      <c r="B3164" s="2">
        <v>2678.14</v>
      </c>
      <c r="E3164" s="2" t="s">
        <v>25</v>
      </c>
      <c r="F3164" s="2">
        <v>197.53</v>
      </c>
    </row>
    <row r="3165" spans="1:6" ht="17.5" x14ac:dyDescent="0.35">
      <c r="A3165" s="2" t="s">
        <v>25</v>
      </c>
      <c r="B3165" s="2">
        <v>2449.31</v>
      </c>
      <c r="E3165" s="2" t="s">
        <v>25</v>
      </c>
      <c r="F3165" s="2">
        <v>636.47</v>
      </c>
    </row>
    <row r="3166" spans="1:6" ht="17.5" x14ac:dyDescent="0.35">
      <c r="A3166" s="2" t="s">
        <v>25</v>
      </c>
      <c r="B3166" s="2">
        <v>4828.84</v>
      </c>
      <c r="E3166" s="2" t="s">
        <v>25</v>
      </c>
      <c r="F3166" s="2">
        <v>578.61</v>
      </c>
    </row>
    <row r="3167" spans="1:6" ht="17.5" x14ac:dyDescent="0.35">
      <c r="A3167" s="2" t="s">
        <v>25</v>
      </c>
      <c r="B3167" s="2">
        <v>3528.4</v>
      </c>
      <c r="E3167" s="2" t="s">
        <v>25</v>
      </c>
      <c r="F3167" s="2">
        <v>457.67</v>
      </c>
    </row>
    <row r="3168" spans="1:6" ht="17.5" x14ac:dyDescent="0.35">
      <c r="A3168" s="2" t="s">
        <v>25</v>
      </c>
      <c r="B3168" s="2">
        <v>4652.88</v>
      </c>
      <c r="E3168" s="2" t="s">
        <v>25</v>
      </c>
      <c r="F3168" s="2">
        <v>360.6</v>
      </c>
    </row>
    <row r="3169" spans="1:6" ht="17.5" x14ac:dyDescent="0.35">
      <c r="A3169" s="2" t="s">
        <v>25</v>
      </c>
      <c r="B3169" s="2">
        <v>4705.38</v>
      </c>
      <c r="E3169" s="2" t="s">
        <v>25</v>
      </c>
      <c r="F3169" s="2">
        <v>853.67</v>
      </c>
    </row>
    <row r="3170" spans="1:6" ht="17.5" x14ac:dyDescent="0.35">
      <c r="A3170" s="2" t="s">
        <v>25</v>
      </c>
      <c r="B3170" s="2">
        <v>657.71</v>
      </c>
      <c r="E3170" s="2" t="s">
        <v>25</v>
      </c>
      <c r="F3170" s="2">
        <v>161.97</v>
      </c>
    </row>
    <row r="3171" spans="1:6" ht="17.5" x14ac:dyDescent="0.35">
      <c r="A3171" s="2" t="s">
        <v>25</v>
      </c>
      <c r="B3171" s="2">
        <v>2670.06</v>
      </c>
      <c r="E3171" s="2" t="s">
        <v>25</v>
      </c>
      <c r="F3171" s="2">
        <v>506.22</v>
      </c>
    </row>
    <row r="3172" spans="1:6" ht="17.5" x14ac:dyDescent="0.35">
      <c r="A3172" s="2" t="s">
        <v>25</v>
      </c>
      <c r="B3172" s="2">
        <v>4775.18</v>
      </c>
      <c r="E3172" s="2" t="s">
        <v>25</v>
      </c>
      <c r="F3172" s="2">
        <v>325.88</v>
      </c>
    </row>
    <row r="3173" spans="1:6" ht="17.5" x14ac:dyDescent="0.35">
      <c r="A3173" s="2" t="s">
        <v>25</v>
      </c>
      <c r="B3173" s="2">
        <v>1811.65</v>
      </c>
      <c r="E3173" s="2" t="s">
        <v>25</v>
      </c>
      <c r="F3173" s="2">
        <v>275.63</v>
      </c>
    </row>
    <row r="3174" spans="1:6" ht="17.5" x14ac:dyDescent="0.35">
      <c r="A3174" s="2" t="s">
        <v>25</v>
      </c>
      <c r="B3174" s="2">
        <v>3018.61</v>
      </c>
      <c r="E3174" s="2" t="s">
        <v>25</v>
      </c>
      <c r="F3174" s="2">
        <v>618.6</v>
      </c>
    </row>
    <row r="3175" spans="1:6" ht="17.5" x14ac:dyDescent="0.35">
      <c r="A3175" s="2" t="s">
        <v>25</v>
      </c>
      <c r="B3175" s="2">
        <v>4343.13</v>
      </c>
      <c r="E3175" s="2" t="s">
        <v>25</v>
      </c>
      <c r="F3175" s="2">
        <v>533.15</v>
      </c>
    </row>
    <row r="3176" spans="1:6" ht="17.5" x14ac:dyDescent="0.35">
      <c r="A3176" s="2" t="s">
        <v>25</v>
      </c>
      <c r="B3176" s="2">
        <v>3236.54</v>
      </c>
      <c r="E3176" s="2" t="s">
        <v>25</v>
      </c>
      <c r="F3176" s="2">
        <v>952.21</v>
      </c>
    </row>
    <row r="3177" spans="1:6" ht="17.5" x14ac:dyDescent="0.35">
      <c r="A3177" s="2" t="s">
        <v>25</v>
      </c>
      <c r="B3177" s="2">
        <v>2002.52</v>
      </c>
      <c r="E3177" s="2" t="s">
        <v>25</v>
      </c>
      <c r="F3177" s="2">
        <v>591.85</v>
      </c>
    </row>
    <row r="3178" spans="1:6" ht="17.5" x14ac:dyDescent="0.35">
      <c r="A3178" s="2" t="s">
        <v>25</v>
      </c>
      <c r="B3178" s="2">
        <v>4476.6899999999996</v>
      </c>
      <c r="E3178" s="2" t="s">
        <v>25</v>
      </c>
      <c r="F3178" s="2">
        <v>348.08</v>
      </c>
    </row>
    <row r="3179" spans="1:6" ht="17.5" x14ac:dyDescent="0.35">
      <c r="A3179" s="2" t="s">
        <v>25</v>
      </c>
      <c r="B3179" s="2">
        <v>295.02999999999997</v>
      </c>
      <c r="E3179" s="2" t="s">
        <v>25</v>
      </c>
      <c r="F3179" s="2">
        <v>59.33</v>
      </c>
    </row>
    <row r="3180" spans="1:6" ht="17.5" x14ac:dyDescent="0.35">
      <c r="A3180" s="2" t="s">
        <v>25</v>
      </c>
      <c r="B3180" s="2">
        <v>2631.24</v>
      </c>
      <c r="E3180" s="2" t="s">
        <v>25</v>
      </c>
      <c r="F3180" s="2">
        <v>463.48</v>
      </c>
    </row>
    <row r="3181" spans="1:6" ht="17.5" x14ac:dyDescent="0.35">
      <c r="A3181" s="2" t="s">
        <v>25</v>
      </c>
      <c r="B3181" s="2">
        <v>1527.08</v>
      </c>
      <c r="E3181" s="2" t="s">
        <v>25</v>
      </c>
      <c r="F3181" s="2">
        <v>92.82</v>
      </c>
    </row>
    <row r="3182" spans="1:6" ht="17.5" x14ac:dyDescent="0.35">
      <c r="A3182" s="2" t="s">
        <v>25</v>
      </c>
      <c r="B3182" s="2">
        <v>3649.05</v>
      </c>
      <c r="E3182" s="2" t="s">
        <v>25</v>
      </c>
      <c r="F3182" s="2">
        <v>584.08000000000004</v>
      </c>
    </row>
    <row r="3183" spans="1:6" ht="17.5" x14ac:dyDescent="0.35">
      <c r="A3183" s="2" t="s">
        <v>25</v>
      </c>
      <c r="B3183" s="2">
        <v>438.46</v>
      </c>
      <c r="E3183" s="2" t="s">
        <v>25</v>
      </c>
      <c r="F3183" s="2">
        <v>75.38</v>
      </c>
    </row>
    <row r="3184" spans="1:6" ht="17.5" x14ac:dyDescent="0.35">
      <c r="A3184" s="2" t="s">
        <v>25</v>
      </c>
      <c r="B3184" s="2">
        <v>4423.6000000000004</v>
      </c>
      <c r="E3184" s="2" t="s">
        <v>25</v>
      </c>
      <c r="F3184" s="2">
        <v>1289.04</v>
      </c>
    </row>
    <row r="3185" spans="1:6" ht="17.5" x14ac:dyDescent="0.35">
      <c r="A3185" s="2" t="s">
        <v>25</v>
      </c>
      <c r="B3185" s="2">
        <v>1456.75</v>
      </c>
      <c r="E3185" s="2" t="s">
        <v>25</v>
      </c>
      <c r="F3185" s="2">
        <v>183.84</v>
      </c>
    </row>
    <row r="3186" spans="1:6" ht="17.5" x14ac:dyDescent="0.35">
      <c r="A3186" s="2" t="s">
        <v>25</v>
      </c>
      <c r="B3186" s="2">
        <v>1751.48</v>
      </c>
      <c r="E3186" s="2" t="s">
        <v>25</v>
      </c>
      <c r="F3186" s="2">
        <v>140.15</v>
      </c>
    </row>
    <row r="3187" spans="1:6" ht="17.5" x14ac:dyDescent="0.35">
      <c r="A3187" s="2" t="s">
        <v>25</v>
      </c>
      <c r="B3187" s="2">
        <v>4215.1899999999996</v>
      </c>
      <c r="E3187" s="2" t="s">
        <v>25</v>
      </c>
      <c r="F3187" s="2">
        <v>582.33000000000004</v>
      </c>
    </row>
    <row r="3188" spans="1:6" ht="17.5" x14ac:dyDescent="0.35">
      <c r="A3188" s="2" t="s">
        <v>25</v>
      </c>
      <c r="B3188" s="2">
        <v>1362.69</v>
      </c>
      <c r="E3188" s="2" t="s">
        <v>25</v>
      </c>
      <c r="F3188" s="2">
        <v>109.3</v>
      </c>
    </row>
    <row r="3189" spans="1:6" ht="17.5" x14ac:dyDescent="0.35">
      <c r="A3189" s="2" t="s">
        <v>25</v>
      </c>
      <c r="B3189" s="2">
        <v>145.83000000000001</v>
      </c>
      <c r="E3189" s="2" t="s">
        <v>25</v>
      </c>
      <c r="F3189" s="2">
        <v>26.52</v>
      </c>
    </row>
    <row r="3190" spans="1:6" ht="17.5" x14ac:dyDescent="0.35">
      <c r="A3190" s="2" t="s">
        <v>25</v>
      </c>
      <c r="B3190" s="2">
        <v>3264.99</v>
      </c>
      <c r="E3190" s="2" t="s">
        <v>25</v>
      </c>
      <c r="F3190" s="2">
        <v>673.15</v>
      </c>
    </row>
    <row r="3191" spans="1:6" ht="17.5" x14ac:dyDescent="0.35">
      <c r="A3191" s="2" t="s">
        <v>25</v>
      </c>
      <c r="B3191" s="2">
        <v>4707.75</v>
      </c>
      <c r="E3191" s="2" t="s">
        <v>25</v>
      </c>
      <c r="F3191" s="2">
        <v>768.34</v>
      </c>
    </row>
    <row r="3192" spans="1:6" ht="17.5" x14ac:dyDescent="0.35">
      <c r="A3192" s="2" t="s">
        <v>25</v>
      </c>
      <c r="B3192" s="2">
        <v>3616.91</v>
      </c>
      <c r="E3192" s="2" t="s">
        <v>25</v>
      </c>
      <c r="F3192" s="2">
        <v>272.02999999999997</v>
      </c>
    </row>
    <row r="3193" spans="1:6" ht="17.5" x14ac:dyDescent="0.35">
      <c r="A3193" s="2" t="s">
        <v>25</v>
      </c>
      <c r="B3193" s="2">
        <v>4437.12</v>
      </c>
      <c r="E3193" s="2" t="s">
        <v>25</v>
      </c>
      <c r="F3193" s="2">
        <v>630.62</v>
      </c>
    </row>
    <row r="3194" spans="1:6" ht="17.5" x14ac:dyDescent="0.35">
      <c r="A3194" s="2" t="s">
        <v>25</v>
      </c>
      <c r="B3194" s="2">
        <v>2842.75</v>
      </c>
      <c r="E3194" s="2" t="s">
        <v>25</v>
      </c>
      <c r="F3194" s="2">
        <v>793.89</v>
      </c>
    </row>
    <row r="3195" spans="1:6" ht="17.5" x14ac:dyDescent="0.35">
      <c r="A3195" s="2" t="s">
        <v>25</v>
      </c>
      <c r="B3195" s="2">
        <v>4801.47</v>
      </c>
      <c r="E3195" s="2" t="s">
        <v>25</v>
      </c>
      <c r="F3195" s="2">
        <v>266.29000000000002</v>
      </c>
    </row>
    <row r="3196" spans="1:6" ht="17.5" x14ac:dyDescent="0.35">
      <c r="A3196" s="2" t="s">
        <v>25</v>
      </c>
      <c r="B3196" s="2">
        <v>2819.24</v>
      </c>
      <c r="E3196" s="2" t="s">
        <v>25</v>
      </c>
      <c r="F3196" s="2">
        <v>689.22</v>
      </c>
    </row>
    <row r="3197" spans="1:6" ht="17.5" x14ac:dyDescent="0.35">
      <c r="A3197" s="2" t="s">
        <v>25</v>
      </c>
      <c r="B3197" s="2">
        <v>833.27</v>
      </c>
      <c r="E3197" s="2" t="s">
        <v>25</v>
      </c>
      <c r="F3197" s="2">
        <v>193.47</v>
      </c>
    </row>
    <row r="3198" spans="1:6" ht="17.5" x14ac:dyDescent="0.35">
      <c r="A3198" s="2" t="s">
        <v>25</v>
      </c>
      <c r="B3198" s="2">
        <v>2271.48</v>
      </c>
      <c r="E3198" s="2" t="s">
        <v>25</v>
      </c>
      <c r="F3198" s="2">
        <v>670.08</v>
      </c>
    </row>
    <row r="3199" spans="1:6" ht="17.5" x14ac:dyDescent="0.35">
      <c r="A3199" s="2" t="s">
        <v>25</v>
      </c>
      <c r="B3199" s="2">
        <v>2173.87</v>
      </c>
      <c r="E3199" s="2" t="s">
        <v>25</v>
      </c>
      <c r="F3199" s="2">
        <v>298.54000000000002</v>
      </c>
    </row>
    <row r="3200" spans="1:6" ht="17.5" x14ac:dyDescent="0.35">
      <c r="A3200" s="2" t="s">
        <v>25</v>
      </c>
      <c r="B3200" s="2">
        <v>4864.3599999999997</v>
      </c>
      <c r="E3200" s="2" t="s">
        <v>25</v>
      </c>
      <c r="F3200" s="2">
        <v>1189.22</v>
      </c>
    </row>
    <row r="3201" spans="1:6" ht="17.5" x14ac:dyDescent="0.35">
      <c r="A3201" s="2" t="s">
        <v>25</v>
      </c>
      <c r="B3201" s="2">
        <v>476.62</v>
      </c>
      <c r="E3201" s="2" t="s">
        <v>25</v>
      </c>
      <c r="F3201" s="2">
        <v>79.260000000000005</v>
      </c>
    </row>
    <row r="3202" spans="1:6" ht="17.5" x14ac:dyDescent="0.35">
      <c r="A3202" s="2" t="s">
        <v>25</v>
      </c>
      <c r="B3202" s="2">
        <v>4929.2</v>
      </c>
      <c r="E3202" s="2" t="s">
        <v>25</v>
      </c>
      <c r="F3202" s="2">
        <v>293.32</v>
      </c>
    </row>
    <row r="3203" spans="1:6" ht="17.5" x14ac:dyDescent="0.35">
      <c r="A3203" s="2" t="s">
        <v>25</v>
      </c>
      <c r="B3203" s="2">
        <v>1519.64</v>
      </c>
      <c r="E3203" s="2" t="s">
        <v>25</v>
      </c>
      <c r="F3203" s="2">
        <v>174.9</v>
      </c>
    </row>
    <row r="3204" spans="1:6" ht="17.5" x14ac:dyDescent="0.35">
      <c r="A3204" s="2" t="s">
        <v>25</v>
      </c>
      <c r="B3204" s="2">
        <v>4736.6099999999997</v>
      </c>
      <c r="E3204" s="2" t="s">
        <v>25</v>
      </c>
      <c r="F3204" s="2">
        <v>1247.73</v>
      </c>
    </row>
    <row r="3205" spans="1:6" ht="17.5" x14ac:dyDescent="0.35">
      <c r="A3205" s="2" t="s">
        <v>25</v>
      </c>
      <c r="B3205" s="2">
        <v>1654.26</v>
      </c>
      <c r="E3205" s="2" t="s">
        <v>25</v>
      </c>
      <c r="F3205" s="2">
        <v>407.86</v>
      </c>
    </row>
    <row r="3206" spans="1:6" ht="17.5" x14ac:dyDescent="0.35">
      <c r="A3206" s="2" t="s">
        <v>25</v>
      </c>
      <c r="B3206" s="2">
        <v>4395.84</v>
      </c>
      <c r="E3206" s="2" t="s">
        <v>25</v>
      </c>
      <c r="F3206" s="2">
        <v>353.82</v>
      </c>
    </row>
    <row r="3207" spans="1:6" ht="17.5" x14ac:dyDescent="0.35">
      <c r="A3207" s="2" t="s">
        <v>25</v>
      </c>
      <c r="B3207" s="2">
        <v>4888.87</v>
      </c>
      <c r="E3207" s="2" t="s">
        <v>25</v>
      </c>
      <c r="F3207" s="2">
        <v>998.35</v>
      </c>
    </row>
    <row r="3208" spans="1:6" ht="17.5" x14ac:dyDescent="0.35">
      <c r="A3208" s="2" t="s">
        <v>25</v>
      </c>
      <c r="B3208" s="2">
        <v>1641.59</v>
      </c>
      <c r="E3208" s="2" t="s">
        <v>25</v>
      </c>
      <c r="F3208" s="2">
        <v>230.24</v>
      </c>
    </row>
    <row r="3209" spans="1:6" ht="17.5" x14ac:dyDescent="0.35">
      <c r="A3209" s="2" t="s">
        <v>25</v>
      </c>
      <c r="B3209" s="2">
        <v>1390.98</v>
      </c>
      <c r="E3209" s="2" t="s">
        <v>25</v>
      </c>
      <c r="F3209" s="2">
        <v>141.76</v>
      </c>
    </row>
    <row r="3210" spans="1:6" ht="17.5" x14ac:dyDescent="0.35">
      <c r="A3210" s="2" t="s">
        <v>25</v>
      </c>
      <c r="B3210" s="2">
        <v>2568.8000000000002</v>
      </c>
      <c r="E3210" s="2" t="s">
        <v>25</v>
      </c>
      <c r="F3210" s="2">
        <v>706.6</v>
      </c>
    </row>
    <row r="3211" spans="1:6" ht="17.5" x14ac:dyDescent="0.35">
      <c r="A3211" s="2" t="s">
        <v>25</v>
      </c>
      <c r="B3211" s="2">
        <v>2150.08</v>
      </c>
      <c r="E3211" s="2" t="s">
        <v>25</v>
      </c>
      <c r="F3211" s="2">
        <v>630.6</v>
      </c>
    </row>
    <row r="3212" spans="1:6" ht="17.5" x14ac:dyDescent="0.35">
      <c r="A3212" s="2" t="s">
        <v>25</v>
      </c>
      <c r="B3212" s="2">
        <v>2298.33</v>
      </c>
      <c r="E3212" s="2" t="s">
        <v>25</v>
      </c>
      <c r="F3212" s="2">
        <v>204.51</v>
      </c>
    </row>
    <row r="3213" spans="1:6" ht="17.5" x14ac:dyDescent="0.35">
      <c r="A3213" s="2" t="s">
        <v>25</v>
      </c>
      <c r="B3213" s="2">
        <v>4185.09</v>
      </c>
      <c r="E3213" s="2" t="s">
        <v>25</v>
      </c>
      <c r="F3213" s="2">
        <v>301.33</v>
      </c>
    </row>
    <row r="3214" spans="1:6" ht="17.5" x14ac:dyDescent="0.35">
      <c r="A3214" s="2" t="s">
        <v>25</v>
      </c>
      <c r="B3214" s="2">
        <v>2234.67</v>
      </c>
      <c r="E3214" s="2" t="s">
        <v>25</v>
      </c>
      <c r="F3214" s="2">
        <v>390.09</v>
      </c>
    </row>
    <row r="3215" spans="1:6" ht="17.5" x14ac:dyDescent="0.35">
      <c r="A3215" s="2" t="s">
        <v>25</v>
      </c>
      <c r="B3215" s="2">
        <v>2198.61</v>
      </c>
      <c r="E3215" s="2" t="s">
        <v>25</v>
      </c>
      <c r="F3215" s="2">
        <v>393.69</v>
      </c>
    </row>
    <row r="3216" spans="1:6" ht="17.5" x14ac:dyDescent="0.35">
      <c r="A3216" s="2" t="s">
        <v>25</v>
      </c>
      <c r="B3216" s="2">
        <v>2113.89</v>
      </c>
      <c r="E3216" s="2" t="s">
        <v>25</v>
      </c>
      <c r="F3216" s="2">
        <v>249.31</v>
      </c>
    </row>
    <row r="3217" spans="1:6" ht="17.5" x14ac:dyDescent="0.35">
      <c r="A3217" s="2" t="s">
        <v>25</v>
      </c>
      <c r="B3217" s="2">
        <v>3795.3</v>
      </c>
      <c r="E3217" s="2" t="s">
        <v>25</v>
      </c>
      <c r="F3217" s="2">
        <v>428.15</v>
      </c>
    </row>
    <row r="3218" spans="1:6" ht="17.5" x14ac:dyDescent="0.35">
      <c r="A3218" s="2" t="s">
        <v>25</v>
      </c>
      <c r="B3218" s="2">
        <v>1683.59</v>
      </c>
      <c r="E3218" s="2" t="s">
        <v>25</v>
      </c>
      <c r="F3218" s="2">
        <v>96.61</v>
      </c>
    </row>
    <row r="3219" spans="1:6" ht="17.5" x14ac:dyDescent="0.35">
      <c r="A3219" s="2" t="s">
        <v>25</v>
      </c>
      <c r="B3219" s="2">
        <v>1995.69</v>
      </c>
      <c r="E3219" s="2" t="s">
        <v>25</v>
      </c>
      <c r="F3219" s="2">
        <v>335.78</v>
      </c>
    </row>
    <row r="3220" spans="1:6" ht="17.5" x14ac:dyDescent="0.35">
      <c r="A3220" s="2" t="s">
        <v>25</v>
      </c>
      <c r="B3220" s="2">
        <v>4426.87</v>
      </c>
      <c r="E3220" s="2" t="s">
        <v>25</v>
      </c>
      <c r="F3220" s="2">
        <v>1060.68</v>
      </c>
    </row>
    <row r="3221" spans="1:6" ht="17.5" x14ac:dyDescent="0.35">
      <c r="A3221" s="2" t="s">
        <v>25</v>
      </c>
      <c r="B3221" s="2">
        <v>4184.78</v>
      </c>
      <c r="E3221" s="2" t="s">
        <v>25</v>
      </c>
      <c r="F3221" s="2">
        <v>1078</v>
      </c>
    </row>
    <row r="3222" spans="1:6" ht="17.5" x14ac:dyDescent="0.35">
      <c r="A3222" s="2" t="s">
        <v>25</v>
      </c>
      <c r="B3222" s="2">
        <v>1235.97</v>
      </c>
      <c r="E3222" s="2" t="s">
        <v>25</v>
      </c>
      <c r="F3222" s="2">
        <v>71.37</v>
      </c>
    </row>
    <row r="3223" spans="1:6" ht="17.5" x14ac:dyDescent="0.35">
      <c r="A3223" s="2" t="s">
        <v>25</v>
      </c>
      <c r="B3223" s="2">
        <v>344.08</v>
      </c>
      <c r="E3223" s="2" t="s">
        <v>25</v>
      </c>
      <c r="F3223" s="2">
        <v>85.83</v>
      </c>
    </row>
    <row r="3224" spans="1:6" ht="17.5" x14ac:dyDescent="0.35">
      <c r="A3224" s="2" t="s">
        <v>25</v>
      </c>
      <c r="B3224" s="2">
        <v>2057.91</v>
      </c>
      <c r="E3224" s="2" t="s">
        <v>25</v>
      </c>
      <c r="F3224" s="2">
        <v>610.94000000000005</v>
      </c>
    </row>
    <row r="3225" spans="1:6" ht="17.5" x14ac:dyDescent="0.35">
      <c r="A3225" s="2" t="s">
        <v>25</v>
      </c>
      <c r="B3225" s="2">
        <v>3458.89</v>
      </c>
      <c r="E3225" s="2" t="s">
        <v>25</v>
      </c>
      <c r="F3225" s="2">
        <v>529.04</v>
      </c>
    </row>
    <row r="3226" spans="1:6" ht="17.5" x14ac:dyDescent="0.35">
      <c r="A3226" s="2" t="s">
        <v>25</v>
      </c>
      <c r="B3226" s="2">
        <v>2203.2399999999998</v>
      </c>
      <c r="E3226" s="2" t="s">
        <v>25</v>
      </c>
      <c r="F3226" s="2">
        <v>208.39</v>
      </c>
    </row>
    <row r="3227" spans="1:6" ht="17.5" x14ac:dyDescent="0.35">
      <c r="A3227" s="2" t="s">
        <v>25</v>
      </c>
      <c r="B3227" s="2">
        <v>3524.89</v>
      </c>
      <c r="E3227" s="2" t="s">
        <v>25</v>
      </c>
      <c r="F3227" s="2">
        <v>897.12</v>
      </c>
    </row>
    <row r="3228" spans="1:6" ht="17.5" x14ac:dyDescent="0.35">
      <c r="A3228" s="2" t="s">
        <v>25</v>
      </c>
      <c r="B3228" s="2">
        <v>4749.17</v>
      </c>
      <c r="E3228" s="2" t="s">
        <v>25</v>
      </c>
      <c r="F3228" s="2">
        <v>1122.9000000000001</v>
      </c>
    </row>
    <row r="3229" spans="1:6" ht="17.5" x14ac:dyDescent="0.35">
      <c r="A3229" s="2" t="s">
        <v>25</v>
      </c>
      <c r="B3229" s="2">
        <v>2148.79</v>
      </c>
      <c r="E3229" s="2" t="s">
        <v>25</v>
      </c>
      <c r="F3229" s="2">
        <v>228.45</v>
      </c>
    </row>
    <row r="3230" spans="1:6" ht="17.5" x14ac:dyDescent="0.35">
      <c r="A3230" s="2" t="s">
        <v>25</v>
      </c>
      <c r="B3230" s="2">
        <v>4361.03</v>
      </c>
      <c r="E3230" s="2" t="s">
        <v>25</v>
      </c>
      <c r="F3230" s="2">
        <v>1109.9000000000001</v>
      </c>
    </row>
    <row r="3231" spans="1:6" ht="17.5" x14ac:dyDescent="0.35">
      <c r="A3231" s="2" t="s">
        <v>25</v>
      </c>
      <c r="B3231" s="2">
        <v>3798.4</v>
      </c>
      <c r="E3231" s="2" t="s">
        <v>25</v>
      </c>
      <c r="F3231" s="2">
        <v>442.1</v>
      </c>
    </row>
    <row r="3232" spans="1:6" ht="17.5" x14ac:dyDescent="0.35">
      <c r="A3232" s="2" t="s">
        <v>25</v>
      </c>
      <c r="B3232" s="2">
        <v>3521.31</v>
      </c>
      <c r="E3232" s="2" t="s">
        <v>25</v>
      </c>
      <c r="F3232" s="2">
        <v>843.35</v>
      </c>
    </row>
    <row r="3233" spans="1:6" ht="17.5" x14ac:dyDescent="0.35">
      <c r="A3233" s="2" t="s">
        <v>25</v>
      </c>
      <c r="B3233" s="2">
        <v>3306.92</v>
      </c>
      <c r="E3233" s="2" t="s">
        <v>25</v>
      </c>
      <c r="F3233" s="2">
        <v>943.47</v>
      </c>
    </row>
    <row r="3234" spans="1:6" ht="17.5" x14ac:dyDescent="0.35">
      <c r="A3234" s="2" t="s">
        <v>25</v>
      </c>
      <c r="B3234" s="2">
        <v>4518</v>
      </c>
      <c r="E3234" s="2" t="s">
        <v>25</v>
      </c>
      <c r="F3234" s="2">
        <v>1330.88</v>
      </c>
    </row>
    <row r="3235" spans="1:6" ht="17.5" x14ac:dyDescent="0.35">
      <c r="A3235" s="2" t="s">
        <v>25</v>
      </c>
      <c r="B3235" s="2">
        <v>413.09</v>
      </c>
      <c r="E3235" s="2" t="s">
        <v>25</v>
      </c>
      <c r="F3235" s="2">
        <v>26.32</v>
      </c>
    </row>
    <row r="3236" spans="1:6" ht="17.5" x14ac:dyDescent="0.35">
      <c r="A3236" s="2" t="s">
        <v>25</v>
      </c>
      <c r="B3236" s="2">
        <v>1953.47</v>
      </c>
      <c r="E3236" s="2" t="s">
        <v>25</v>
      </c>
      <c r="F3236" s="2">
        <v>393.1</v>
      </c>
    </row>
    <row r="3237" spans="1:6" ht="17.5" x14ac:dyDescent="0.35">
      <c r="A3237" s="2" t="s">
        <v>25</v>
      </c>
      <c r="B3237" s="2">
        <v>1051.7</v>
      </c>
      <c r="E3237" s="2" t="s">
        <v>25</v>
      </c>
      <c r="F3237" s="2">
        <v>64.08</v>
      </c>
    </row>
    <row r="3238" spans="1:6" ht="17.5" x14ac:dyDescent="0.35">
      <c r="A3238" s="2" t="s">
        <v>25</v>
      </c>
      <c r="B3238" s="2">
        <v>1288.68</v>
      </c>
      <c r="E3238" s="2" t="s">
        <v>25</v>
      </c>
      <c r="F3238" s="2">
        <v>315.36</v>
      </c>
    </row>
    <row r="3239" spans="1:6" ht="17.5" x14ac:dyDescent="0.35">
      <c r="A3239" s="2" t="s">
        <v>25</v>
      </c>
      <c r="B3239" s="2">
        <v>2719.78</v>
      </c>
      <c r="E3239" s="2" t="s">
        <v>25</v>
      </c>
      <c r="F3239" s="2">
        <v>466.57</v>
      </c>
    </row>
    <row r="3240" spans="1:6" ht="17.5" x14ac:dyDescent="0.35">
      <c r="A3240" s="2" t="s">
        <v>25</v>
      </c>
      <c r="B3240" s="2">
        <v>4358.57</v>
      </c>
      <c r="E3240" s="2" t="s">
        <v>25</v>
      </c>
      <c r="F3240" s="2">
        <v>1254.07</v>
      </c>
    </row>
    <row r="3241" spans="1:6" ht="17.5" x14ac:dyDescent="0.35">
      <c r="A3241" s="2" t="s">
        <v>25</v>
      </c>
      <c r="B3241" s="2">
        <v>1765.43</v>
      </c>
      <c r="E3241" s="2" t="s">
        <v>25</v>
      </c>
      <c r="F3241" s="2">
        <v>428.62</v>
      </c>
    </row>
    <row r="3242" spans="1:6" ht="17.5" x14ac:dyDescent="0.35">
      <c r="A3242" s="2" t="s">
        <v>25</v>
      </c>
      <c r="B3242" s="2">
        <v>4119.96</v>
      </c>
      <c r="E3242" s="2" t="s">
        <v>25</v>
      </c>
      <c r="F3242" s="2">
        <v>441.08</v>
      </c>
    </row>
    <row r="3243" spans="1:6" ht="17.5" x14ac:dyDescent="0.35">
      <c r="A3243" s="2" t="s">
        <v>25</v>
      </c>
      <c r="B3243" s="2">
        <v>3372.94</v>
      </c>
      <c r="E3243" s="2" t="s">
        <v>25</v>
      </c>
      <c r="F3243" s="2">
        <v>282.02</v>
      </c>
    </row>
    <row r="3244" spans="1:6" ht="17.5" x14ac:dyDescent="0.35">
      <c r="A3244" s="2" t="s">
        <v>25</v>
      </c>
      <c r="B3244" s="2">
        <v>2295.41</v>
      </c>
      <c r="E3244" s="2" t="s">
        <v>25</v>
      </c>
      <c r="F3244" s="2">
        <v>643.72</v>
      </c>
    </row>
    <row r="3245" spans="1:6" ht="17.5" x14ac:dyDescent="0.35">
      <c r="A3245" s="2" t="s">
        <v>25</v>
      </c>
      <c r="B3245" s="2">
        <v>2259.21</v>
      </c>
      <c r="E3245" s="2" t="s">
        <v>25</v>
      </c>
      <c r="F3245" s="2">
        <v>277.20999999999998</v>
      </c>
    </row>
    <row r="3246" spans="1:6" ht="17.5" x14ac:dyDescent="0.35">
      <c r="A3246" s="2" t="s">
        <v>25</v>
      </c>
      <c r="B3246" s="2">
        <v>1091.8499999999999</v>
      </c>
      <c r="E3246" s="2" t="s">
        <v>25</v>
      </c>
      <c r="F3246" s="2">
        <v>62.66</v>
      </c>
    </row>
    <row r="3247" spans="1:6" ht="17.5" x14ac:dyDescent="0.35">
      <c r="A3247" s="2" t="s">
        <v>25</v>
      </c>
      <c r="B3247" s="2">
        <v>477.96</v>
      </c>
      <c r="E3247" s="2" t="s">
        <v>25</v>
      </c>
      <c r="F3247" s="2">
        <v>139.86000000000001</v>
      </c>
    </row>
    <row r="3248" spans="1:6" ht="17.5" x14ac:dyDescent="0.35">
      <c r="A3248" s="2" t="s">
        <v>25</v>
      </c>
      <c r="B3248" s="2">
        <v>3303.69</v>
      </c>
      <c r="E3248" s="2" t="s">
        <v>25</v>
      </c>
      <c r="F3248" s="2">
        <v>251.15</v>
      </c>
    </row>
    <row r="3249" spans="1:6" ht="17.5" x14ac:dyDescent="0.35">
      <c r="A3249" s="2" t="s">
        <v>25</v>
      </c>
      <c r="B3249" s="2">
        <v>3635.2</v>
      </c>
      <c r="E3249" s="2" t="s">
        <v>25</v>
      </c>
      <c r="F3249" s="2">
        <v>775.09</v>
      </c>
    </row>
    <row r="3250" spans="1:6" ht="17.5" x14ac:dyDescent="0.35">
      <c r="A3250" s="2" t="s">
        <v>25</v>
      </c>
      <c r="B3250" s="2">
        <v>4266.13</v>
      </c>
      <c r="E3250" s="2" t="s">
        <v>25</v>
      </c>
      <c r="F3250" s="2">
        <v>664.29</v>
      </c>
    </row>
    <row r="3251" spans="1:6" ht="17.5" x14ac:dyDescent="0.35">
      <c r="A3251" s="2" t="s">
        <v>25</v>
      </c>
      <c r="B3251" s="2">
        <v>2546.48</v>
      </c>
      <c r="E3251" s="2" t="s">
        <v>25</v>
      </c>
      <c r="F3251" s="2">
        <v>541.1</v>
      </c>
    </row>
    <row r="3252" spans="1:6" ht="17.5" x14ac:dyDescent="0.35">
      <c r="A3252" s="2" t="s">
        <v>25</v>
      </c>
      <c r="B3252" s="2">
        <v>1599.57</v>
      </c>
      <c r="E3252" s="2" t="s">
        <v>25</v>
      </c>
      <c r="F3252" s="2">
        <v>301.52999999999997</v>
      </c>
    </row>
    <row r="3253" spans="1:6" ht="17.5" x14ac:dyDescent="0.35">
      <c r="A3253" s="2" t="s">
        <v>25</v>
      </c>
      <c r="B3253" s="2">
        <v>2257.98</v>
      </c>
      <c r="E3253" s="2" t="s">
        <v>25</v>
      </c>
      <c r="F3253" s="2">
        <v>455.07</v>
      </c>
    </row>
    <row r="3254" spans="1:6" ht="17.5" x14ac:dyDescent="0.35">
      <c r="A3254" s="2" t="s">
        <v>25</v>
      </c>
      <c r="B3254" s="2">
        <v>1975.33</v>
      </c>
      <c r="E3254" s="2" t="s">
        <v>25</v>
      </c>
      <c r="F3254" s="2">
        <v>592.5</v>
      </c>
    </row>
    <row r="3255" spans="1:6" ht="17.5" x14ac:dyDescent="0.35">
      <c r="A3255" s="2" t="s">
        <v>25</v>
      </c>
      <c r="B3255" s="2">
        <v>1184.03</v>
      </c>
      <c r="E3255" s="2" t="s">
        <v>25</v>
      </c>
      <c r="F3255" s="2">
        <v>191.87</v>
      </c>
    </row>
    <row r="3256" spans="1:6" ht="17.5" x14ac:dyDescent="0.35">
      <c r="A3256" s="2" t="s">
        <v>25</v>
      </c>
      <c r="B3256" s="2">
        <v>1624.61</v>
      </c>
      <c r="E3256" s="2" t="s">
        <v>25</v>
      </c>
      <c r="F3256" s="2">
        <v>119.29</v>
      </c>
    </row>
    <row r="3257" spans="1:6" ht="17.5" x14ac:dyDescent="0.35">
      <c r="A3257" s="2" t="s">
        <v>25</v>
      </c>
      <c r="B3257" s="2">
        <v>3608.82</v>
      </c>
      <c r="E3257" s="2" t="s">
        <v>25</v>
      </c>
      <c r="F3257" s="2">
        <v>804.85</v>
      </c>
    </row>
    <row r="3258" spans="1:6" ht="17.5" x14ac:dyDescent="0.35">
      <c r="A3258" s="2" t="s">
        <v>25</v>
      </c>
      <c r="B3258" s="2">
        <v>1059.97</v>
      </c>
      <c r="E3258" s="2" t="s">
        <v>25</v>
      </c>
      <c r="F3258" s="2">
        <v>99.57</v>
      </c>
    </row>
    <row r="3259" spans="1:6" ht="17.5" x14ac:dyDescent="0.35">
      <c r="A3259" s="2" t="s">
        <v>25</v>
      </c>
      <c r="B3259" s="2">
        <v>3770.32</v>
      </c>
      <c r="E3259" s="2" t="s">
        <v>25</v>
      </c>
      <c r="F3259" s="2">
        <v>1012.96</v>
      </c>
    </row>
    <row r="3260" spans="1:6" ht="17.5" x14ac:dyDescent="0.35">
      <c r="A3260" s="2" t="s">
        <v>25</v>
      </c>
      <c r="B3260" s="2">
        <v>2389.7199999999998</v>
      </c>
      <c r="E3260" s="2" t="s">
        <v>25</v>
      </c>
      <c r="F3260" s="2">
        <v>655.27</v>
      </c>
    </row>
    <row r="3261" spans="1:6" ht="17.5" x14ac:dyDescent="0.35">
      <c r="A3261" s="2" t="s">
        <v>25</v>
      </c>
      <c r="B3261" s="2">
        <v>238.96</v>
      </c>
      <c r="E3261" s="2" t="s">
        <v>25</v>
      </c>
      <c r="F3261" s="2">
        <v>61.45</v>
      </c>
    </row>
    <row r="3262" spans="1:6" ht="17.5" x14ac:dyDescent="0.35">
      <c r="A3262" s="2" t="s">
        <v>25</v>
      </c>
      <c r="B3262" s="2">
        <v>2267.52</v>
      </c>
      <c r="E3262" s="2" t="s">
        <v>25</v>
      </c>
      <c r="F3262" s="2">
        <v>653.78</v>
      </c>
    </row>
    <row r="3263" spans="1:6" ht="17.5" x14ac:dyDescent="0.35">
      <c r="A3263" s="2" t="s">
        <v>25</v>
      </c>
      <c r="B3263" s="2">
        <v>2105.2600000000002</v>
      </c>
      <c r="E3263" s="2" t="s">
        <v>25</v>
      </c>
      <c r="F3263" s="2">
        <v>263.64999999999998</v>
      </c>
    </row>
    <row r="3264" spans="1:6" ht="17.5" x14ac:dyDescent="0.35">
      <c r="A3264" s="2" t="s">
        <v>25</v>
      </c>
      <c r="B3264" s="2">
        <v>3089.53</v>
      </c>
      <c r="E3264" s="2" t="s">
        <v>25</v>
      </c>
      <c r="F3264" s="2">
        <v>179.95</v>
      </c>
    </row>
    <row r="3265" spans="1:6" ht="17.5" x14ac:dyDescent="0.35">
      <c r="A3265" s="2" t="s">
        <v>25</v>
      </c>
      <c r="B3265" s="2">
        <v>4767.33</v>
      </c>
      <c r="E3265" s="2" t="s">
        <v>25</v>
      </c>
      <c r="F3265" s="2">
        <v>1427.69</v>
      </c>
    </row>
    <row r="3266" spans="1:6" ht="17.5" x14ac:dyDescent="0.35">
      <c r="A3266" s="2" t="s">
        <v>25</v>
      </c>
      <c r="B3266" s="2">
        <v>2452.13</v>
      </c>
      <c r="E3266" s="2" t="s">
        <v>25</v>
      </c>
      <c r="F3266" s="2">
        <v>380.02</v>
      </c>
    </row>
    <row r="3267" spans="1:6" ht="17.5" x14ac:dyDescent="0.35">
      <c r="A3267" s="2" t="s">
        <v>25</v>
      </c>
      <c r="B3267" s="2">
        <v>2876.99</v>
      </c>
      <c r="E3267" s="2" t="s">
        <v>25</v>
      </c>
      <c r="F3267" s="2">
        <v>472.35</v>
      </c>
    </row>
    <row r="3268" spans="1:6" ht="17.5" x14ac:dyDescent="0.35">
      <c r="A3268" s="2" t="s">
        <v>25</v>
      </c>
      <c r="B3268" s="2">
        <v>1103.75</v>
      </c>
      <c r="E3268" s="2" t="s">
        <v>25</v>
      </c>
      <c r="F3268" s="2">
        <v>285</v>
      </c>
    </row>
    <row r="3269" spans="1:6" ht="17.5" x14ac:dyDescent="0.35">
      <c r="A3269" s="2" t="s">
        <v>25</v>
      </c>
      <c r="B3269" s="2">
        <v>2565.35</v>
      </c>
      <c r="E3269" s="2" t="s">
        <v>25</v>
      </c>
      <c r="F3269" s="2">
        <v>427.1</v>
      </c>
    </row>
    <row r="3270" spans="1:6" ht="17.5" x14ac:dyDescent="0.35">
      <c r="A3270" s="2" t="s">
        <v>25</v>
      </c>
      <c r="B3270" s="2">
        <v>2621.2800000000002</v>
      </c>
      <c r="E3270" s="2" t="s">
        <v>25</v>
      </c>
      <c r="F3270" s="2">
        <v>382.42</v>
      </c>
    </row>
    <row r="3271" spans="1:6" ht="17.5" x14ac:dyDescent="0.35">
      <c r="A3271" s="2" t="s">
        <v>25</v>
      </c>
      <c r="B3271" s="2">
        <v>4819.25</v>
      </c>
      <c r="E3271" s="2" t="s">
        <v>25</v>
      </c>
      <c r="F3271" s="2">
        <v>1333.44</v>
      </c>
    </row>
    <row r="3272" spans="1:6" ht="17.5" x14ac:dyDescent="0.35">
      <c r="A3272" s="2" t="s">
        <v>25</v>
      </c>
      <c r="B3272" s="2">
        <v>3771.46</v>
      </c>
      <c r="E3272" s="2" t="s">
        <v>25</v>
      </c>
      <c r="F3272" s="2">
        <v>752.86</v>
      </c>
    </row>
    <row r="3273" spans="1:6" ht="17.5" x14ac:dyDescent="0.35">
      <c r="A3273" s="2" t="s">
        <v>25</v>
      </c>
      <c r="B3273" s="2">
        <v>289.43</v>
      </c>
      <c r="E3273" s="2" t="s">
        <v>25</v>
      </c>
      <c r="F3273" s="2">
        <v>37.64</v>
      </c>
    </row>
    <row r="3274" spans="1:6" ht="17.5" x14ac:dyDescent="0.35">
      <c r="A3274" s="2" t="s">
        <v>25</v>
      </c>
      <c r="B3274" s="2">
        <v>763.14</v>
      </c>
      <c r="E3274" s="2" t="s">
        <v>25</v>
      </c>
      <c r="F3274" s="2">
        <v>53.63</v>
      </c>
    </row>
    <row r="3275" spans="1:6" ht="17.5" x14ac:dyDescent="0.35">
      <c r="A3275" s="2" t="s">
        <v>25</v>
      </c>
      <c r="B3275" s="2">
        <v>4891.43</v>
      </c>
      <c r="E3275" s="2" t="s">
        <v>25</v>
      </c>
      <c r="F3275" s="2">
        <v>1295.5</v>
      </c>
    </row>
    <row r="3276" spans="1:6" ht="17.5" x14ac:dyDescent="0.35">
      <c r="A3276" s="2" t="s">
        <v>25</v>
      </c>
      <c r="B3276" s="2">
        <v>4206.4399999999996</v>
      </c>
      <c r="E3276" s="2" t="s">
        <v>25</v>
      </c>
      <c r="F3276" s="2">
        <v>354.94</v>
      </c>
    </row>
    <row r="3277" spans="1:6" ht="17.5" x14ac:dyDescent="0.35">
      <c r="A3277" s="2" t="s">
        <v>25</v>
      </c>
      <c r="B3277" s="2">
        <v>703.17</v>
      </c>
      <c r="E3277" s="2" t="s">
        <v>25</v>
      </c>
      <c r="F3277" s="2">
        <v>204.14</v>
      </c>
    </row>
    <row r="3278" spans="1:6" ht="17.5" x14ac:dyDescent="0.35">
      <c r="A3278" s="2" t="s">
        <v>25</v>
      </c>
      <c r="B3278" s="2">
        <v>4587.18</v>
      </c>
      <c r="E3278" s="2" t="s">
        <v>25</v>
      </c>
      <c r="F3278" s="2">
        <v>1114.5999999999999</v>
      </c>
    </row>
    <row r="3279" spans="1:6" ht="17.5" x14ac:dyDescent="0.35">
      <c r="A3279" s="2" t="s">
        <v>25</v>
      </c>
      <c r="B3279" s="2">
        <v>4288.8100000000004</v>
      </c>
      <c r="E3279" s="2" t="s">
        <v>25</v>
      </c>
      <c r="F3279" s="2">
        <v>1178.54</v>
      </c>
    </row>
    <row r="3280" spans="1:6" ht="17.5" x14ac:dyDescent="0.35">
      <c r="A3280" s="2" t="s">
        <v>25</v>
      </c>
      <c r="B3280" s="2">
        <v>4241.33</v>
      </c>
      <c r="E3280" s="2" t="s">
        <v>25</v>
      </c>
      <c r="F3280" s="2">
        <v>513.44000000000005</v>
      </c>
    </row>
    <row r="3281" spans="1:6" ht="17.5" x14ac:dyDescent="0.35">
      <c r="A3281" s="2" t="s">
        <v>25</v>
      </c>
      <c r="B3281" s="2">
        <v>4951.9399999999996</v>
      </c>
      <c r="E3281" s="2" t="s">
        <v>25</v>
      </c>
      <c r="F3281" s="2">
        <v>957</v>
      </c>
    </row>
    <row r="3282" spans="1:6" ht="17.5" x14ac:dyDescent="0.35">
      <c r="A3282" s="2" t="s">
        <v>25</v>
      </c>
      <c r="B3282" s="2">
        <v>4108.8900000000003</v>
      </c>
      <c r="E3282" s="2" t="s">
        <v>25</v>
      </c>
      <c r="F3282" s="2">
        <v>432.05</v>
      </c>
    </row>
    <row r="3283" spans="1:6" ht="17.5" x14ac:dyDescent="0.35">
      <c r="A3283" s="2" t="s">
        <v>25</v>
      </c>
      <c r="B3283" s="2">
        <v>3031.47</v>
      </c>
      <c r="E3283" s="2" t="s">
        <v>25</v>
      </c>
      <c r="F3283" s="2">
        <v>732.04</v>
      </c>
    </row>
    <row r="3284" spans="1:6" ht="17.5" x14ac:dyDescent="0.35">
      <c r="A3284" s="2" t="s">
        <v>25</v>
      </c>
      <c r="B3284" s="2">
        <v>4407.26</v>
      </c>
      <c r="E3284" s="2" t="s">
        <v>25</v>
      </c>
      <c r="F3284" s="2">
        <v>1123.8</v>
      </c>
    </row>
    <row r="3285" spans="1:6" ht="17.5" x14ac:dyDescent="0.35">
      <c r="A3285" s="2" t="s">
        <v>25</v>
      </c>
      <c r="B3285" s="2">
        <v>3655.92</v>
      </c>
      <c r="E3285" s="2" t="s">
        <v>25</v>
      </c>
      <c r="F3285" s="2">
        <v>663.1</v>
      </c>
    </row>
    <row r="3286" spans="1:6" ht="17.5" x14ac:dyDescent="0.35">
      <c r="A3286" s="2" t="s">
        <v>25</v>
      </c>
      <c r="B3286" s="2">
        <v>2413.66</v>
      </c>
      <c r="E3286" s="2" t="s">
        <v>25</v>
      </c>
      <c r="F3286" s="2">
        <v>298.98</v>
      </c>
    </row>
    <row r="3287" spans="1:6" ht="17.5" x14ac:dyDescent="0.35">
      <c r="A3287" s="2" t="s">
        <v>25</v>
      </c>
      <c r="B3287" s="2">
        <v>1869.3</v>
      </c>
      <c r="E3287" s="2" t="s">
        <v>25</v>
      </c>
      <c r="F3287" s="2">
        <v>278.92</v>
      </c>
    </row>
    <row r="3288" spans="1:6" ht="17.5" x14ac:dyDescent="0.35">
      <c r="A3288" s="2" t="s">
        <v>25</v>
      </c>
      <c r="B3288" s="2">
        <v>4876.82</v>
      </c>
      <c r="E3288" s="2" t="s">
        <v>25</v>
      </c>
      <c r="F3288" s="2">
        <v>1022.73</v>
      </c>
    </row>
    <row r="3289" spans="1:6" ht="17.5" x14ac:dyDescent="0.35">
      <c r="A3289" s="2" t="s">
        <v>25</v>
      </c>
      <c r="B3289" s="2">
        <v>4673.58</v>
      </c>
      <c r="E3289" s="2" t="s">
        <v>25</v>
      </c>
      <c r="F3289" s="2">
        <v>330.76</v>
      </c>
    </row>
    <row r="3290" spans="1:6" ht="17.5" x14ac:dyDescent="0.35">
      <c r="A3290" s="2" t="s">
        <v>25</v>
      </c>
      <c r="B3290" s="2">
        <v>3854.14</v>
      </c>
      <c r="E3290" s="2" t="s">
        <v>25</v>
      </c>
      <c r="F3290" s="2">
        <v>1018.04</v>
      </c>
    </row>
    <row r="3291" spans="1:6" ht="17.5" x14ac:dyDescent="0.35">
      <c r="A3291" s="2" t="s">
        <v>25</v>
      </c>
      <c r="B3291" s="2">
        <v>3076.99</v>
      </c>
      <c r="E3291" s="2" t="s">
        <v>25</v>
      </c>
      <c r="F3291" s="2">
        <v>683.23</v>
      </c>
    </row>
    <row r="3292" spans="1:6" ht="17.5" x14ac:dyDescent="0.35">
      <c r="A3292" s="2" t="s">
        <v>25</v>
      </c>
      <c r="B3292" s="2">
        <v>971.98</v>
      </c>
      <c r="E3292" s="2" t="s">
        <v>25</v>
      </c>
      <c r="F3292" s="2">
        <v>208.77</v>
      </c>
    </row>
    <row r="3293" spans="1:6" ht="17.5" x14ac:dyDescent="0.35">
      <c r="A3293" s="2" t="s">
        <v>25</v>
      </c>
      <c r="B3293" s="2">
        <v>4617.78</v>
      </c>
      <c r="E3293" s="2" t="s">
        <v>25</v>
      </c>
      <c r="F3293" s="2">
        <v>1328.08</v>
      </c>
    </row>
    <row r="3294" spans="1:6" ht="17.5" x14ac:dyDescent="0.35">
      <c r="A3294" s="2" t="s">
        <v>25</v>
      </c>
      <c r="B3294" s="2">
        <v>703.74</v>
      </c>
      <c r="E3294" s="2" t="s">
        <v>25</v>
      </c>
      <c r="F3294" s="2">
        <v>137.71</v>
      </c>
    </row>
    <row r="3295" spans="1:6" ht="17.5" x14ac:dyDescent="0.35">
      <c r="A3295" s="2" t="s">
        <v>25</v>
      </c>
      <c r="B3295" s="2">
        <v>1801.72</v>
      </c>
      <c r="E3295" s="2" t="s">
        <v>25</v>
      </c>
      <c r="F3295" s="2">
        <v>421.64</v>
      </c>
    </row>
    <row r="3296" spans="1:6" ht="17.5" x14ac:dyDescent="0.35">
      <c r="A3296" s="2" t="s">
        <v>25</v>
      </c>
      <c r="B3296" s="2">
        <v>511.17</v>
      </c>
      <c r="E3296" s="2" t="s">
        <v>25</v>
      </c>
      <c r="F3296" s="2">
        <v>93.37</v>
      </c>
    </row>
    <row r="3297" spans="1:6" ht="17.5" x14ac:dyDescent="0.35">
      <c r="A3297" s="2" t="s">
        <v>25</v>
      </c>
      <c r="B3297" s="2">
        <v>1449.87</v>
      </c>
      <c r="E3297" s="2" t="s">
        <v>25</v>
      </c>
      <c r="F3297" s="2">
        <v>350.71</v>
      </c>
    </row>
    <row r="3298" spans="1:6" ht="17.5" x14ac:dyDescent="0.35">
      <c r="A3298" s="2" t="s">
        <v>25</v>
      </c>
      <c r="B3298" s="2">
        <v>2276.06</v>
      </c>
      <c r="E3298" s="2" t="s">
        <v>25</v>
      </c>
      <c r="F3298" s="2">
        <v>318.81</v>
      </c>
    </row>
    <row r="3299" spans="1:6" ht="17.5" x14ac:dyDescent="0.35">
      <c r="A3299" s="2" t="s">
        <v>25</v>
      </c>
      <c r="B3299" s="2">
        <v>547.75</v>
      </c>
      <c r="E3299" s="2" t="s">
        <v>25</v>
      </c>
      <c r="F3299" s="2">
        <v>39.08</v>
      </c>
    </row>
    <row r="3300" spans="1:6" ht="17.5" x14ac:dyDescent="0.35">
      <c r="A3300" s="2" t="s">
        <v>25</v>
      </c>
      <c r="B3300" s="2">
        <v>2603.61</v>
      </c>
      <c r="E3300" s="2" t="s">
        <v>25</v>
      </c>
      <c r="F3300" s="2">
        <v>328.12</v>
      </c>
    </row>
    <row r="3301" spans="1:6" ht="17.5" x14ac:dyDescent="0.35">
      <c r="A3301" s="2" t="s">
        <v>25</v>
      </c>
      <c r="B3301" s="2">
        <v>826.19</v>
      </c>
      <c r="E3301" s="2" t="s">
        <v>25</v>
      </c>
      <c r="F3301" s="2">
        <v>191.23</v>
      </c>
    </row>
    <row r="3302" spans="1:6" ht="17.5" x14ac:dyDescent="0.35">
      <c r="A3302" s="2" t="s">
        <v>25</v>
      </c>
      <c r="B3302" s="2">
        <v>465.08</v>
      </c>
      <c r="E3302" s="2" t="s">
        <v>25</v>
      </c>
      <c r="F3302" s="2">
        <v>89.18</v>
      </c>
    </row>
    <row r="3303" spans="1:6" ht="17.5" x14ac:dyDescent="0.35">
      <c r="A3303" s="2" t="s">
        <v>25</v>
      </c>
      <c r="B3303" s="2">
        <v>4138.5600000000004</v>
      </c>
      <c r="E3303" s="2" t="s">
        <v>25</v>
      </c>
      <c r="F3303" s="2">
        <v>547.63</v>
      </c>
    </row>
    <row r="3304" spans="1:6" ht="17.5" x14ac:dyDescent="0.35">
      <c r="A3304" s="2" t="s">
        <v>25</v>
      </c>
      <c r="B3304" s="2">
        <v>637.27</v>
      </c>
      <c r="E3304" s="2" t="s">
        <v>25</v>
      </c>
      <c r="F3304" s="2">
        <v>81</v>
      </c>
    </row>
    <row r="3305" spans="1:6" ht="17.5" x14ac:dyDescent="0.35">
      <c r="A3305" s="2" t="s">
        <v>25</v>
      </c>
      <c r="B3305" s="2">
        <v>2718.99</v>
      </c>
      <c r="E3305" s="2" t="s">
        <v>25</v>
      </c>
      <c r="F3305" s="2">
        <v>565.34</v>
      </c>
    </row>
    <row r="3306" spans="1:6" ht="17.5" x14ac:dyDescent="0.35">
      <c r="A3306" s="2" t="s">
        <v>25</v>
      </c>
      <c r="B3306" s="2">
        <v>2595.0300000000002</v>
      </c>
      <c r="E3306" s="2" t="s">
        <v>25</v>
      </c>
      <c r="F3306" s="2">
        <v>333.47</v>
      </c>
    </row>
    <row r="3307" spans="1:6" ht="17.5" x14ac:dyDescent="0.35">
      <c r="A3307" s="2" t="s">
        <v>25</v>
      </c>
      <c r="B3307" s="2">
        <v>2249.25</v>
      </c>
      <c r="E3307" s="2" t="s">
        <v>25</v>
      </c>
      <c r="F3307" s="2">
        <v>661.93</v>
      </c>
    </row>
    <row r="3308" spans="1:6" ht="17.5" x14ac:dyDescent="0.35">
      <c r="A3308" s="2" t="s">
        <v>25</v>
      </c>
      <c r="B3308" s="2">
        <v>1202.8900000000001</v>
      </c>
      <c r="E3308" s="2" t="s">
        <v>25</v>
      </c>
      <c r="F3308" s="2">
        <v>177.63</v>
      </c>
    </row>
    <row r="3309" spans="1:6" ht="17.5" x14ac:dyDescent="0.35">
      <c r="A3309" s="2" t="s">
        <v>25</v>
      </c>
      <c r="B3309" s="2">
        <v>3096.43</v>
      </c>
      <c r="E3309" s="2" t="s">
        <v>25</v>
      </c>
      <c r="F3309" s="2">
        <v>720.97</v>
      </c>
    </row>
    <row r="3310" spans="1:6" ht="17.5" x14ac:dyDescent="0.35">
      <c r="A3310" s="2" t="s">
        <v>25</v>
      </c>
      <c r="B3310" s="2">
        <v>3009.59</v>
      </c>
      <c r="E3310" s="2" t="s">
        <v>25</v>
      </c>
      <c r="F3310" s="2">
        <v>678.34</v>
      </c>
    </row>
    <row r="3311" spans="1:6" ht="17.5" x14ac:dyDescent="0.35">
      <c r="A3311" s="2" t="s">
        <v>25</v>
      </c>
      <c r="B3311" s="2">
        <v>2826.77</v>
      </c>
      <c r="E3311" s="2" t="s">
        <v>25</v>
      </c>
      <c r="F3311" s="2">
        <v>508.93</v>
      </c>
    </row>
    <row r="3312" spans="1:6" ht="17.5" x14ac:dyDescent="0.35">
      <c r="A3312" s="2" t="s">
        <v>25</v>
      </c>
      <c r="B3312" s="2">
        <v>2856.18</v>
      </c>
      <c r="E3312" s="2" t="s">
        <v>25</v>
      </c>
      <c r="F3312" s="2">
        <v>497.69</v>
      </c>
    </row>
    <row r="3313" spans="1:6" ht="17.5" x14ac:dyDescent="0.35">
      <c r="A3313" s="2" t="s">
        <v>25</v>
      </c>
      <c r="B3313" s="2">
        <v>4238.26</v>
      </c>
      <c r="E3313" s="2" t="s">
        <v>25</v>
      </c>
      <c r="F3313" s="2">
        <v>614.33000000000004</v>
      </c>
    </row>
    <row r="3314" spans="1:6" ht="17.5" x14ac:dyDescent="0.35">
      <c r="A3314" s="2" t="s">
        <v>25</v>
      </c>
      <c r="B3314" s="2">
        <v>4256.99</v>
      </c>
      <c r="E3314" s="2" t="s">
        <v>25</v>
      </c>
      <c r="F3314" s="2">
        <v>326.37</v>
      </c>
    </row>
    <row r="3315" spans="1:6" ht="17.5" x14ac:dyDescent="0.35">
      <c r="A3315" s="2" t="s">
        <v>25</v>
      </c>
      <c r="B3315" s="2">
        <v>954.84</v>
      </c>
      <c r="E3315" s="2" t="s">
        <v>25</v>
      </c>
      <c r="F3315" s="2">
        <v>86.03</v>
      </c>
    </row>
    <row r="3316" spans="1:6" ht="17.5" x14ac:dyDescent="0.35">
      <c r="A3316" s="2" t="s">
        <v>25</v>
      </c>
      <c r="B3316" s="2">
        <v>260.83</v>
      </c>
      <c r="E3316" s="2" t="s">
        <v>25</v>
      </c>
      <c r="F3316" s="2">
        <v>56.88</v>
      </c>
    </row>
    <row r="3317" spans="1:6" ht="17.5" x14ac:dyDescent="0.35">
      <c r="A3317" s="2" t="s">
        <v>25</v>
      </c>
      <c r="B3317" s="2">
        <v>1805.3</v>
      </c>
      <c r="E3317" s="2" t="s">
        <v>25</v>
      </c>
      <c r="F3317" s="2">
        <v>253.25</v>
      </c>
    </row>
    <row r="3318" spans="1:6" ht="17.5" x14ac:dyDescent="0.35">
      <c r="A3318" s="2" t="s">
        <v>25</v>
      </c>
      <c r="B3318" s="2">
        <v>392.58</v>
      </c>
      <c r="E3318" s="2" t="s">
        <v>25</v>
      </c>
      <c r="F3318" s="2">
        <v>60.55</v>
      </c>
    </row>
    <row r="3319" spans="1:6" ht="17.5" x14ac:dyDescent="0.35">
      <c r="A3319" s="2" t="s">
        <v>25</v>
      </c>
      <c r="B3319" s="2">
        <v>2361.81</v>
      </c>
      <c r="E3319" s="2" t="s">
        <v>25</v>
      </c>
      <c r="F3319" s="2">
        <v>608.51</v>
      </c>
    </row>
    <row r="3320" spans="1:6" ht="17.5" x14ac:dyDescent="0.35">
      <c r="A3320" s="2" t="s">
        <v>25</v>
      </c>
      <c r="B3320" s="2">
        <v>3216.08</v>
      </c>
      <c r="E3320" s="2" t="s">
        <v>25</v>
      </c>
      <c r="F3320" s="2">
        <v>530.79999999999995</v>
      </c>
    </row>
    <row r="3321" spans="1:6" ht="17.5" x14ac:dyDescent="0.35">
      <c r="A3321" s="2" t="s">
        <v>25</v>
      </c>
      <c r="B3321" s="2">
        <v>861.25</v>
      </c>
      <c r="E3321" s="2" t="s">
        <v>25</v>
      </c>
      <c r="F3321" s="2">
        <v>110.78</v>
      </c>
    </row>
    <row r="3322" spans="1:6" ht="17.5" x14ac:dyDescent="0.35">
      <c r="A3322" s="2" t="s">
        <v>25</v>
      </c>
      <c r="B3322" s="2">
        <v>4691.74</v>
      </c>
      <c r="E3322" s="2" t="s">
        <v>25</v>
      </c>
      <c r="F3322" s="2">
        <v>570.76</v>
      </c>
    </row>
    <row r="3323" spans="1:6" ht="17.5" x14ac:dyDescent="0.35">
      <c r="A3323" s="2" t="s">
        <v>25</v>
      </c>
      <c r="B3323" s="2">
        <v>3489.15</v>
      </c>
      <c r="E3323" s="2" t="s">
        <v>25</v>
      </c>
      <c r="F3323" s="2">
        <v>466.54</v>
      </c>
    </row>
    <row r="3324" spans="1:6" ht="17.5" x14ac:dyDescent="0.35">
      <c r="A3324" s="2" t="s">
        <v>25</v>
      </c>
      <c r="B3324" s="2">
        <v>1627.65</v>
      </c>
      <c r="E3324" s="2" t="s">
        <v>25</v>
      </c>
      <c r="F3324" s="2">
        <v>172.24</v>
      </c>
    </row>
    <row r="3325" spans="1:6" ht="17.5" x14ac:dyDescent="0.35">
      <c r="A3325" s="2" t="s">
        <v>25</v>
      </c>
      <c r="B3325" s="2">
        <v>3280.44</v>
      </c>
      <c r="E3325" s="2" t="s">
        <v>25</v>
      </c>
      <c r="F3325" s="2">
        <v>566.87</v>
      </c>
    </row>
    <row r="3326" spans="1:6" ht="17.5" x14ac:dyDescent="0.35">
      <c r="A3326" s="2" t="s">
        <v>25</v>
      </c>
      <c r="B3326" s="2">
        <v>1943.56</v>
      </c>
      <c r="E3326" s="2" t="s">
        <v>25</v>
      </c>
      <c r="F3326" s="2">
        <v>127.92</v>
      </c>
    </row>
    <row r="3327" spans="1:6" ht="17.5" x14ac:dyDescent="0.35">
      <c r="A3327" s="2" t="s">
        <v>25</v>
      </c>
      <c r="B3327" s="2">
        <v>4450.63</v>
      </c>
      <c r="E3327" s="2" t="s">
        <v>25</v>
      </c>
      <c r="F3327" s="2">
        <v>1113.48</v>
      </c>
    </row>
    <row r="3328" spans="1:6" ht="17.5" x14ac:dyDescent="0.35">
      <c r="A3328" s="2" t="s">
        <v>25</v>
      </c>
      <c r="B3328" s="2">
        <v>4333.6400000000003</v>
      </c>
      <c r="E3328" s="2" t="s">
        <v>25</v>
      </c>
      <c r="F3328" s="2">
        <v>1173.01</v>
      </c>
    </row>
    <row r="3329" spans="1:6" ht="17.5" x14ac:dyDescent="0.35">
      <c r="A3329" s="2" t="s">
        <v>25</v>
      </c>
      <c r="B3329" s="2">
        <v>582.73</v>
      </c>
      <c r="E3329" s="2" t="s">
        <v>25</v>
      </c>
      <c r="F3329" s="2">
        <v>75.73</v>
      </c>
    </row>
    <row r="3330" spans="1:6" ht="17.5" x14ac:dyDescent="0.35">
      <c r="A3330" s="2" t="s">
        <v>25</v>
      </c>
      <c r="B3330" s="2">
        <v>1892.17</v>
      </c>
      <c r="E3330" s="2" t="s">
        <v>25</v>
      </c>
      <c r="F3330" s="2">
        <v>376.26</v>
      </c>
    </row>
    <row r="3331" spans="1:6" ht="17.5" x14ac:dyDescent="0.35">
      <c r="A3331" s="2" t="s">
        <v>25</v>
      </c>
      <c r="B3331" s="2">
        <v>441.49</v>
      </c>
      <c r="E3331" s="2" t="s">
        <v>25</v>
      </c>
      <c r="F3331" s="2">
        <v>131</v>
      </c>
    </row>
    <row r="3332" spans="1:6" ht="17.5" x14ac:dyDescent="0.35">
      <c r="A3332" s="2" t="s">
        <v>25</v>
      </c>
      <c r="B3332" s="2">
        <v>4016.57</v>
      </c>
      <c r="E3332" s="2" t="s">
        <v>25</v>
      </c>
      <c r="F3332" s="2">
        <v>365.4</v>
      </c>
    </row>
    <row r="3333" spans="1:6" ht="17.5" x14ac:dyDescent="0.35">
      <c r="A3333" s="2" t="s">
        <v>25</v>
      </c>
      <c r="B3333" s="2">
        <v>4117.1400000000003</v>
      </c>
      <c r="E3333" s="2" t="s">
        <v>25</v>
      </c>
      <c r="F3333" s="2">
        <v>664.3</v>
      </c>
    </row>
    <row r="3334" spans="1:6" ht="17.5" x14ac:dyDescent="0.35">
      <c r="A3334" s="2" t="s">
        <v>25</v>
      </c>
      <c r="B3334" s="2">
        <v>1612.77</v>
      </c>
      <c r="E3334" s="2" t="s">
        <v>25</v>
      </c>
      <c r="F3334" s="2">
        <v>154.32</v>
      </c>
    </row>
    <row r="3335" spans="1:6" ht="17.5" x14ac:dyDescent="0.35">
      <c r="A3335" s="2" t="s">
        <v>25</v>
      </c>
      <c r="B3335" s="2">
        <v>2561.2800000000002</v>
      </c>
      <c r="E3335" s="2" t="s">
        <v>25</v>
      </c>
      <c r="F3335" s="2">
        <v>181.79</v>
      </c>
    </row>
    <row r="3336" spans="1:6" ht="17.5" x14ac:dyDescent="0.35">
      <c r="A3336" s="2" t="s">
        <v>25</v>
      </c>
      <c r="B3336" s="2">
        <v>2722.13</v>
      </c>
      <c r="E3336" s="2" t="s">
        <v>25</v>
      </c>
      <c r="F3336" s="2">
        <v>305.2</v>
      </c>
    </row>
    <row r="3337" spans="1:6" ht="17.5" x14ac:dyDescent="0.35">
      <c r="A3337" s="2" t="s">
        <v>25</v>
      </c>
      <c r="B3337" s="2">
        <v>3755.64</v>
      </c>
      <c r="E3337" s="2" t="s">
        <v>25</v>
      </c>
      <c r="F3337" s="2">
        <v>195.51</v>
      </c>
    </row>
    <row r="3338" spans="1:6" ht="17.5" x14ac:dyDescent="0.35">
      <c r="A3338" s="2" t="s">
        <v>25</v>
      </c>
      <c r="B3338" s="2">
        <v>995.88</v>
      </c>
      <c r="E3338" s="2" t="s">
        <v>25</v>
      </c>
      <c r="F3338" s="2">
        <v>132.16</v>
      </c>
    </row>
    <row r="3339" spans="1:6" ht="17.5" x14ac:dyDescent="0.35">
      <c r="A3339" s="2" t="s">
        <v>25</v>
      </c>
      <c r="B3339" s="2">
        <v>2054</v>
      </c>
      <c r="E3339" s="2" t="s">
        <v>25</v>
      </c>
      <c r="F3339" s="2">
        <v>582.54</v>
      </c>
    </row>
    <row r="3340" spans="1:6" ht="17.5" x14ac:dyDescent="0.35">
      <c r="A3340" s="2" t="s">
        <v>25</v>
      </c>
      <c r="B3340" s="2">
        <v>4904.37</v>
      </c>
      <c r="E3340" s="2" t="s">
        <v>25</v>
      </c>
      <c r="F3340" s="2">
        <v>1267.2</v>
      </c>
    </row>
    <row r="3341" spans="1:6" ht="17.5" x14ac:dyDescent="0.35">
      <c r="A3341" s="2" t="s">
        <v>25</v>
      </c>
      <c r="B3341" s="2">
        <v>282.91000000000003</v>
      </c>
      <c r="E3341" s="2" t="s">
        <v>25</v>
      </c>
      <c r="F3341" s="2">
        <v>43.44</v>
      </c>
    </row>
    <row r="3342" spans="1:6" ht="17.5" x14ac:dyDescent="0.35">
      <c r="A3342" s="2" t="s">
        <v>25</v>
      </c>
      <c r="B3342" s="2">
        <v>1494.81</v>
      </c>
      <c r="E3342" s="2" t="s">
        <v>25</v>
      </c>
      <c r="F3342" s="2">
        <v>416.89</v>
      </c>
    </row>
    <row r="3343" spans="1:6" ht="17.5" x14ac:dyDescent="0.35">
      <c r="A3343" s="2" t="s">
        <v>25</v>
      </c>
      <c r="B3343" s="2">
        <v>2143.06</v>
      </c>
      <c r="E3343" s="2" t="s">
        <v>25</v>
      </c>
      <c r="F3343" s="2">
        <v>408.11</v>
      </c>
    </row>
    <row r="3344" spans="1:6" ht="17.5" x14ac:dyDescent="0.35">
      <c r="A3344" s="2" t="s">
        <v>25</v>
      </c>
      <c r="B3344" s="2">
        <v>582.69000000000005</v>
      </c>
      <c r="E3344" s="2" t="s">
        <v>25</v>
      </c>
      <c r="F3344" s="2">
        <v>34.97</v>
      </c>
    </row>
    <row r="3345" spans="1:6" ht="17.5" x14ac:dyDescent="0.35">
      <c r="A3345" s="2" t="s">
        <v>25</v>
      </c>
      <c r="B3345" s="2">
        <v>3296.93</v>
      </c>
      <c r="E3345" s="2" t="s">
        <v>25</v>
      </c>
      <c r="F3345" s="2">
        <v>638.27</v>
      </c>
    </row>
    <row r="3346" spans="1:6" ht="17.5" x14ac:dyDescent="0.35">
      <c r="A3346" s="2" t="s">
        <v>25</v>
      </c>
      <c r="B3346" s="2">
        <v>978.21</v>
      </c>
      <c r="E3346" s="2" t="s">
        <v>25</v>
      </c>
      <c r="F3346" s="2">
        <v>117.5</v>
      </c>
    </row>
    <row r="3347" spans="1:6" ht="17.5" x14ac:dyDescent="0.35">
      <c r="A3347" s="2" t="s">
        <v>25</v>
      </c>
      <c r="B3347" s="2">
        <v>121.9</v>
      </c>
      <c r="E3347" s="2" t="s">
        <v>25</v>
      </c>
      <c r="F3347" s="2">
        <v>9.99</v>
      </c>
    </row>
    <row r="3348" spans="1:6" ht="17.5" x14ac:dyDescent="0.35">
      <c r="A3348" s="2" t="s">
        <v>25</v>
      </c>
      <c r="B3348" s="2">
        <v>4004.74</v>
      </c>
      <c r="E3348" s="2" t="s">
        <v>25</v>
      </c>
      <c r="F3348" s="2">
        <v>589.61</v>
      </c>
    </row>
    <row r="3349" spans="1:6" ht="17.5" x14ac:dyDescent="0.35">
      <c r="A3349" s="2" t="s">
        <v>25</v>
      </c>
      <c r="B3349" s="2">
        <v>3065.11</v>
      </c>
      <c r="E3349" s="2" t="s">
        <v>25</v>
      </c>
      <c r="F3349" s="2">
        <v>741.13</v>
      </c>
    </row>
    <row r="3350" spans="1:6" ht="17.5" x14ac:dyDescent="0.35">
      <c r="A3350" s="2" t="s">
        <v>25</v>
      </c>
      <c r="B3350" s="2">
        <v>2146.5</v>
      </c>
      <c r="E3350" s="2" t="s">
        <v>25</v>
      </c>
      <c r="F3350" s="2">
        <v>138.26</v>
      </c>
    </row>
    <row r="3351" spans="1:6" ht="17.5" x14ac:dyDescent="0.35">
      <c r="A3351" s="2" t="s">
        <v>25</v>
      </c>
      <c r="B3351" s="2">
        <v>3785.44</v>
      </c>
      <c r="E3351" s="2" t="s">
        <v>25</v>
      </c>
      <c r="F3351" s="2">
        <v>886.66</v>
      </c>
    </row>
    <row r="3352" spans="1:6" ht="17.5" x14ac:dyDescent="0.35">
      <c r="A3352" s="2" t="s">
        <v>25</v>
      </c>
      <c r="B3352" s="2">
        <v>1758.79</v>
      </c>
      <c r="E3352" s="2" t="s">
        <v>25</v>
      </c>
      <c r="F3352" s="2">
        <v>325.48</v>
      </c>
    </row>
    <row r="3353" spans="1:6" ht="17.5" x14ac:dyDescent="0.35">
      <c r="A3353" s="2" t="s">
        <v>25</v>
      </c>
      <c r="B3353" s="2">
        <v>4187.58</v>
      </c>
      <c r="E3353" s="2" t="s">
        <v>25</v>
      </c>
      <c r="F3353" s="2">
        <v>328.08</v>
      </c>
    </row>
    <row r="3354" spans="1:6" ht="17.5" x14ac:dyDescent="0.35">
      <c r="A3354" s="2" t="s">
        <v>25</v>
      </c>
      <c r="B3354" s="2">
        <v>617.12</v>
      </c>
      <c r="E3354" s="2" t="s">
        <v>25</v>
      </c>
      <c r="F3354" s="2">
        <v>45.36</v>
      </c>
    </row>
    <row r="3355" spans="1:6" ht="17.5" x14ac:dyDescent="0.35">
      <c r="A3355" s="2" t="s">
        <v>25</v>
      </c>
      <c r="B3355" s="2">
        <v>1597.58</v>
      </c>
      <c r="E3355" s="2" t="s">
        <v>25</v>
      </c>
      <c r="F3355" s="2">
        <v>424.79</v>
      </c>
    </row>
    <row r="3356" spans="1:6" ht="17.5" x14ac:dyDescent="0.35">
      <c r="A3356" s="2" t="s">
        <v>25</v>
      </c>
      <c r="B3356" s="2">
        <v>1451.5</v>
      </c>
      <c r="E3356" s="2" t="s">
        <v>25</v>
      </c>
      <c r="F3356" s="2">
        <v>94.28</v>
      </c>
    </row>
    <row r="3357" spans="1:6" ht="17.5" x14ac:dyDescent="0.35">
      <c r="A3357" s="2" t="s">
        <v>25</v>
      </c>
      <c r="B3357" s="2">
        <v>2349.0500000000002</v>
      </c>
      <c r="E3357" s="2" t="s">
        <v>25</v>
      </c>
      <c r="F3357" s="2">
        <v>534.79999999999995</v>
      </c>
    </row>
    <row r="3358" spans="1:6" ht="17.5" x14ac:dyDescent="0.35">
      <c r="A3358" s="2" t="s">
        <v>25</v>
      </c>
      <c r="B3358" s="2">
        <v>1552.33</v>
      </c>
      <c r="E3358" s="2" t="s">
        <v>25</v>
      </c>
      <c r="F3358" s="2">
        <v>281.49</v>
      </c>
    </row>
    <row r="3359" spans="1:6" ht="17.5" x14ac:dyDescent="0.35">
      <c r="A3359" s="2" t="s">
        <v>25</v>
      </c>
      <c r="B3359" s="2">
        <v>1386.32</v>
      </c>
      <c r="E3359" s="2" t="s">
        <v>25</v>
      </c>
      <c r="F3359" s="2">
        <v>310.91000000000003</v>
      </c>
    </row>
    <row r="3360" spans="1:6" ht="17.5" x14ac:dyDescent="0.35">
      <c r="A3360" s="2" t="s">
        <v>25</v>
      </c>
      <c r="B3360" s="2">
        <v>2694.51</v>
      </c>
      <c r="E3360" s="2" t="s">
        <v>25</v>
      </c>
      <c r="F3360" s="2">
        <v>490.71</v>
      </c>
    </row>
    <row r="3361" spans="1:6" ht="17.5" x14ac:dyDescent="0.35">
      <c r="A3361" s="2" t="s">
        <v>25</v>
      </c>
      <c r="B3361" s="2">
        <v>4363.5600000000004</v>
      </c>
      <c r="E3361" s="2" t="s">
        <v>25</v>
      </c>
      <c r="F3361" s="2">
        <v>951.93</v>
      </c>
    </row>
    <row r="3362" spans="1:6" ht="17.5" x14ac:dyDescent="0.35">
      <c r="A3362" s="2" t="s">
        <v>25</v>
      </c>
      <c r="B3362" s="2">
        <v>4928.47</v>
      </c>
      <c r="E3362" s="2" t="s">
        <v>25</v>
      </c>
      <c r="F3362" s="2">
        <v>858.1</v>
      </c>
    </row>
    <row r="3363" spans="1:6" ht="17.5" x14ac:dyDescent="0.35">
      <c r="A3363" s="2" t="s">
        <v>25</v>
      </c>
      <c r="B3363" s="2">
        <v>2737.26</v>
      </c>
      <c r="E3363" s="2" t="s">
        <v>25</v>
      </c>
      <c r="F3363" s="2">
        <v>250.41</v>
      </c>
    </row>
    <row r="3364" spans="1:6" ht="17.5" x14ac:dyDescent="0.35">
      <c r="A3364" s="2" t="s">
        <v>25</v>
      </c>
      <c r="B3364" s="2">
        <v>611.53</v>
      </c>
      <c r="E3364" s="2" t="s">
        <v>25</v>
      </c>
      <c r="F3364" s="2">
        <v>170.44</v>
      </c>
    </row>
    <row r="3365" spans="1:6" ht="17.5" x14ac:dyDescent="0.35">
      <c r="A3365" s="2" t="s">
        <v>25</v>
      </c>
      <c r="B3365" s="2">
        <v>494.61</v>
      </c>
      <c r="E3365" s="2" t="s">
        <v>25</v>
      </c>
      <c r="F3365" s="2">
        <v>118.92</v>
      </c>
    </row>
    <row r="3366" spans="1:6" ht="17.5" x14ac:dyDescent="0.35">
      <c r="A3366" s="2" t="s">
        <v>25</v>
      </c>
      <c r="B3366" s="2">
        <v>4620.24</v>
      </c>
      <c r="E3366" s="2" t="s">
        <v>25</v>
      </c>
      <c r="F3366" s="2">
        <v>1076.1400000000001</v>
      </c>
    </row>
    <row r="3367" spans="1:6" ht="17.5" x14ac:dyDescent="0.35">
      <c r="A3367" s="2" t="s">
        <v>25</v>
      </c>
      <c r="B3367" s="2">
        <v>1807.47</v>
      </c>
      <c r="E3367" s="2" t="s">
        <v>25</v>
      </c>
      <c r="F3367" s="2">
        <v>274.31</v>
      </c>
    </row>
    <row r="3368" spans="1:6" ht="17.5" x14ac:dyDescent="0.35">
      <c r="A3368" s="2" t="s">
        <v>25</v>
      </c>
      <c r="B3368" s="2">
        <v>176.1</v>
      </c>
      <c r="E3368" s="2" t="s">
        <v>25</v>
      </c>
      <c r="F3368" s="2">
        <v>42.19</v>
      </c>
    </row>
    <row r="3369" spans="1:6" ht="17.5" x14ac:dyDescent="0.35">
      <c r="A3369" s="2" t="s">
        <v>25</v>
      </c>
      <c r="B3369" s="2">
        <v>2245.6999999999998</v>
      </c>
      <c r="E3369" s="2" t="s">
        <v>25</v>
      </c>
      <c r="F3369" s="2">
        <v>255.16</v>
      </c>
    </row>
    <row r="3370" spans="1:6" ht="17.5" x14ac:dyDescent="0.35">
      <c r="A3370" s="2" t="s">
        <v>25</v>
      </c>
      <c r="B3370" s="2">
        <v>3629.11</v>
      </c>
      <c r="E3370" s="2" t="s">
        <v>25</v>
      </c>
      <c r="F3370" s="2">
        <v>417.43</v>
      </c>
    </row>
    <row r="3371" spans="1:6" ht="17.5" x14ac:dyDescent="0.35">
      <c r="A3371" s="2" t="s">
        <v>25</v>
      </c>
      <c r="B3371" s="2">
        <v>4704.74</v>
      </c>
      <c r="E3371" s="2" t="s">
        <v>25</v>
      </c>
      <c r="F3371" s="2">
        <v>1397.24</v>
      </c>
    </row>
    <row r="3372" spans="1:6" ht="17.5" x14ac:dyDescent="0.35">
      <c r="A3372" s="2" t="s">
        <v>25</v>
      </c>
      <c r="B3372" s="2">
        <v>3160.22</v>
      </c>
      <c r="E3372" s="2" t="s">
        <v>25</v>
      </c>
      <c r="F3372" s="2">
        <v>332.01</v>
      </c>
    </row>
    <row r="3373" spans="1:6" ht="17.5" x14ac:dyDescent="0.35">
      <c r="A3373" s="2" t="s">
        <v>25</v>
      </c>
      <c r="B3373" s="2">
        <v>1227.51</v>
      </c>
      <c r="E3373" s="2" t="s">
        <v>25</v>
      </c>
      <c r="F3373" s="2">
        <v>65.09</v>
      </c>
    </row>
    <row r="3374" spans="1:6" ht="17.5" x14ac:dyDescent="0.35">
      <c r="A3374" s="2" t="s">
        <v>25</v>
      </c>
      <c r="B3374" s="2">
        <v>4995.97</v>
      </c>
      <c r="E3374" s="2" t="s">
        <v>25</v>
      </c>
      <c r="F3374" s="2">
        <v>1435.25</v>
      </c>
    </row>
    <row r="3375" spans="1:6" ht="17.5" x14ac:dyDescent="0.35">
      <c r="A3375" s="2" t="s">
        <v>25</v>
      </c>
      <c r="B3375" s="2">
        <v>691.47</v>
      </c>
      <c r="E3375" s="2" t="s">
        <v>25</v>
      </c>
      <c r="F3375" s="2">
        <v>184.88</v>
      </c>
    </row>
    <row r="3376" spans="1:6" ht="17.5" x14ac:dyDescent="0.35">
      <c r="A3376" s="2" t="s">
        <v>25</v>
      </c>
      <c r="B3376" s="2">
        <v>485.89</v>
      </c>
      <c r="E3376" s="2" t="s">
        <v>25</v>
      </c>
      <c r="F3376" s="2">
        <v>49.66</v>
      </c>
    </row>
    <row r="3377" spans="1:6" ht="17.5" x14ac:dyDescent="0.35">
      <c r="A3377" s="2" t="s">
        <v>25</v>
      </c>
      <c r="B3377" s="2">
        <v>4845.97</v>
      </c>
      <c r="E3377" s="2" t="s">
        <v>25</v>
      </c>
      <c r="F3377" s="2">
        <v>1158.83</v>
      </c>
    </row>
    <row r="3378" spans="1:6" ht="17.5" x14ac:dyDescent="0.35">
      <c r="A3378" s="2" t="s">
        <v>25</v>
      </c>
      <c r="B3378" s="2">
        <v>100.81</v>
      </c>
      <c r="E3378" s="2" t="s">
        <v>25</v>
      </c>
      <c r="F3378" s="2">
        <v>8.01</v>
      </c>
    </row>
    <row r="3379" spans="1:6" ht="17.5" x14ac:dyDescent="0.35">
      <c r="A3379" s="2" t="s">
        <v>25</v>
      </c>
      <c r="B3379" s="2">
        <v>689.13</v>
      </c>
      <c r="E3379" s="2" t="s">
        <v>25</v>
      </c>
      <c r="F3379" s="2">
        <v>188.85</v>
      </c>
    </row>
    <row r="3380" spans="1:6" ht="17.5" x14ac:dyDescent="0.35">
      <c r="A3380" s="2" t="s">
        <v>25</v>
      </c>
      <c r="B3380" s="2">
        <v>3121.96</v>
      </c>
      <c r="E3380" s="2" t="s">
        <v>25</v>
      </c>
      <c r="F3380" s="2">
        <v>540.45000000000005</v>
      </c>
    </row>
    <row r="3381" spans="1:6" ht="17.5" x14ac:dyDescent="0.35">
      <c r="A3381" s="2" t="s">
        <v>25</v>
      </c>
      <c r="B3381" s="2">
        <v>2247.87</v>
      </c>
      <c r="E3381" s="2" t="s">
        <v>25</v>
      </c>
      <c r="F3381" s="2">
        <v>190.41</v>
      </c>
    </row>
    <row r="3382" spans="1:6" ht="17.5" x14ac:dyDescent="0.35">
      <c r="A3382" s="2" t="s">
        <v>25</v>
      </c>
      <c r="B3382" s="2">
        <v>2611.62</v>
      </c>
      <c r="E3382" s="2" t="s">
        <v>25</v>
      </c>
      <c r="F3382" s="2">
        <v>363.63</v>
      </c>
    </row>
    <row r="3383" spans="1:6" ht="17.5" x14ac:dyDescent="0.35">
      <c r="A3383" s="2" t="s">
        <v>25</v>
      </c>
      <c r="B3383" s="2">
        <v>2377.29</v>
      </c>
      <c r="E3383" s="2" t="s">
        <v>25</v>
      </c>
      <c r="F3383" s="2">
        <v>408.39</v>
      </c>
    </row>
    <row r="3384" spans="1:6" ht="17.5" x14ac:dyDescent="0.35">
      <c r="A3384" s="2" t="s">
        <v>25</v>
      </c>
      <c r="B3384" s="2">
        <v>3211.88</v>
      </c>
      <c r="E3384" s="2" t="s">
        <v>25</v>
      </c>
      <c r="F3384" s="2">
        <v>402.53</v>
      </c>
    </row>
    <row r="3385" spans="1:6" ht="17.5" x14ac:dyDescent="0.35">
      <c r="A3385" s="2" t="s">
        <v>25</v>
      </c>
      <c r="B3385" s="2">
        <v>3941.76</v>
      </c>
      <c r="E3385" s="2" t="s">
        <v>25</v>
      </c>
      <c r="F3385" s="2">
        <v>735.8</v>
      </c>
    </row>
    <row r="3386" spans="1:6" ht="17.5" x14ac:dyDescent="0.35">
      <c r="A3386" s="2" t="s">
        <v>25</v>
      </c>
      <c r="B3386" s="2">
        <v>3200.06</v>
      </c>
      <c r="E3386" s="2" t="s">
        <v>25</v>
      </c>
      <c r="F3386" s="2">
        <v>882.56</v>
      </c>
    </row>
    <row r="3387" spans="1:6" ht="17.5" x14ac:dyDescent="0.35">
      <c r="A3387" s="2" t="s">
        <v>25</v>
      </c>
      <c r="B3387" s="2">
        <v>1500.61</v>
      </c>
      <c r="E3387" s="2" t="s">
        <v>25</v>
      </c>
      <c r="F3387" s="2">
        <v>421.76</v>
      </c>
    </row>
    <row r="3388" spans="1:6" ht="17.5" x14ac:dyDescent="0.35">
      <c r="A3388" s="2" t="s">
        <v>25</v>
      </c>
      <c r="B3388" s="2">
        <v>773.23</v>
      </c>
      <c r="E3388" s="2" t="s">
        <v>25</v>
      </c>
      <c r="F3388" s="2">
        <v>108.89</v>
      </c>
    </row>
    <row r="3389" spans="1:6" ht="17.5" x14ac:dyDescent="0.35">
      <c r="A3389" s="2" t="s">
        <v>25</v>
      </c>
      <c r="B3389" s="2">
        <v>2375.92</v>
      </c>
      <c r="E3389" s="2" t="s">
        <v>25</v>
      </c>
      <c r="F3389" s="2">
        <v>538.41999999999996</v>
      </c>
    </row>
    <row r="3390" spans="1:6" ht="17.5" x14ac:dyDescent="0.35">
      <c r="A3390" s="2" t="s">
        <v>25</v>
      </c>
      <c r="B3390" s="2">
        <v>2254.5700000000002</v>
      </c>
      <c r="E3390" s="2" t="s">
        <v>25</v>
      </c>
      <c r="F3390" s="2">
        <v>248.49</v>
      </c>
    </row>
    <row r="3391" spans="1:6" ht="17.5" x14ac:dyDescent="0.35">
      <c r="A3391" s="2" t="s">
        <v>25</v>
      </c>
      <c r="B3391" s="2">
        <v>2666.09</v>
      </c>
      <c r="E3391" s="2" t="s">
        <v>25</v>
      </c>
      <c r="F3391" s="2">
        <v>325.97000000000003</v>
      </c>
    </row>
    <row r="3392" spans="1:6" ht="17.5" x14ac:dyDescent="0.35">
      <c r="A3392" s="2" t="s">
        <v>25</v>
      </c>
      <c r="B3392" s="2">
        <v>4750.3100000000004</v>
      </c>
      <c r="E3392" s="2" t="s">
        <v>25</v>
      </c>
      <c r="F3392" s="2">
        <v>508.17</v>
      </c>
    </row>
    <row r="3393" spans="1:6" ht="17.5" x14ac:dyDescent="0.35">
      <c r="A3393" s="2" t="s">
        <v>25</v>
      </c>
      <c r="B3393" s="2">
        <v>482.59</v>
      </c>
      <c r="E3393" s="2" t="s">
        <v>25</v>
      </c>
      <c r="F3393" s="2">
        <v>99.23</v>
      </c>
    </row>
    <row r="3394" spans="1:6" ht="17.5" x14ac:dyDescent="0.35">
      <c r="A3394" s="2" t="s">
        <v>25</v>
      </c>
      <c r="B3394" s="2">
        <v>3579.58</v>
      </c>
      <c r="E3394" s="2" t="s">
        <v>25</v>
      </c>
      <c r="F3394" s="2">
        <v>887.85</v>
      </c>
    </row>
    <row r="3395" spans="1:6" ht="17.5" x14ac:dyDescent="0.35">
      <c r="A3395" s="2" t="s">
        <v>25</v>
      </c>
      <c r="B3395" s="2">
        <v>2685.55</v>
      </c>
      <c r="E3395" s="2" t="s">
        <v>25</v>
      </c>
      <c r="F3395" s="2">
        <v>385.03</v>
      </c>
    </row>
    <row r="3396" spans="1:6" ht="17.5" x14ac:dyDescent="0.35">
      <c r="A3396" s="2" t="s">
        <v>25</v>
      </c>
      <c r="B3396" s="2">
        <v>4644.3100000000004</v>
      </c>
      <c r="E3396" s="2" t="s">
        <v>25</v>
      </c>
      <c r="F3396" s="2">
        <v>1082.03</v>
      </c>
    </row>
    <row r="3397" spans="1:6" ht="17.5" x14ac:dyDescent="0.35">
      <c r="A3397" s="2" t="s">
        <v>25</v>
      </c>
      <c r="B3397" s="2">
        <v>515.61</v>
      </c>
      <c r="E3397" s="2" t="s">
        <v>25</v>
      </c>
      <c r="F3397" s="2">
        <v>28.17</v>
      </c>
    </row>
    <row r="3398" spans="1:6" ht="17.5" x14ac:dyDescent="0.35">
      <c r="A3398" s="2" t="s">
        <v>25</v>
      </c>
      <c r="B3398" s="2">
        <v>2753.81</v>
      </c>
      <c r="E3398" s="2" t="s">
        <v>25</v>
      </c>
      <c r="F3398" s="2">
        <v>150.06</v>
      </c>
    </row>
    <row r="3399" spans="1:6" ht="17.5" x14ac:dyDescent="0.35">
      <c r="A3399" s="2" t="s">
        <v>25</v>
      </c>
      <c r="B3399" s="2">
        <v>3709.49</v>
      </c>
      <c r="E3399" s="2" t="s">
        <v>25</v>
      </c>
      <c r="F3399" s="2">
        <v>1091.5899999999999</v>
      </c>
    </row>
    <row r="3400" spans="1:6" ht="17.5" x14ac:dyDescent="0.35">
      <c r="A3400" s="2" t="s">
        <v>25</v>
      </c>
      <c r="B3400" s="2">
        <v>2716.87</v>
      </c>
      <c r="E3400" s="2" t="s">
        <v>25</v>
      </c>
      <c r="F3400" s="2">
        <v>738.51</v>
      </c>
    </row>
    <row r="3401" spans="1:6" ht="17.5" x14ac:dyDescent="0.35">
      <c r="A3401" s="2" t="s">
        <v>25</v>
      </c>
      <c r="B3401" s="2">
        <v>1056.54</v>
      </c>
      <c r="E3401" s="2" t="s">
        <v>25</v>
      </c>
      <c r="F3401" s="2">
        <v>70.39</v>
      </c>
    </row>
    <row r="3402" spans="1:6" ht="17.5" x14ac:dyDescent="0.35">
      <c r="A3402" s="2" t="s">
        <v>25</v>
      </c>
      <c r="B3402" s="2">
        <v>4960.93</v>
      </c>
      <c r="E3402" s="2" t="s">
        <v>25</v>
      </c>
      <c r="F3402" s="2">
        <v>1471.48</v>
      </c>
    </row>
    <row r="3403" spans="1:6" ht="17.5" x14ac:dyDescent="0.35">
      <c r="A3403" s="2" t="s">
        <v>25</v>
      </c>
      <c r="B3403" s="2">
        <v>4897.51</v>
      </c>
      <c r="E3403" s="2" t="s">
        <v>25</v>
      </c>
      <c r="F3403" s="2">
        <v>367.9</v>
      </c>
    </row>
    <row r="3404" spans="1:6" ht="17.5" x14ac:dyDescent="0.35">
      <c r="A3404" s="2" t="s">
        <v>25</v>
      </c>
      <c r="B3404" s="2">
        <v>3693.71</v>
      </c>
      <c r="E3404" s="2" t="s">
        <v>25</v>
      </c>
      <c r="F3404" s="2">
        <v>723.96</v>
      </c>
    </row>
    <row r="3405" spans="1:6" ht="17.5" x14ac:dyDescent="0.35">
      <c r="A3405" s="2" t="s">
        <v>25</v>
      </c>
      <c r="B3405" s="2">
        <v>2782.68</v>
      </c>
      <c r="E3405" s="2" t="s">
        <v>25</v>
      </c>
      <c r="F3405" s="2">
        <v>245.77</v>
      </c>
    </row>
    <row r="3406" spans="1:6" ht="17.5" x14ac:dyDescent="0.35">
      <c r="A3406" s="2" t="s">
        <v>25</v>
      </c>
      <c r="B3406" s="2">
        <v>198.42</v>
      </c>
      <c r="E3406" s="2" t="s">
        <v>25</v>
      </c>
      <c r="F3406" s="2">
        <v>51.81</v>
      </c>
    </row>
    <row r="3407" spans="1:6" ht="17.5" x14ac:dyDescent="0.35">
      <c r="A3407" s="2" t="s">
        <v>25</v>
      </c>
      <c r="B3407" s="2">
        <v>2646.36</v>
      </c>
      <c r="E3407" s="2" t="s">
        <v>25</v>
      </c>
      <c r="F3407" s="2">
        <v>138.99</v>
      </c>
    </row>
    <row r="3408" spans="1:6" ht="17.5" x14ac:dyDescent="0.35">
      <c r="A3408" s="2" t="s">
        <v>25</v>
      </c>
      <c r="B3408" s="2">
        <v>4533.84</v>
      </c>
      <c r="E3408" s="2" t="s">
        <v>25</v>
      </c>
      <c r="F3408" s="2">
        <v>722.52</v>
      </c>
    </row>
    <row r="3409" spans="1:6" ht="17.5" x14ac:dyDescent="0.35">
      <c r="A3409" s="2" t="s">
        <v>25</v>
      </c>
      <c r="B3409" s="2">
        <v>2637.09</v>
      </c>
      <c r="E3409" s="2" t="s">
        <v>25</v>
      </c>
      <c r="F3409" s="2">
        <v>443.88</v>
      </c>
    </row>
    <row r="3410" spans="1:6" ht="17.5" x14ac:dyDescent="0.35">
      <c r="A3410" s="2" t="s">
        <v>25</v>
      </c>
      <c r="B3410" s="2">
        <v>3276.33</v>
      </c>
      <c r="E3410" s="2" t="s">
        <v>25</v>
      </c>
      <c r="F3410" s="2">
        <v>268.76</v>
      </c>
    </row>
    <row r="3411" spans="1:6" ht="17.5" x14ac:dyDescent="0.35">
      <c r="A3411" s="2" t="s">
        <v>25</v>
      </c>
      <c r="B3411" s="2">
        <v>1238.24</v>
      </c>
      <c r="E3411" s="2" t="s">
        <v>25</v>
      </c>
      <c r="F3411" s="2">
        <v>238</v>
      </c>
    </row>
    <row r="3412" spans="1:6" ht="17.5" x14ac:dyDescent="0.35">
      <c r="A3412" s="2" t="s">
        <v>25</v>
      </c>
      <c r="B3412" s="2">
        <v>2686.59</v>
      </c>
      <c r="E3412" s="2" t="s">
        <v>25</v>
      </c>
      <c r="F3412" s="2">
        <v>209.92</v>
      </c>
    </row>
    <row r="3413" spans="1:6" ht="17.5" x14ac:dyDescent="0.35">
      <c r="A3413" s="2" t="s">
        <v>25</v>
      </c>
      <c r="B3413" s="2">
        <v>3556.28</v>
      </c>
      <c r="E3413" s="2" t="s">
        <v>25</v>
      </c>
      <c r="F3413" s="2">
        <v>663.21</v>
      </c>
    </row>
    <row r="3414" spans="1:6" ht="17.5" x14ac:dyDescent="0.35">
      <c r="A3414" s="2" t="s">
        <v>25</v>
      </c>
      <c r="B3414" s="2">
        <v>1540.15</v>
      </c>
      <c r="E3414" s="2" t="s">
        <v>25</v>
      </c>
      <c r="F3414" s="2">
        <v>197.2</v>
      </c>
    </row>
    <row r="3415" spans="1:6" ht="17.5" x14ac:dyDescent="0.35">
      <c r="A3415" s="2" t="s">
        <v>25</v>
      </c>
      <c r="B3415" s="2">
        <v>2568.17</v>
      </c>
      <c r="E3415" s="2" t="s">
        <v>25</v>
      </c>
      <c r="F3415" s="2">
        <v>633.16</v>
      </c>
    </row>
    <row r="3416" spans="1:6" ht="17.5" x14ac:dyDescent="0.35">
      <c r="A3416" s="2" t="s">
        <v>25</v>
      </c>
      <c r="B3416" s="2">
        <v>990.97</v>
      </c>
      <c r="E3416" s="2" t="s">
        <v>25</v>
      </c>
      <c r="F3416" s="2">
        <v>53.13</v>
      </c>
    </row>
    <row r="3417" spans="1:6" ht="17.5" x14ac:dyDescent="0.35">
      <c r="A3417" s="2" t="s">
        <v>25</v>
      </c>
      <c r="B3417" s="2">
        <v>889.66</v>
      </c>
      <c r="E3417" s="2" t="s">
        <v>25</v>
      </c>
      <c r="F3417" s="2">
        <v>173.22</v>
      </c>
    </row>
    <row r="3418" spans="1:6" ht="17.5" x14ac:dyDescent="0.35">
      <c r="A3418" s="2" t="s">
        <v>25</v>
      </c>
      <c r="B3418" s="2">
        <v>2866.72</v>
      </c>
      <c r="E3418" s="2" t="s">
        <v>25</v>
      </c>
      <c r="F3418" s="2">
        <v>477.45</v>
      </c>
    </row>
    <row r="3419" spans="1:6" ht="17.5" x14ac:dyDescent="0.35">
      <c r="A3419" s="2" t="s">
        <v>25</v>
      </c>
      <c r="B3419" s="2">
        <v>1850.82</v>
      </c>
      <c r="E3419" s="2" t="s">
        <v>25</v>
      </c>
      <c r="F3419" s="2">
        <v>231.2</v>
      </c>
    </row>
    <row r="3420" spans="1:6" ht="17.5" x14ac:dyDescent="0.35">
      <c r="A3420" s="2" t="s">
        <v>25</v>
      </c>
      <c r="B3420" s="2">
        <v>850.33</v>
      </c>
      <c r="E3420" s="2" t="s">
        <v>25</v>
      </c>
      <c r="F3420" s="2">
        <v>138.02000000000001</v>
      </c>
    </row>
    <row r="3421" spans="1:6" ht="17.5" x14ac:dyDescent="0.35">
      <c r="A3421" s="2" t="s">
        <v>25</v>
      </c>
      <c r="B3421" s="2">
        <v>1212.9100000000001</v>
      </c>
      <c r="E3421" s="2" t="s">
        <v>25</v>
      </c>
      <c r="F3421" s="2">
        <v>172.61</v>
      </c>
    </row>
    <row r="3422" spans="1:6" ht="17.5" x14ac:dyDescent="0.35">
      <c r="A3422" s="2" t="s">
        <v>25</v>
      </c>
      <c r="B3422" s="2">
        <v>1132.32</v>
      </c>
      <c r="E3422" s="2" t="s">
        <v>25</v>
      </c>
      <c r="F3422" s="2">
        <v>196.11</v>
      </c>
    </row>
    <row r="3423" spans="1:6" ht="17.5" x14ac:dyDescent="0.35">
      <c r="A3423" s="2" t="s">
        <v>25</v>
      </c>
      <c r="B3423" s="2">
        <v>2780.12</v>
      </c>
      <c r="E3423" s="2" t="s">
        <v>25</v>
      </c>
      <c r="F3423" s="2">
        <v>298.49</v>
      </c>
    </row>
    <row r="3424" spans="1:6" ht="17.5" x14ac:dyDescent="0.35">
      <c r="A3424" s="2" t="s">
        <v>25</v>
      </c>
      <c r="B3424" s="2">
        <v>1261.1400000000001</v>
      </c>
      <c r="E3424" s="2" t="s">
        <v>25</v>
      </c>
      <c r="F3424" s="2">
        <v>289.68</v>
      </c>
    </row>
    <row r="3425" spans="1:6" ht="17.5" x14ac:dyDescent="0.35">
      <c r="A3425" s="2" t="s">
        <v>25</v>
      </c>
      <c r="B3425" s="2">
        <v>832.18</v>
      </c>
      <c r="E3425" s="2" t="s">
        <v>25</v>
      </c>
      <c r="F3425" s="2">
        <v>176.43</v>
      </c>
    </row>
    <row r="3426" spans="1:6" ht="17.5" x14ac:dyDescent="0.35">
      <c r="A3426" s="2" t="s">
        <v>25</v>
      </c>
      <c r="B3426" s="2">
        <v>3863.57</v>
      </c>
      <c r="E3426" s="2" t="s">
        <v>25</v>
      </c>
      <c r="F3426" s="2">
        <v>892.86</v>
      </c>
    </row>
    <row r="3427" spans="1:6" ht="17.5" x14ac:dyDescent="0.35">
      <c r="A3427" s="2" t="s">
        <v>25</v>
      </c>
      <c r="B3427" s="2">
        <v>4779.83</v>
      </c>
      <c r="E3427" s="2" t="s">
        <v>25</v>
      </c>
      <c r="F3427" s="2">
        <v>1289.73</v>
      </c>
    </row>
    <row r="3428" spans="1:6" ht="17.5" x14ac:dyDescent="0.35">
      <c r="A3428" s="2" t="s">
        <v>25</v>
      </c>
      <c r="B3428" s="2">
        <v>1514.77</v>
      </c>
      <c r="E3428" s="2" t="s">
        <v>25</v>
      </c>
      <c r="F3428" s="2">
        <v>364.37</v>
      </c>
    </row>
    <row r="3429" spans="1:6" ht="17.5" x14ac:dyDescent="0.35">
      <c r="A3429" s="2" t="s">
        <v>25</v>
      </c>
      <c r="B3429" s="2">
        <v>1363.16</v>
      </c>
      <c r="E3429" s="2" t="s">
        <v>25</v>
      </c>
      <c r="F3429" s="2">
        <v>215.52</v>
      </c>
    </row>
    <row r="3430" spans="1:6" ht="17.5" x14ac:dyDescent="0.35">
      <c r="A3430" s="2" t="s">
        <v>25</v>
      </c>
      <c r="B3430" s="2">
        <v>1526.97</v>
      </c>
      <c r="E3430" s="2" t="s">
        <v>25</v>
      </c>
      <c r="F3430" s="2">
        <v>320.23</v>
      </c>
    </row>
    <row r="3431" spans="1:6" ht="17.5" x14ac:dyDescent="0.35">
      <c r="A3431" s="2" t="s">
        <v>25</v>
      </c>
      <c r="B3431" s="2">
        <v>4446.43</v>
      </c>
      <c r="E3431" s="2" t="s">
        <v>25</v>
      </c>
      <c r="F3431" s="2">
        <v>1268.5899999999999</v>
      </c>
    </row>
    <row r="3432" spans="1:6" ht="17.5" x14ac:dyDescent="0.35">
      <c r="A3432" s="2" t="s">
        <v>25</v>
      </c>
      <c r="B3432" s="2">
        <v>2598.06</v>
      </c>
      <c r="E3432" s="2" t="s">
        <v>25</v>
      </c>
      <c r="F3432" s="2">
        <v>288.54000000000002</v>
      </c>
    </row>
    <row r="3433" spans="1:6" ht="17.5" x14ac:dyDescent="0.35">
      <c r="A3433" s="2" t="s">
        <v>25</v>
      </c>
      <c r="B3433" s="2">
        <v>1157.78</v>
      </c>
      <c r="E3433" s="2" t="s">
        <v>25</v>
      </c>
      <c r="F3433" s="2">
        <v>244.1</v>
      </c>
    </row>
    <row r="3434" spans="1:6" ht="17.5" x14ac:dyDescent="0.35">
      <c r="A3434" s="2" t="s">
        <v>25</v>
      </c>
      <c r="B3434" s="2">
        <v>3002.16</v>
      </c>
      <c r="E3434" s="2" t="s">
        <v>25</v>
      </c>
      <c r="F3434" s="2">
        <v>615.95000000000005</v>
      </c>
    </row>
    <row r="3435" spans="1:6" ht="17.5" x14ac:dyDescent="0.35">
      <c r="A3435" s="2" t="s">
        <v>25</v>
      </c>
      <c r="B3435" s="2">
        <v>4768.3599999999997</v>
      </c>
      <c r="E3435" s="2" t="s">
        <v>25</v>
      </c>
      <c r="F3435" s="2">
        <v>291.95</v>
      </c>
    </row>
    <row r="3436" spans="1:6" ht="17.5" x14ac:dyDescent="0.35">
      <c r="A3436" s="2" t="s">
        <v>25</v>
      </c>
      <c r="B3436" s="2">
        <v>4360.74</v>
      </c>
      <c r="E3436" s="2" t="s">
        <v>25</v>
      </c>
      <c r="F3436" s="2">
        <v>1102.08</v>
      </c>
    </row>
    <row r="3437" spans="1:6" ht="17.5" x14ac:dyDescent="0.35">
      <c r="A3437" s="2" t="s">
        <v>25</v>
      </c>
      <c r="B3437" s="2">
        <v>3966.41</v>
      </c>
      <c r="E3437" s="2" t="s">
        <v>25</v>
      </c>
      <c r="F3437" s="2">
        <v>624.86</v>
      </c>
    </row>
    <row r="3438" spans="1:6" ht="17.5" x14ac:dyDescent="0.35">
      <c r="A3438" s="2" t="s">
        <v>25</v>
      </c>
      <c r="B3438" s="2">
        <v>1412.06</v>
      </c>
      <c r="E3438" s="2" t="s">
        <v>25</v>
      </c>
      <c r="F3438" s="2">
        <v>222.92</v>
      </c>
    </row>
    <row r="3439" spans="1:6" ht="17.5" x14ac:dyDescent="0.35">
      <c r="A3439" s="2" t="s">
        <v>25</v>
      </c>
      <c r="B3439" s="2">
        <v>1546.79</v>
      </c>
      <c r="E3439" s="2" t="s">
        <v>25</v>
      </c>
      <c r="F3439" s="2">
        <v>196.83</v>
      </c>
    </row>
    <row r="3440" spans="1:6" ht="17.5" x14ac:dyDescent="0.35">
      <c r="A3440" s="2" t="s">
        <v>25</v>
      </c>
      <c r="B3440" s="2">
        <v>2166.16</v>
      </c>
      <c r="E3440" s="2" t="s">
        <v>25</v>
      </c>
      <c r="F3440" s="2">
        <v>542.70000000000005</v>
      </c>
    </row>
    <row r="3441" spans="1:6" ht="17.5" x14ac:dyDescent="0.35">
      <c r="A3441" s="2" t="s">
        <v>25</v>
      </c>
      <c r="B3441" s="2">
        <v>4070.85</v>
      </c>
      <c r="E3441" s="2" t="s">
        <v>25</v>
      </c>
      <c r="F3441" s="2">
        <v>741.78</v>
      </c>
    </row>
    <row r="3442" spans="1:6" ht="17.5" x14ac:dyDescent="0.35">
      <c r="A3442" s="2" t="s">
        <v>25</v>
      </c>
      <c r="B3442" s="2">
        <v>3478.07</v>
      </c>
      <c r="E3442" s="2" t="s">
        <v>25</v>
      </c>
      <c r="F3442" s="2">
        <v>781.1</v>
      </c>
    </row>
    <row r="3443" spans="1:6" ht="17.5" x14ac:dyDescent="0.35">
      <c r="A3443" s="2" t="s">
        <v>25</v>
      </c>
      <c r="B3443" s="2">
        <v>2909.5</v>
      </c>
      <c r="E3443" s="2" t="s">
        <v>25</v>
      </c>
      <c r="F3443" s="2">
        <v>244.96</v>
      </c>
    </row>
    <row r="3444" spans="1:6" ht="17.5" x14ac:dyDescent="0.35">
      <c r="A3444" s="2" t="s">
        <v>25</v>
      </c>
      <c r="B3444" s="2">
        <v>4041.1</v>
      </c>
      <c r="E3444" s="2" t="s">
        <v>25</v>
      </c>
      <c r="F3444" s="2">
        <v>271.31</v>
      </c>
    </row>
    <row r="3445" spans="1:6" ht="17.5" x14ac:dyDescent="0.35">
      <c r="A3445" s="2" t="s">
        <v>25</v>
      </c>
      <c r="B3445" s="2">
        <v>3470.62</v>
      </c>
      <c r="E3445" s="2" t="s">
        <v>25</v>
      </c>
      <c r="F3445" s="2">
        <v>190.14</v>
      </c>
    </row>
    <row r="3446" spans="1:6" ht="17.5" x14ac:dyDescent="0.35">
      <c r="A3446" s="2" t="s">
        <v>25</v>
      </c>
      <c r="B3446" s="2">
        <v>3196.7</v>
      </c>
      <c r="E3446" s="2" t="s">
        <v>25</v>
      </c>
      <c r="F3446" s="2">
        <v>396.72</v>
      </c>
    </row>
    <row r="3447" spans="1:6" ht="17.5" x14ac:dyDescent="0.35">
      <c r="A3447" s="2" t="s">
        <v>25</v>
      </c>
      <c r="B3447" s="2">
        <v>159.13999999999999</v>
      </c>
      <c r="E3447" s="2" t="s">
        <v>25</v>
      </c>
      <c r="F3447" s="2">
        <v>10.07</v>
      </c>
    </row>
    <row r="3448" spans="1:6" ht="17.5" x14ac:dyDescent="0.35">
      <c r="A3448" s="2" t="s">
        <v>25</v>
      </c>
      <c r="B3448" s="2">
        <v>1648.45</v>
      </c>
      <c r="E3448" s="2" t="s">
        <v>25</v>
      </c>
      <c r="F3448" s="2">
        <v>336.88</v>
      </c>
    </row>
    <row r="3449" spans="1:6" ht="17.5" x14ac:dyDescent="0.35">
      <c r="A3449" s="2" t="s">
        <v>25</v>
      </c>
      <c r="B3449" s="2">
        <v>3854.56</v>
      </c>
      <c r="E3449" s="2" t="s">
        <v>25</v>
      </c>
      <c r="F3449" s="2">
        <v>700.59</v>
      </c>
    </row>
    <row r="3450" spans="1:6" ht="17.5" x14ac:dyDescent="0.35">
      <c r="A3450" s="2" t="s">
        <v>25</v>
      </c>
      <c r="B3450" s="2">
        <v>990.8</v>
      </c>
      <c r="E3450" s="2" t="s">
        <v>25</v>
      </c>
      <c r="F3450" s="2">
        <v>117.36</v>
      </c>
    </row>
    <row r="3451" spans="1:6" ht="17.5" x14ac:dyDescent="0.35">
      <c r="A3451" s="2" t="s">
        <v>25</v>
      </c>
      <c r="B3451" s="2">
        <v>4670.45</v>
      </c>
      <c r="E3451" s="2" t="s">
        <v>25</v>
      </c>
      <c r="F3451" s="2">
        <v>1074.8800000000001</v>
      </c>
    </row>
    <row r="3452" spans="1:6" ht="17.5" x14ac:dyDescent="0.35">
      <c r="A3452" s="2" t="s">
        <v>25</v>
      </c>
      <c r="B3452" s="2">
        <v>680.74</v>
      </c>
      <c r="E3452" s="2" t="s">
        <v>25</v>
      </c>
      <c r="F3452" s="2">
        <v>134.86000000000001</v>
      </c>
    </row>
    <row r="3453" spans="1:6" ht="17.5" x14ac:dyDescent="0.35">
      <c r="A3453" s="2" t="s">
        <v>25</v>
      </c>
      <c r="B3453" s="2">
        <v>1789.31</v>
      </c>
      <c r="E3453" s="2" t="s">
        <v>25</v>
      </c>
      <c r="F3453" s="2">
        <v>390.04</v>
      </c>
    </row>
    <row r="3454" spans="1:6" ht="17.5" x14ac:dyDescent="0.35">
      <c r="A3454" s="2" t="s">
        <v>25</v>
      </c>
      <c r="B3454" s="2">
        <v>3941.44</v>
      </c>
      <c r="E3454" s="2" t="s">
        <v>25</v>
      </c>
      <c r="F3454" s="2">
        <v>897.5</v>
      </c>
    </row>
    <row r="3455" spans="1:6" ht="17.5" x14ac:dyDescent="0.35">
      <c r="A3455" s="2" t="s">
        <v>25</v>
      </c>
      <c r="B3455" s="2">
        <v>809.77</v>
      </c>
      <c r="E3455" s="2" t="s">
        <v>25</v>
      </c>
      <c r="F3455" s="2">
        <v>221.06</v>
      </c>
    </row>
    <row r="3456" spans="1:6" ht="17.5" x14ac:dyDescent="0.35">
      <c r="A3456" s="2" t="s">
        <v>25</v>
      </c>
      <c r="B3456" s="2">
        <v>3876.34</v>
      </c>
      <c r="E3456" s="2" t="s">
        <v>25</v>
      </c>
      <c r="F3456" s="2">
        <v>1073.3499999999999</v>
      </c>
    </row>
    <row r="3457" spans="1:6" ht="17.5" x14ac:dyDescent="0.35">
      <c r="A3457" s="2" t="s">
        <v>25</v>
      </c>
      <c r="B3457" s="2">
        <v>1526.63</v>
      </c>
      <c r="E3457" s="2" t="s">
        <v>25</v>
      </c>
      <c r="F3457" s="2">
        <v>197.61</v>
      </c>
    </row>
    <row r="3458" spans="1:6" ht="17.5" x14ac:dyDescent="0.35">
      <c r="A3458" s="2" t="s">
        <v>25</v>
      </c>
      <c r="B3458" s="2">
        <v>2720.89</v>
      </c>
      <c r="E3458" s="2" t="s">
        <v>25</v>
      </c>
      <c r="F3458" s="2">
        <v>753.77</v>
      </c>
    </row>
    <row r="3459" spans="1:6" ht="17.5" x14ac:dyDescent="0.35">
      <c r="A3459" s="2" t="s">
        <v>25</v>
      </c>
      <c r="B3459" s="2">
        <v>3966.77</v>
      </c>
      <c r="E3459" s="2" t="s">
        <v>25</v>
      </c>
      <c r="F3459" s="2">
        <v>629.5</v>
      </c>
    </row>
    <row r="3460" spans="1:6" ht="17.5" x14ac:dyDescent="0.35">
      <c r="A3460" s="2" t="s">
        <v>25</v>
      </c>
      <c r="B3460" s="2">
        <v>302.95</v>
      </c>
      <c r="E3460" s="2" t="s">
        <v>25</v>
      </c>
      <c r="F3460" s="2">
        <v>42.31</v>
      </c>
    </row>
    <row r="3461" spans="1:6" ht="17.5" x14ac:dyDescent="0.35">
      <c r="A3461" s="2" t="s">
        <v>25</v>
      </c>
      <c r="B3461" s="2">
        <v>2249.44</v>
      </c>
      <c r="E3461" s="2" t="s">
        <v>25</v>
      </c>
      <c r="F3461" s="2">
        <v>314.83</v>
      </c>
    </row>
    <row r="3462" spans="1:6" ht="17.5" x14ac:dyDescent="0.35">
      <c r="A3462" s="2" t="s">
        <v>25</v>
      </c>
      <c r="B3462" s="2">
        <v>4193.29</v>
      </c>
      <c r="E3462" s="2" t="s">
        <v>25</v>
      </c>
      <c r="F3462" s="2">
        <v>1054.72</v>
      </c>
    </row>
    <row r="3463" spans="1:6" ht="17.5" x14ac:dyDescent="0.35">
      <c r="A3463" s="2" t="s">
        <v>25</v>
      </c>
      <c r="B3463" s="2">
        <v>2995.81</v>
      </c>
      <c r="E3463" s="2" t="s">
        <v>25</v>
      </c>
      <c r="F3463" s="2">
        <v>551.98</v>
      </c>
    </row>
    <row r="3464" spans="1:6" ht="17.5" x14ac:dyDescent="0.35">
      <c r="A3464" s="2" t="s">
        <v>25</v>
      </c>
      <c r="B3464" s="2">
        <v>3700.68</v>
      </c>
      <c r="E3464" s="2" t="s">
        <v>25</v>
      </c>
      <c r="F3464" s="2">
        <v>1025.8</v>
      </c>
    </row>
    <row r="3465" spans="1:6" ht="17.5" x14ac:dyDescent="0.35">
      <c r="A3465" s="2" t="s">
        <v>25</v>
      </c>
      <c r="B3465" s="2">
        <v>2358.04</v>
      </c>
      <c r="E3465" s="2" t="s">
        <v>25</v>
      </c>
      <c r="F3465" s="2">
        <v>569.72</v>
      </c>
    </row>
    <row r="3466" spans="1:6" ht="17.5" x14ac:dyDescent="0.35">
      <c r="A3466" s="2" t="s">
        <v>25</v>
      </c>
      <c r="B3466" s="2">
        <v>4819.8500000000004</v>
      </c>
      <c r="E3466" s="2" t="s">
        <v>25</v>
      </c>
      <c r="F3466" s="2">
        <v>515.61</v>
      </c>
    </row>
    <row r="3467" spans="1:6" ht="17.5" x14ac:dyDescent="0.35">
      <c r="A3467" s="2" t="s">
        <v>25</v>
      </c>
      <c r="B3467" s="2">
        <v>2301.5100000000002</v>
      </c>
      <c r="E3467" s="2" t="s">
        <v>25</v>
      </c>
      <c r="F3467" s="2">
        <v>331.78</v>
      </c>
    </row>
    <row r="3468" spans="1:6" ht="17.5" x14ac:dyDescent="0.35">
      <c r="A3468" s="2" t="s">
        <v>25</v>
      </c>
      <c r="B3468" s="2">
        <v>4080.96</v>
      </c>
      <c r="E3468" s="2" t="s">
        <v>25</v>
      </c>
      <c r="F3468" s="2">
        <v>1016.57</v>
      </c>
    </row>
    <row r="3469" spans="1:6" ht="17.5" x14ac:dyDescent="0.35">
      <c r="A3469" s="2" t="s">
        <v>25</v>
      </c>
      <c r="B3469" s="2">
        <v>769.04</v>
      </c>
      <c r="E3469" s="2" t="s">
        <v>25</v>
      </c>
      <c r="F3469" s="2">
        <v>69.44</v>
      </c>
    </row>
    <row r="3470" spans="1:6" ht="17.5" x14ac:dyDescent="0.35">
      <c r="A3470" s="2" t="s">
        <v>25</v>
      </c>
      <c r="B3470" s="2">
        <v>3377.4</v>
      </c>
      <c r="E3470" s="2" t="s">
        <v>25</v>
      </c>
      <c r="F3470" s="2">
        <v>396.01</v>
      </c>
    </row>
    <row r="3471" spans="1:6" ht="17.5" x14ac:dyDescent="0.35">
      <c r="A3471" s="2" t="s">
        <v>25</v>
      </c>
      <c r="B3471" s="2">
        <v>3216.7</v>
      </c>
      <c r="E3471" s="2" t="s">
        <v>25</v>
      </c>
      <c r="F3471" s="2">
        <v>560.69000000000005</v>
      </c>
    </row>
    <row r="3472" spans="1:6" ht="17.5" x14ac:dyDescent="0.35">
      <c r="A3472" s="2" t="s">
        <v>25</v>
      </c>
      <c r="B3472" s="2">
        <v>446.69</v>
      </c>
      <c r="E3472" s="2" t="s">
        <v>25</v>
      </c>
      <c r="F3472" s="2">
        <v>41.4</v>
      </c>
    </row>
    <row r="3473" spans="1:6" ht="17.5" x14ac:dyDescent="0.35">
      <c r="A3473" s="2" t="s">
        <v>25</v>
      </c>
      <c r="B3473" s="2">
        <v>1844.17</v>
      </c>
      <c r="E3473" s="2" t="s">
        <v>25</v>
      </c>
      <c r="F3473" s="2">
        <v>490.15</v>
      </c>
    </row>
    <row r="3474" spans="1:6" ht="17.5" x14ac:dyDescent="0.35">
      <c r="A3474" s="2" t="s">
        <v>25</v>
      </c>
      <c r="B3474" s="2">
        <v>133.63999999999999</v>
      </c>
      <c r="E3474" s="2" t="s">
        <v>25</v>
      </c>
      <c r="F3474" s="2">
        <v>36.22</v>
      </c>
    </row>
    <row r="3475" spans="1:6" ht="17.5" x14ac:dyDescent="0.35">
      <c r="A3475" s="2" t="s">
        <v>25</v>
      </c>
      <c r="B3475" s="2">
        <v>2802.28</v>
      </c>
      <c r="E3475" s="2" t="s">
        <v>25</v>
      </c>
      <c r="F3475" s="2">
        <v>812.8</v>
      </c>
    </row>
    <row r="3476" spans="1:6" ht="17.5" x14ac:dyDescent="0.35">
      <c r="A3476" s="2" t="s">
        <v>25</v>
      </c>
      <c r="B3476" s="2">
        <v>2823.03</v>
      </c>
      <c r="E3476" s="2" t="s">
        <v>25</v>
      </c>
      <c r="F3476" s="2">
        <v>444.32</v>
      </c>
    </row>
    <row r="3477" spans="1:6" ht="17.5" x14ac:dyDescent="0.35">
      <c r="A3477" s="2" t="s">
        <v>25</v>
      </c>
      <c r="B3477" s="2">
        <v>4614.22</v>
      </c>
      <c r="E3477" s="2" t="s">
        <v>25</v>
      </c>
      <c r="F3477" s="2">
        <v>634.77</v>
      </c>
    </row>
    <row r="3478" spans="1:6" ht="17.5" x14ac:dyDescent="0.35">
      <c r="A3478" s="2" t="s">
        <v>25</v>
      </c>
      <c r="B3478" s="2">
        <v>2905.04</v>
      </c>
      <c r="E3478" s="2" t="s">
        <v>25</v>
      </c>
      <c r="F3478" s="2">
        <v>717.96</v>
      </c>
    </row>
    <row r="3479" spans="1:6" ht="17.5" x14ac:dyDescent="0.35">
      <c r="A3479" s="2" t="s">
        <v>25</v>
      </c>
      <c r="B3479" s="2">
        <v>1207.3399999999999</v>
      </c>
      <c r="E3479" s="2" t="s">
        <v>25</v>
      </c>
      <c r="F3479" s="2">
        <v>278.27999999999997</v>
      </c>
    </row>
    <row r="3480" spans="1:6" ht="17.5" x14ac:dyDescent="0.35">
      <c r="A3480" s="2" t="s">
        <v>25</v>
      </c>
      <c r="B3480" s="2">
        <v>3970.02</v>
      </c>
      <c r="E3480" s="2" t="s">
        <v>25</v>
      </c>
      <c r="F3480" s="2">
        <v>960.42</v>
      </c>
    </row>
    <row r="3481" spans="1:6" ht="17.5" x14ac:dyDescent="0.35">
      <c r="A3481" s="2" t="s">
        <v>25</v>
      </c>
      <c r="B3481" s="2">
        <v>625.67999999999995</v>
      </c>
      <c r="E3481" s="2" t="s">
        <v>25</v>
      </c>
      <c r="F3481" s="2">
        <v>114.71</v>
      </c>
    </row>
    <row r="3482" spans="1:6" ht="17.5" x14ac:dyDescent="0.35">
      <c r="A3482" s="2" t="s">
        <v>25</v>
      </c>
      <c r="B3482" s="2">
        <v>1550.98</v>
      </c>
      <c r="E3482" s="2" t="s">
        <v>25</v>
      </c>
      <c r="F3482" s="2">
        <v>134.33000000000001</v>
      </c>
    </row>
    <row r="3483" spans="1:6" ht="17.5" x14ac:dyDescent="0.35">
      <c r="A3483" s="2" t="s">
        <v>25</v>
      </c>
      <c r="B3483" s="2">
        <v>530.5</v>
      </c>
      <c r="E3483" s="2" t="s">
        <v>25</v>
      </c>
      <c r="F3483" s="2">
        <v>110.43</v>
      </c>
    </row>
    <row r="3484" spans="1:6" ht="17.5" x14ac:dyDescent="0.35">
      <c r="A3484" s="2" t="s">
        <v>25</v>
      </c>
      <c r="B3484" s="2">
        <v>4032.05</v>
      </c>
      <c r="E3484" s="2" t="s">
        <v>25</v>
      </c>
      <c r="F3484" s="2">
        <v>988.38</v>
      </c>
    </row>
    <row r="3485" spans="1:6" ht="17.5" x14ac:dyDescent="0.35">
      <c r="A3485" s="2" t="s">
        <v>25</v>
      </c>
      <c r="B3485" s="2">
        <v>760.63</v>
      </c>
      <c r="E3485" s="2" t="s">
        <v>25</v>
      </c>
      <c r="F3485" s="2">
        <v>40.39</v>
      </c>
    </row>
    <row r="3486" spans="1:6" ht="17.5" x14ac:dyDescent="0.35">
      <c r="A3486" s="2" t="s">
        <v>25</v>
      </c>
      <c r="B3486" s="2">
        <v>2566.58</v>
      </c>
      <c r="E3486" s="2" t="s">
        <v>25</v>
      </c>
      <c r="F3486" s="2">
        <v>650.16</v>
      </c>
    </row>
    <row r="3487" spans="1:6" ht="17.5" x14ac:dyDescent="0.35">
      <c r="A3487" s="2" t="s">
        <v>25</v>
      </c>
      <c r="B3487" s="2">
        <v>4683.2700000000004</v>
      </c>
      <c r="E3487" s="2" t="s">
        <v>25</v>
      </c>
      <c r="F3487" s="2">
        <v>882.62</v>
      </c>
    </row>
    <row r="3488" spans="1:6" ht="17.5" x14ac:dyDescent="0.35">
      <c r="A3488" s="2" t="s">
        <v>25</v>
      </c>
      <c r="B3488" s="2">
        <v>4384.3599999999997</v>
      </c>
      <c r="E3488" s="2" t="s">
        <v>25</v>
      </c>
      <c r="F3488" s="2">
        <v>550.73</v>
      </c>
    </row>
    <row r="3489" spans="1:6" ht="17.5" x14ac:dyDescent="0.35">
      <c r="A3489" s="2" t="s">
        <v>25</v>
      </c>
      <c r="B3489" s="2">
        <v>2288.52</v>
      </c>
      <c r="E3489" s="2" t="s">
        <v>25</v>
      </c>
      <c r="F3489" s="2">
        <v>505.48</v>
      </c>
    </row>
    <row r="3490" spans="1:6" ht="17.5" x14ac:dyDescent="0.35">
      <c r="A3490" s="2" t="s">
        <v>25</v>
      </c>
      <c r="B3490" s="2">
        <v>1998.32</v>
      </c>
      <c r="E3490" s="2" t="s">
        <v>25</v>
      </c>
      <c r="F3490" s="2">
        <v>289.89</v>
      </c>
    </row>
    <row r="3491" spans="1:6" ht="17.5" x14ac:dyDescent="0.35">
      <c r="A3491" s="2" t="s">
        <v>25</v>
      </c>
      <c r="B3491" s="2">
        <v>1718.74</v>
      </c>
      <c r="E3491" s="2" t="s">
        <v>25</v>
      </c>
      <c r="F3491" s="2">
        <v>334.65</v>
      </c>
    </row>
    <row r="3492" spans="1:6" ht="17.5" x14ac:dyDescent="0.35">
      <c r="A3492" s="2" t="s">
        <v>25</v>
      </c>
      <c r="B3492" s="2">
        <v>3492.3</v>
      </c>
      <c r="E3492" s="2" t="s">
        <v>25</v>
      </c>
      <c r="F3492" s="2">
        <v>610.63</v>
      </c>
    </row>
    <row r="3493" spans="1:6" ht="17.5" x14ac:dyDescent="0.35">
      <c r="A3493" s="2" t="s">
        <v>25</v>
      </c>
      <c r="B3493" s="2">
        <v>2444.73</v>
      </c>
      <c r="E3493" s="2" t="s">
        <v>25</v>
      </c>
      <c r="F3493" s="2">
        <v>635.70000000000005</v>
      </c>
    </row>
    <row r="3494" spans="1:6" ht="17.5" x14ac:dyDescent="0.35">
      <c r="A3494" s="2" t="s">
        <v>25</v>
      </c>
      <c r="B3494" s="2">
        <v>571.62</v>
      </c>
      <c r="E3494" s="2" t="s">
        <v>25</v>
      </c>
      <c r="F3494" s="2">
        <v>53.43</v>
      </c>
    </row>
    <row r="3495" spans="1:6" ht="17.5" x14ac:dyDescent="0.35">
      <c r="A3495" s="2" t="s">
        <v>25</v>
      </c>
      <c r="B3495" s="2">
        <v>1381.19</v>
      </c>
      <c r="E3495" s="2" t="s">
        <v>25</v>
      </c>
      <c r="F3495" s="2">
        <v>256.61</v>
      </c>
    </row>
    <row r="3496" spans="1:6" ht="17.5" x14ac:dyDescent="0.35">
      <c r="A3496" s="2" t="s">
        <v>25</v>
      </c>
      <c r="B3496" s="2">
        <v>2111.73</v>
      </c>
      <c r="E3496" s="2" t="s">
        <v>25</v>
      </c>
      <c r="F3496" s="2">
        <v>594.44000000000005</v>
      </c>
    </row>
    <row r="3497" spans="1:6" ht="17.5" x14ac:dyDescent="0.35">
      <c r="A3497" s="2" t="s">
        <v>25</v>
      </c>
      <c r="B3497" s="2">
        <v>2763.11</v>
      </c>
      <c r="E3497" s="2" t="s">
        <v>25</v>
      </c>
      <c r="F3497" s="2">
        <v>392.91</v>
      </c>
    </row>
    <row r="3498" spans="1:6" ht="17.5" x14ac:dyDescent="0.35">
      <c r="A3498" s="2" t="s">
        <v>25</v>
      </c>
      <c r="B3498" s="2">
        <v>4682.0600000000004</v>
      </c>
      <c r="E3498" s="2" t="s">
        <v>25</v>
      </c>
      <c r="F3498" s="2">
        <v>533.77</v>
      </c>
    </row>
    <row r="3499" spans="1:6" ht="17.5" x14ac:dyDescent="0.35">
      <c r="A3499" s="2" t="s">
        <v>25</v>
      </c>
      <c r="B3499" s="2">
        <v>1810.14</v>
      </c>
      <c r="E3499" s="2" t="s">
        <v>25</v>
      </c>
      <c r="F3499" s="2">
        <v>349.27</v>
      </c>
    </row>
    <row r="3500" spans="1:6" ht="17.5" x14ac:dyDescent="0.35">
      <c r="A3500" s="2" t="s">
        <v>25</v>
      </c>
      <c r="B3500" s="2">
        <v>2046.14</v>
      </c>
      <c r="E3500" s="2" t="s">
        <v>25</v>
      </c>
      <c r="F3500" s="2">
        <v>105.22</v>
      </c>
    </row>
    <row r="3501" spans="1:6" ht="17.5" x14ac:dyDescent="0.35">
      <c r="A3501" s="2" t="s">
        <v>25</v>
      </c>
      <c r="B3501" s="2">
        <v>696.94</v>
      </c>
      <c r="E3501" s="2" t="s">
        <v>25</v>
      </c>
      <c r="F3501" s="2">
        <v>206.97</v>
      </c>
    </row>
    <row r="3502" spans="1:6" ht="17.5" x14ac:dyDescent="0.35">
      <c r="A3502" s="2" t="s">
        <v>25</v>
      </c>
      <c r="B3502" s="2">
        <v>1839.91</v>
      </c>
      <c r="E3502" s="2" t="s">
        <v>25</v>
      </c>
      <c r="F3502" s="2">
        <v>337.89</v>
      </c>
    </row>
    <row r="3503" spans="1:6" ht="17.5" x14ac:dyDescent="0.35">
      <c r="A3503" s="2" t="s">
        <v>25</v>
      </c>
      <c r="B3503" s="2">
        <v>1969.53</v>
      </c>
      <c r="E3503" s="2" t="s">
        <v>25</v>
      </c>
      <c r="F3503" s="2">
        <v>474.38</v>
      </c>
    </row>
    <row r="3504" spans="1:6" ht="17.5" x14ac:dyDescent="0.35">
      <c r="A3504" s="2" t="s">
        <v>25</v>
      </c>
      <c r="B3504" s="2">
        <v>3274.37</v>
      </c>
      <c r="E3504" s="2" t="s">
        <v>25</v>
      </c>
      <c r="F3504" s="2">
        <v>745.49</v>
      </c>
    </row>
    <row r="3505" spans="1:6" ht="17.5" x14ac:dyDescent="0.35">
      <c r="A3505" s="2" t="s">
        <v>25</v>
      </c>
      <c r="B3505" s="2">
        <v>3646.88</v>
      </c>
      <c r="E3505" s="2" t="s">
        <v>25</v>
      </c>
      <c r="F3505" s="2">
        <v>662.21</v>
      </c>
    </row>
    <row r="3506" spans="1:6" ht="17.5" x14ac:dyDescent="0.35">
      <c r="A3506" s="2" t="s">
        <v>25</v>
      </c>
      <c r="B3506" s="2">
        <v>2169.25</v>
      </c>
      <c r="E3506" s="2" t="s">
        <v>25</v>
      </c>
      <c r="F3506" s="2">
        <v>309.20999999999998</v>
      </c>
    </row>
    <row r="3507" spans="1:6" ht="17.5" x14ac:dyDescent="0.35">
      <c r="A3507" s="2" t="s">
        <v>25</v>
      </c>
      <c r="B3507" s="2">
        <v>2382.5300000000002</v>
      </c>
      <c r="E3507" s="2" t="s">
        <v>25</v>
      </c>
      <c r="F3507" s="2">
        <v>154.6</v>
      </c>
    </row>
    <row r="3508" spans="1:6" ht="17.5" x14ac:dyDescent="0.35">
      <c r="A3508" s="2" t="s">
        <v>25</v>
      </c>
      <c r="B3508" s="2">
        <v>3905.91</v>
      </c>
      <c r="E3508" s="2" t="s">
        <v>25</v>
      </c>
      <c r="F3508" s="2">
        <v>753.13</v>
      </c>
    </row>
    <row r="3509" spans="1:6" ht="17.5" x14ac:dyDescent="0.35">
      <c r="A3509" s="2" t="s">
        <v>25</v>
      </c>
      <c r="B3509" s="2">
        <v>485.12</v>
      </c>
      <c r="E3509" s="2" t="s">
        <v>25</v>
      </c>
      <c r="F3509" s="2">
        <v>82.01</v>
      </c>
    </row>
    <row r="3510" spans="1:6" ht="17.5" x14ac:dyDescent="0.35">
      <c r="A3510" s="2" t="s">
        <v>25</v>
      </c>
      <c r="B3510" s="2">
        <v>1106.04</v>
      </c>
      <c r="E3510" s="2" t="s">
        <v>25</v>
      </c>
      <c r="F3510" s="2">
        <v>68.7</v>
      </c>
    </row>
    <row r="3511" spans="1:6" ht="17.5" x14ac:dyDescent="0.35">
      <c r="A3511" s="2" t="s">
        <v>25</v>
      </c>
      <c r="B3511" s="2">
        <v>4021.31</v>
      </c>
      <c r="E3511" s="2" t="s">
        <v>25</v>
      </c>
      <c r="F3511" s="2">
        <v>869.12</v>
      </c>
    </row>
    <row r="3512" spans="1:6" ht="17.5" x14ac:dyDescent="0.35">
      <c r="A3512" s="2" t="s">
        <v>25</v>
      </c>
      <c r="B3512" s="2">
        <v>2890.64</v>
      </c>
      <c r="E3512" s="2" t="s">
        <v>25</v>
      </c>
      <c r="F3512" s="2">
        <v>699.88</v>
      </c>
    </row>
    <row r="3513" spans="1:6" ht="17.5" x14ac:dyDescent="0.35">
      <c r="A3513" s="2" t="s">
        <v>25</v>
      </c>
      <c r="B3513" s="2">
        <v>3616.08</v>
      </c>
      <c r="E3513" s="2" t="s">
        <v>25</v>
      </c>
      <c r="F3513" s="2">
        <v>1009.91</v>
      </c>
    </row>
    <row r="3514" spans="1:6" ht="17.5" x14ac:dyDescent="0.35">
      <c r="A3514" s="2" t="s">
        <v>25</v>
      </c>
      <c r="B3514" s="2">
        <v>1516.46</v>
      </c>
      <c r="E3514" s="2" t="s">
        <v>25</v>
      </c>
      <c r="F3514" s="2">
        <v>120.63</v>
      </c>
    </row>
    <row r="3515" spans="1:6" ht="17.5" x14ac:dyDescent="0.35">
      <c r="A3515" s="2" t="s">
        <v>25</v>
      </c>
      <c r="B3515" s="2">
        <v>3368</v>
      </c>
      <c r="E3515" s="2" t="s">
        <v>25</v>
      </c>
      <c r="F3515" s="2">
        <v>680.31</v>
      </c>
    </row>
    <row r="3516" spans="1:6" ht="17.5" x14ac:dyDescent="0.35">
      <c r="A3516" s="2" t="s">
        <v>25</v>
      </c>
      <c r="B3516" s="2">
        <v>1014.05</v>
      </c>
      <c r="E3516" s="2" t="s">
        <v>25</v>
      </c>
      <c r="F3516" s="2">
        <v>179.76</v>
      </c>
    </row>
    <row r="3517" spans="1:6" ht="17.5" x14ac:dyDescent="0.35">
      <c r="A3517" s="2" t="s">
        <v>25</v>
      </c>
      <c r="B3517" s="2">
        <v>1473.56</v>
      </c>
      <c r="E3517" s="2" t="s">
        <v>25</v>
      </c>
      <c r="F3517" s="2">
        <v>236.05</v>
      </c>
    </row>
    <row r="3518" spans="1:6" ht="17.5" x14ac:dyDescent="0.35">
      <c r="A3518" s="2" t="s">
        <v>25</v>
      </c>
      <c r="B3518" s="2">
        <v>3505.8</v>
      </c>
      <c r="E3518" s="2" t="s">
        <v>25</v>
      </c>
      <c r="F3518" s="2">
        <v>1014.73</v>
      </c>
    </row>
    <row r="3519" spans="1:6" ht="17.5" x14ac:dyDescent="0.35">
      <c r="A3519" s="2" t="s">
        <v>25</v>
      </c>
      <c r="B3519" s="2">
        <v>4863.74</v>
      </c>
      <c r="E3519" s="2" t="s">
        <v>25</v>
      </c>
      <c r="F3519" s="2">
        <v>1419.63</v>
      </c>
    </row>
    <row r="3520" spans="1:6" ht="17.5" x14ac:dyDescent="0.35">
      <c r="A3520" s="2" t="s">
        <v>25</v>
      </c>
      <c r="B3520" s="2">
        <v>1074.19</v>
      </c>
      <c r="E3520" s="2" t="s">
        <v>25</v>
      </c>
      <c r="F3520" s="2">
        <v>115.23</v>
      </c>
    </row>
    <row r="3521" spans="1:6" ht="17.5" x14ac:dyDescent="0.35">
      <c r="A3521" s="2" t="s">
        <v>25</v>
      </c>
      <c r="B3521" s="2">
        <v>3666.59</v>
      </c>
      <c r="E3521" s="2" t="s">
        <v>25</v>
      </c>
      <c r="F3521" s="2">
        <v>414.76</v>
      </c>
    </row>
    <row r="3522" spans="1:6" ht="17.5" x14ac:dyDescent="0.35">
      <c r="A3522" s="2" t="s">
        <v>25</v>
      </c>
      <c r="B3522" s="2">
        <v>2453.88</v>
      </c>
      <c r="E3522" s="2" t="s">
        <v>25</v>
      </c>
      <c r="F3522" s="2">
        <v>643.58000000000004</v>
      </c>
    </row>
    <row r="3523" spans="1:6" ht="17.5" x14ac:dyDescent="0.35">
      <c r="A3523" s="2" t="s">
        <v>25</v>
      </c>
      <c r="B3523" s="2">
        <v>242.06</v>
      </c>
      <c r="E3523" s="2" t="s">
        <v>25</v>
      </c>
      <c r="F3523" s="2">
        <v>22.05</v>
      </c>
    </row>
    <row r="3524" spans="1:6" ht="17.5" x14ac:dyDescent="0.35">
      <c r="A3524" s="2" t="s">
        <v>25</v>
      </c>
      <c r="B3524" s="2">
        <v>1013.46</v>
      </c>
      <c r="E3524" s="2" t="s">
        <v>25</v>
      </c>
      <c r="F3524" s="2">
        <v>61.13</v>
      </c>
    </row>
    <row r="3525" spans="1:6" ht="17.5" x14ac:dyDescent="0.35">
      <c r="A3525" s="2" t="s">
        <v>25</v>
      </c>
      <c r="B3525" s="2">
        <v>3123.26</v>
      </c>
      <c r="E3525" s="2" t="s">
        <v>25</v>
      </c>
      <c r="F3525" s="2">
        <v>297.8</v>
      </c>
    </row>
    <row r="3526" spans="1:6" ht="17.5" x14ac:dyDescent="0.35">
      <c r="A3526" s="2" t="s">
        <v>25</v>
      </c>
      <c r="B3526" s="2">
        <v>4542.4799999999996</v>
      </c>
      <c r="E3526" s="2" t="s">
        <v>25</v>
      </c>
      <c r="F3526" s="2">
        <v>1358.4</v>
      </c>
    </row>
    <row r="3527" spans="1:6" ht="17.5" x14ac:dyDescent="0.35">
      <c r="A3527" s="2" t="s">
        <v>25</v>
      </c>
      <c r="B3527" s="2">
        <v>649.37</v>
      </c>
      <c r="E3527" s="2" t="s">
        <v>25</v>
      </c>
      <c r="F3527" s="2">
        <v>185.03</v>
      </c>
    </row>
    <row r="3528" spans="1:6" ht="17.5" x14ac:dyDescent="0.35">
      <c r="A3528" s="2" t="s">
        <v>25</v>
      </c>
      <c r="B3528" s="2">
        <v>4979.3100000000004</v>
      </c>
      <c r="E3528" s="2" t="s">
        <v>25</v>
      </c>
      <c r="F3528" s="2">
        <v>1486.66</v>
      </c>
    </row>
    <row r="3529" spans="1:6" ht="17.5" x14ac:dyDescent="0.35">
      <c r="A3529" s="2" t="s">
        <v>25</v>
      </c>
      <c r="B3529" s="2">
        <v>845.7</v>
      </c>
      <c r="E3529" s="2" t="s">
        <v>25</v>
      </c>
      <c r="F3529" s="2">
        <v>143.91</v>
      </c>
    </row>
    <row r="3530" spans="1:6" ht="17.5" x14ac:dyDescent="0.35">
      <c r="A3530" s="2" t="s">
        <v>25</v>
      </c>
      <c r="B3530" s="2">
        <v>596.77</v>
      </c>
      <c r="E3530" s="2" t="s">
        <v>25</v>
      </c>
      <c r="F3530" s="2">
        <v>138.49</v>
      </c>
    </row>
    <row r="3531" spans="1:6" ht="17.5" x14ac:dyDescent="0.35">
      <c r="A3531" s="2" t="s">
        <v>25</v>
      </c>
      <c r="B3531" s="2">
        <v>694.43</v>
      </c>
      <c r="E3531" s="2" t="s">
        <v>25</v>
      </c>
      <c r="F3531" s="2">
        <v>191.04</v>
      </c>
    </row>
    <row r="3532" spans="1:6" ht="17.5" x14ac:dyDescent="0.35">
      <c r="A3532" s="2" t="s">
        <v>25</v>
      </c>
      <c r="B3532" s="2">
        <v>4966.24</v>
      </c>
      <c r="E3532" s="2" t="s">
        <v>25</v>
      </c>
      <c r="F3532" s="2">
        <v>1428.56</v>
      </c>
    </row>
    <row r="3533" spans="1:6" ht="17.5" x14ac:dyDescent="0.35">
      <c r="A3533" s="2" t="s">
        <v>25</v>
      </c>
      <c r="B3533" s="2">
        <v>2994.11</v>
      </c>
      <c r="E3533" s="2" t="s">
        <v>25</v>
      </c>
      <c r="F3533" s="2">
        <v>886.4</v>
      </c>
    </row>
    <row r="3534" spans="1:6" ht="17.5" x14ac:dyDescent="0.35">
      <c r="A3534" s="2" t="s">
        <v>25</v>
      </c>
      <c r="B3534" s="2">
        <v>3348.27</v>
      </c>
      <c r="E3534" s="2" t="s">
        <v>25</v>
      </c>
      <c r="F3534" s="2">
        <v>802.31</v>
      </c>
    </row>
    <row r="3535" spans="1:6" ht="17.5" x14ac:dyDescent="0.35">
      <c r="A3535" s="2" t="s">
        <v>25</v>
      </c>
      <c r="B3535" s="2">
        <v>4932.72</v>
      </c>
      <c r="E3535" s="2" t="s">
        <v>25</v>
      </c>
      <c r="F3535" s="2">
        <v>597.16</v>
      </c>
    </row>
    <row r="3536" spans="1:6" ht="17.5" x14ac:dyDescent="0.35">
      <c r="A3536" s="2" t="s">
        <v>25</v>
      </c>
      <c r="B3536" s="2">
        <v>947.23</v>
      </c>
      <c r="E3536" s="2" t="s">
        <v>25</v>
      </c>
      <c r="F3536" s="2">
        <v>265.08</v>
      </c>
    </row>
    <row r="3537" spans="1:6" ht="17.5" x14ac:dyDescent="0.35">
      <c r="A3537" s="2" t="s">
        <v>25</v>
      </c>
      <c r="B3537" s="2">
        <v>2081.02</v>
      </c>
      <c r="E3537" s="2" t="s">
        <v>25</v>
      </c>
      <c r="F3537" s="2">
        <v>145.01</v>
      </c>
    </row>
    <row r="3538" spans="1:6" ht="17.5" x14ac:dyDescent="0.35">
      <c r="A3538" s="2" t="s">
        <v>25</v>
      </c>
      <c r="B3538" s="2">
        <v>3887.65</v>
      </c>
      <c r="E3538" s="2" t="s">
        <v>25</v>
      </c>
      <c r="F3538" s="2">
        <v>638.88</v>
      </c>
    </row>
    <row r="3539" spans="1:6" ht="17.5" x14ac:dyDescent="0.35">
      <c r="A3539" s="2" t="s">
        <v>25</v>
      </c>
      <c r="B3539" s="2">
        <v>3668.11</v>
      </c>
      <c r="E3539" s="2" t="s">
        <v>25</v>
      </c>
      <c r="F3539" s="2">
        <v>634.19000000000005</v>
      </c>
    </row>
    <row r="3540" spans="1:6" ht="17.5" x14ac:dyDescent="0.35">
      <c r="A3540" s="2" t="s">
        <v>25</v>
      </c>
      <c r="B3540" s="2">
        <v>1638.19</v>
      </c>
      <c r="E3540" s="2" t="s">
        <v>25</v>
      </c>
      <c r="F3540" s="2">
        <v>331.76</v>
      </c>
    </row>
    <row r="3541" spans="1:6" ht="17.5" x14ac:dyDescent="0.35">
      <c r="A3541" s="2" t="s">
        <v>25</v>
      </c>
      <c r="B3541" s="2">
        <v>4763.74</v>
      </c>
      <c r="E3541" s="2" t="s">
        <v>25</v>
      </c>
      <c r="F3541" s="2">
        <v>1018.74</v>
      </c>
    </row>
    <row r="3542" spans="1:6" ht="17.5" x14ac:dyDescent="0.35">
      <c r="A3542" s="2" t="s">
        <v>25</v>
      </c>
      <c r="B3542" s="2">
        <v>1025.06</v>
      </c>
      <c r="E3542" s="2" t="s">
        <v>25</v>
      </c>
      <c r="F3542" s="2">
        <v>155.16</v>
      </c>
    </row>
    <row r="3543" spans="1:6" ht="17.5" x14ac:dyDescent="0.35">
      <c r="A3543" s="2" t="s">
        <v>25</v>
      </c>
      <c r="B3543" s="2">
        <v>1934.42</v>
      </c>
      <c r="E3543" s="2" t="s">
        <v>25</v>
      </c>
      <c r="F3543" s="2">
        <v>325.33999999999997</v>
      </c>
    </row>
    <row r="3544" spans="1:6" ht="17.5" x14ac:dyDescent="0.35">
      <c r="A3544" s="2" t="s">
        <v>25</v>
      </c>
      <c r="B3544" s="2">
        <v>912.93</v>
      </c>
      <c r="E3544" s="2" t="s">
        <v>25</v>
      </c>
      <c r="F3544" s="2">
        <v>193.72</v>
      </c>
    </row>
    <row r="3545" spans="1:6" ht="17.5" x14ac:dyDescent="0.35">
      <c r="A3545" s="2" t="s">
        <v>25</v>
      </c>
      <c r="B3545" s="2">
        <v>1361.01</v>
      </c>
      <c r="E3545" s="2" t="s">
        <v>25</v>
      </c>
      <c r="F3545" s="2">
        <v>397.2</v>
      </c>
    </row>
    <row r="3546" spans="1:6" ht="17.5" x14ac:dyDescent="0.35">
      <c r="A3546" s="2" t="s">
        <v>25</v>
      </c>
      <c r="B3546" s="2">
        <v>3797.01</v>
      </c>
      <c r="E3546" s="2" t="s">
        <v>25</v>
      </c>
      <c r="F3546" s="2">
        <v>497.08</v>
      </c>
    </row>
    <row r="3547" spans="1:6" ht="17.5" x14ac:dyDescent="0.35">
      <c r="A3547" s="2" t="s">
        <v>25</v>
      </c>
      <c r="B3547" s="2">
        <v>3981.32</v>
      </c>
      <c r="E3547" s="2" t="s">
        <v>25</v>
      </c>
      <c r="F3547" s="2">
        <v>867.6</v>
      </c>
    </row>
    <row r="3548" spans="1:6" ht="17.5" x14ac:dyDescent="0.35">
      <c r="A3548" s="2" t="s">
        <v>25</v>
      </c>
      <c r="B3548" s="2">
        <v>3589.1</v>
      </c>
      <c r="E3548" s="2" t="s">
        <v>25</v>
      </c>
      <c r="F3548" s="2">
        <v>950.57</v>
      </c>
    </row>
    <row r="3549" spans="1:6" ht="17.5" x14ac:dyDescent="0.35">
      <c r="A3549" s="2" t="s">
        <v>25</v>
      </c>
      <c r="B3549" s="2">
        <v>627.11</v>
      </c>
      <c r="E3549" s="2" t="s">
        <v>25</v>
      </c>
      <c r="F3549" s="2">
        <v>52.58</v>
      </c>
    </row>
    <row r="3550" spans="1:6" ht="17.5" x14ac:dyDescent="0.35">
      <c r="A3550" s="2" t="s">
        <v>25</v>
      </c>
      <c r="B3550" s="2">
        <v>4642.4399999999996</v>
      </c>
      <c r="E3550" s="2" t="s">
        <v>25</v>
      </c>
      <c r="F3550" s="2">
        <v>497.02</v>
      </c>
    </row>
    <row r="3551" spans="1:6" ht="17.5" x14ac:dyDescent="0.35">
      <c r="A3551" s="2" t="s">
        <v>25</v>
      </c>
      <c r="B3551" s="2">
        <v>482.77</v>
      </c>
      <c r="E3551" s="2" t="s">
        <v>25</v>
      </c>
      <c r="F3551" s="2">
        <v>47.75</v>
      </c>
    </row>
    <row r="3552" spans="1:6" ht="17.5" x14ac:dyDescent="0.35">
      <c r="A3552" s="2" t="s">
        <v>25</v>
      </c>
      <c r="B3552" s="2">
        <v>1321.92</v>
      </c>
      <c r="E3552" s="2" t="s">
        <v>25</v>
      </c>
      <c r="F3552" s="2">
        <v>340.68</v>
      </c>
    </row>
    <row r="3553" spans="1:6" ht="17.5" x14ac:dyDescent="0.35">
      <c r="A3553" s="2" t="s">
        <v>25</v>
      </c>
      <c r="B3553" s="2">
        <v>4382.3</v>
      </c>
      <c r="E3553" s="2" t="s">
        <v>25</v>
      </c>
      <c r="F3553" s="2">
        <v>512.4</v>
      </c>
    </row>
    <row r="3554" spans="1:6" ht="17.5" x14ac:dyDescent="0.35">
      <c r="A3554" s="2" t="s">
        <v>25</v>
      </c>
      <c r="B3554" s="2">
        <v>3775.73</v>
      </c>
      <c r="E3554" s="2" t="s">
        <v>25</v>
      </c>
      <c r="F3554" s="2">
        <v>238.78</v>
      </c>
    </row>
    <row r="3555" spans="1:6" ht="17.5" x14ac:dyDescent="0.35">
      <c r="A3555" s="2" t="s">
        <v>25</v>
      </c>
      <c r="B3555" s="2">
        <v>4692.91</v>
      </c>
      <c r="E3555" s="2" t="s">
        <v>25</v>
      </c>
      <c r="F3555" s="2">
        <v>242.63</v>
      </c>
    </row>
    <row r="3556" spans="1:6" ht="17.5" x14ac:dyDescent="0.35">
      <c r="A3556" s="2" t="s">
        <v>25</v>
      </c>
      <c r="B3556" s="2">
        <v>1927.6</v>
      </c>
      <c r="E3556" s="2" t="s">
        <v>25</v>
      </c>
      <c r="F3556" s="2">
        <v>198.93</v>
      </c>
    </row>
    <row r="3557" spans="1:6" ht="17.5" x14ac:dyDescent="0.35">
      <c r="A3557" s="2" t="s">
        <v>25</v>
      </c>
      <c r="B3557" s="2">
        <v>607.86</v>
      </c>
      <c r="E3557" s="2" t="s">
        <v>25</v>
      </c>
      <c r="F3557" s="2">
        <v>116.06</v>
      </c>
    </row>
    <row r="3558" spans="1:6" ht="17.5" x14ac:dyDescent="0.35">
      <c r="A3558" s="2" t="s">
        <v>25</v>
      </c>
      <c r="B3558" s="2">
        <v>836.69</v>
      </c>
      <c r="E3558" s="2" t="s">
        <v>25</v>
      </c>
      <c r="F3558" s="2">
        <v>215.61</v>
      </c>
    </row>
    <row r="3559" spans="1:6" ht="17.5" x14ac:dyDescent="0.35">
      <c r="A3559" s="2" t="s">
        <v>25</v>
      </c>
      <c r="B3559" s="2">
        <v>114.71</v>
      </c>
      <c r="E3559" s="2" t="s">
        <v>25</v>
      </c>
      <c r="F3559" s="2">
        <v>19.84</v>
      </c>
    </row>
    <row r="3560" spans="1:6" ht="17.5" x14ac:dyDescent="0.35">
      <c r="A3560" s="2" t="s">
        <v>25</v>
      </c>
      <c r="B3560" s="2">
        <v>4233.83</v>
      </c>
      <c r="E3560" s="2" t="s">
        <v>25</v>
      </c>
      <c r="F3560" s="2">
        <v>1053.67</v>
      </c>
    </row>
    <row r="3561" spans="1:6" ht="17.5" x14ac:dyDescent="0.35">
      <c r="A3561" s="2" t="s">
        <v>25</v>
      </c>
      <c r="B3561" s="2">
        <v>2094.12</v>
      </c>
      <c r="E3561" s="2" t="s">
        <v>25</v>
      </c>
      <c r="F3561" s="2">
        <v>353.45</v>
      </c>
    </row>
    <row r="3562" spans="1:6" ht="17.5" x14ac:dyDescent="0.35">
      <c r="A3562" s="2" t="s">
        <v>25</v>
      </c>
      <c r="B3562" s="2">
        <v>2583.1</v>
      </c>
      <c r="E3562" s="2" t="s">
        <v>25</v>
      </c>
      <c r="F3562" s="2">
        <v>635.9</v>
      </c>
    </row>
    <row r="3563" spans="1:6" ht="17.5" x14ac:dyDescent="0.35">
      <c r="A3563" s="2" t="s">
        <v>25</v>
      </c>
      <c r="B3563" s="2">
        <v>4819.8</v>
      </c>
      <c r="E3563" s="2" t="s">
        <v>25</v>
      </c>
      <c r="F3563" s="2">
        <v>787.81</v>
      </c>
    </row>
    <row r="3564" spans="1:6" ht="17.5" x14ac:dyDescent="0.35">
      <c r="A3564" s="2" t="s">
        <v>25</v>
      </c>
      <c r="B3564" s="2">
        <v>805.6</v>
      </c>
      <c r="E3564" s="2" t="s">
        <v>25</v>
      </c>
      <c r="F3564" s="2">
        <v>113.85</v>
      </c>
    </row>
    <row r="3565" spans="1:6" ht="17.5" x14ac:dyDescent="0.35">
      <c r="A3565" s="2" t="s">
        <v>25</v>
      </c>
      <c r="B3565" s="2">
        <v>1181.45</v>
      </c>
      <c r="E3565" s="2" t="s">
        <v>25</v>
      </c>
      <c r="F3565" s="2">
        <v>275.5</v>
      </c>
    </row>
    <row r="3566" spans="1:6" ht="17.5" x14ac:dyDescent="0.35">
      <c r="A3566" s="2" t="s">
        <v>25</v>
      </c>
      <c r="B3566" s="2">
        <v>870.84</v>
      </c>
      <c r="E3566" s="2" t="s">
        <v>25</v>
      </c>
      <c r="F3566" s="2">
        <v>160.75</v>
      </c>
    </row>
    <row r="3567" spans="1:6" ht="17.5" x14ac:dyDescent="0.35">
      <c r="A3567" s="2" t="s">
        <v>25</v>
      </c>
      <c r="B3567" s="2">
        <v>1547.5</v>
      </c>
      <c r="E3567" s="2" t="s">
        <v>25</v>
      </c>
      <c r="F3567" s="2">
        <v>170.49</v>
      </c>
    </row>
    <row r="3568" spans="1:6" ht="17.5" x14ac:dyDescent="0.35">
      <c r="A3568" s="2" t="s">
        <v>25</v>
      </c>
      <c r="B3568" s="2">
        <v>4582.95</v>
      </c>
      <c r="E3568" s="2" t="s">
        <v>25</v>
      </c>
      <c r="F3568" s="2">
        <v>398.79</v>
      </c>
    </row>
    <row r="3569" spans="1:6" ht="17.5" x14ac:dyDescent="0.35">
      <c r="A3569" s="2" t="s">
        <v>25</v>
      </c>
      <c r="B3569" s="2">
        <v>3802.44</v>
      </c>
      <c r="E3569" s="2" t="s">
        <v>25</v>
      </c>
      <c r="F3569" s="2">
        <v>257.08</v>
      </c>
    </row>
    <row r="3570" spans="1:6" ht="17.5" x14ac:dyDescent="0.35">
      <c r="A3570" s="2" t="s">
        <v>25</v>
      </c>
      <c r="B3570" s="2">
        <v>2308.42</v>
      </c>
      <c r="E3570" s="2" t="s">
        <v>25</v>
      </c>
      <c r="F3570" s="2">
        <v>417.81</v>
      </c>
    </row>
    <row r="3571" spans="1:6" ht="17.5" x14ac:dyDescent="0.35">
      <c r="A3571" s="2" t="s">
        <v>25</v>
      </c>
      <c r="B3571" s="2">
        <v>128.77000000000001</v>
      </c>
      <c r="E3571" s="2" t="s">
        <v>25</v>
      </c>
      <c r="F3571" s="2">
        <v>9.9499999999999993</v>
      </c>
    </row>
    <row r="3572" spans="1:6" ht="17.5" x14ac:dyDescent="0.35">
      <c r="A3572" s="2" t="s">
        <v>25</v>
      </c>
      <c r="B3572" s="2">
        <v>650.6</v>
      </c>
      <c r="E3572" s="2" t="s">
        <v>25</v>
      </c>
      <c r="F3572" s="2">
        <v>80.14</v>
      </c>
    </row>
    <row r="3573" spans="1:6" ht="17.5" x14ac:dyDescent="0.35">
      <c r="A3573" s="2" t="s">
        <v>25</v>
      </c>
      <c r="B3573" s="2">
        <v>2814.45</v>
      </c>
      <c r="E3573" s="2" t="s">
        <v>25</v>
      </c>
      <c r="F3573" s="2">
        <v>182.4</v>
      </c>
    </row>
    <row r="3574" spans="1:6" ht="17.5" x14ac:dyDescent="0.35">
      <c r="A3574" s="2" t="s">
        <v>25</v>
      </c>
      <c r="B3574" s="2">
        <v>1279.19</v>
      </c>
      <c r="E3574" s="2" t="s">
        <v>25</v>
      </c>
      <c r="F3574" s="2">
        <v>151.03</v>
      </c>
    </row>
    <row r="3575" spans="1:6" ht="17.5" x14ac:dyDescent="0.35">
      <c r="A3575" s="2" t="s">
        <v>25</v>
      </c>
      <c r="B3575" s="2">
        <v>2868.13</v>
      </c>
      <c r="E3575" s="2" t="s">
        <v>25</v>
      </c>
      <c r="F3575" s="2">
        <v>535.04999999999995</v>
      </c>
    </row>
    <row r="3576" spans="1:6" ht="17.5" x14ac:dyDescent="0.35">
      <c r="A3576" s="2" t="s">
        <v>25</v>
      </c>
      <c r="B3576" s="2">
        <v>1573.49</v>
      </c>
      <c r="E3576" s="2" t="s">
        <v>25</v>
      </c>
      <c r="F3576" s="2">
        <v>333.33</v>
      </c>
    </row>
    <row r="3577" spans="1:6" ht="17.5" x14ac:dyDescent="0.35">
      <c r="A3577" s="2" t="s">
        <v>25</v>
      </c>
      <c r="B3577" s="2">
        <v>3110.93</v>
      </c>
      <c r="E3577" s="2" t="s">
        <v>25</v>
      </c>
      <c r="F3577" s="2">
        <v>815.65</v>
      </c>
    </row>
    <row r="3578" spans="1:6" ht="17.5" x14ac:dyDescent="0.35">
      <c r="A3578" s="2" t="s">
        <v>25</v>
      </c>
      <c r="B3578" s="2">
        <v>3000.1</v>
      </c>
      <c r="E3578" s="2" t="s">
        <v>25</v>
      </c>
      <c r="F3578" s="2">
        <v>525.62</v>
      </c>
    </row>
    <row r="3579" spans="1:6" ht="17.5" x14ac:dyDescent="0.35">
      <c r="A3579" s="2" t="s">
        <v>25</v>
      </c>
      <c r="B3579" s="2">
        <v>4693.4399999999996</v>
      </c>
      <c r="E3579" s="2" t="s">
        <v>25</v>
      </c>
      <c r="F3579" s="2">
        <v>588.29999999999995</v>
      </c>
    </row>
    <row r="3580" spans="1:6" ht="17.5" x14ac:dyDescent="0.35">
      <c r="A3580" s="2" t="s">
        <v>25</v>
      </c>
      <c r="B3580" s="2">
        <v>1800.83</v>
      </c>
      <c r="E3580" s="2" t="s">
        <v>25</v>
      </c>
      <c r="F3580" s="2">
        <v>216.14</v>
      </c>
    </row>
    <row r="3581" spans="1:6" ht="17.5" x14ac:dyDescent="0.35">
      <c r="A3581" s="2" t="s">
        <v>25</v>
      </c>
      <c r="B3581" s="2">
        <v>3854.1</v>
      </c>
      <c r="E3581" s="2" t="s">
        <v>25</v>
      </c>
      <c r="F3581" s="2">
        <v>341.97</v>
      </c>
    </row>
    <row r="3582" spans="1:6" ht="17.5" x14ac:dyDescent="0.35">
      <c r="A3582" s="2" t="s">
        <v>25</v>
      </c>
      <c r="B3582" s="2">
        <v>1061.99</v>
      </c>
      <c r="E3582" s="2" t="s">
        <v>25</v>
      </c>
      <c r="F3582" s="2">
        <v>80.16</v>
      </c>
    </row>
    <row r="3583" spans="1:6" ht="17.5" x14ac:dyDescent="0.35">
      <c r="A3583" s="2" t="s">
        <v>25</v>
      </c>
      <c r="B3583" s="2">
        <v>4720.45</v>
      </c>
      <c r="E3583" s="2" t="s">
        <v>25</v>
      </c>
      <c r="F3583" s="2">
        <v>1304.83</v>
      </c>
    </row>
    <row r="3584" spans="1:6" ht="17.5" x14ac:dyDescent="0.35">
      <c r="A3584" s="2" t="s">
        <v>25</v>
      </c>
      <c r="B3584" s="2">
        <v>3498.06</v>
      </c>
      <c r="E3584" s="2" t="s">
        <v>25</v>
      </c>
      <c r="F3584" s="2">
        <v>672.65</v>
      </c>
    </row>
    <row r="3585" spans="1:6" ht="17.5" x14ac:dyDescent="0.35">
      <c r="A3585" s="2" t="s">
        <v>25</v>
      </c>
      <c r="B3585" s="2">
        <v>1055.3399999999999</v>
      </c>
      <c r="E3585" s="2" t="s">
        <v>25</v>
      </c>
      <c r="F3585" s="2">
        <v>102.09</v>
      </c>
    </row>
    <row r="3586" spans="1:6" ht="17.5" x14ac:dyDescent="0.35">
      <c r="A3586" s="2" t="s">
        <v>25</v>
      </c>
      <c r="B3586" s="2">
        <v>4461.7299999999996</v>
      </c>
      <c r="E3586" s="2" t="s">
        <v>25</v>
      </c>
      <c r="F3586" s="2">
        <v>862.53</v>
      </c>
    </row>
    <row r="3587" spans="1:6" ht="17.5" x14ac:dyDescent="0.35">
      <c r="A3587" s="2" t="s">
        <v>25</v>
      </c>
      <c r="B3587" s="2">
        <v>4018.67</v>
      </c>
      <c r="E3587" s="2" t="s">
        <v>25</v>
      </c>
      <c r="F3587" s="2">
        <v>1025.8599999999999</v>
      </c>
    </row>
    <row r="3588" spans="1:6" ht="17.5" x14ac:dyDescent="0.35">
      <c r="A3588" s="2" t="s">
        <v>25</v>
      </c>
      <c r="B3588" s="2">
        <v>1108.3399999999999</v>
      </c>
      <c r="E3588" s="2" t="s">
        <v>25</v>
      </c>
      <c r="F3588" s="2">
        <v>267.25</v>
      </c>
    </row>
    <row r="3589" spans="1:6" ht="17.5" x14ac:dyDescent="0.35">
      <c r="A3589" s="2" t="s">
        <v>25</v>
      </c>
      <c r="B3589" s="2">
        <v>2722.01</v>
      </c>
      <c r="E3589" s="2" t="s">
        <v>25</v>
      </c>
      <c r="F3589" s="2">
        <v>258.95999999999998</v>
      </c>
    </row>
    <row r="3590" spans="1:6" ht="17.5" x14ac:dyDescent="0.35">
      <c r="A3590" s="2" t="s">
        <v>25</v>
      </c>
      <c r="B3590" s="2">
        <v>4233.25</v>
      </c>
      <c r="E3590" s="2" t="s">
        <v>25</v>
      </c>
      <c r="F3590" s="2">
        <v>374.1</v>
      </c>
    </row>
    <row r="3591" spans="1:6" ht="17.5" x14ac:dyDescent="0.35">
      <c r="A3591" s="2" t="s">
        <v>25</v>
      </c>
      <c r="B3591" s="2">
        <v>282.2</v>
      </c>
      <c r="E3591" s="2" t="s">
        <v>25</v>
      </c>
      <c r="F3591" s="2">
        <v>37.5</v>
      </c>
    </row>
    <row r="3592" spans="1:6" ht="17.5" x14ac:dyDescent="0.35">
      <c r="A3592" s="2" t="s">
        <v>25</v>
      </c>
      <c r="B3592" s="2">
        <v>4445.71</v>
      </c>
      <c r="E3592" s="2" t="s">
        <v>25</v>
      </c>
      <c r="F3592" s="2">
        <v>1079.01</v>
      </c>
    </row>
    <row r="3593" spans="1:6" ht="17.5" x14ac:dyDescent="0.35">
      <c r="A3593" s="2" t="s">
        <v>25</v>
      </c>
      <c r="B3593" s="2">
        <v>2518.79</v>
      </c>
      <c r="E3593" s="2" t="s">
        <v>25</v>
      </c>
      <c r="F3593" s="2">
        <v>752.38</v>
      </c>
    </row>
    <row r="3594" spans="1:6" ht="17.5" x14ac:dyDescent="0.35">
      <c r="A3594" s="2" t="s">
        <v>25</v>
      </c>
      <c r="B3594" s="2">
        <v>4575.28</v>
      </c>
      <c r="E3594" s="2" t="s">
        <v>25</v>
      </c>
      <c r="F3594" s="2">
        <v>1066.95</v>
      </c>
    </row>
    <row r="3595" spans="1:6" ht="17.5" x14ac:dyDescent="0.35">
      <c r="A3595" s="2" t="s">
        <v>25</v>
      </c>
      <c r="B3595" s="2">
        <v>4351.74</v>
      </c>
      <c r="E3595" s="2" t="s">
        <v>25</v>
      </c>
      <c r="F3595" s="2">
        <v>1182.8699999999999</v>
      </c>
    </row>
    <row r="3596" spans="1:6" ht="17.5" x14ac:dyDescent="0.35">
      <c r="A3596" s="2" t="s">
        <v>25</v>
      </c>
      <c r="B3596" s="2">
        <v>736.72</v>
      </c>
      <c r="E3596" s="2" t="s">
        <v>25</v>
      </c>
      <c r="F3596" s="2">
        <v>145.32</v>
      </c>
    </row>
    <row r="3597" spans="1:6" ht="17.5" x14ac:dyDescent="0.35">
      <c r="A3597" s="2" t="s">
        <v>25</v>
      </c>
      <c r="B3597" s="2">
        <v>3372.21</v>
      </c>
      <c r="E3597" s="2" t="s">
        <v>25</v>
      </c>
      <c r="F3597" s="2">
        <v>615.97</v>
      </c>
    </row>
    <row r="3598" spans="1:6" ht="17.5" x14ac:dyDescent="0.35">
      <c r="A3598" s="2" t="s">
        <v>25</v>
      </c>
      <c r="B3598" s="2">
        <v>1281.57</v>
      </c>
      <c r="E3598" s="2" t="s">
        <v>25</v>
      </c>
      <c r="F3598" s="2">
        <v>297.76</v>
      </c>
    </row>
    <row r="3599" spans="1:6" ht="17.5" x14ac:dyDescent="0.35">
      <c r="A3599" s="2" t="s">
        <v>25</v>
      </c>
      <c r="B3599" s="2">
        <v>2428.37</v>
      </c>
      <c r="E3599" s="2" t="s">
        <v>25</v>
      </c>
      <c r="F3599" s="2">
        <v>174.6</v>
      </c>
    </row>
    <row r="3600" spans="1:6" ht="17.5" x14ac:dyDescent="0.35">
      <c r="A3600" s="2" t="s">
        <v>25</v>
      </c>
      <c r="B3600" s="2">
        <v>355.69</v>
      </c>
      <c r="E3600" s="2" t="s">
        <v>25</v>
      </c>
      <c r="F3600" s="2">
        <v>64.81</v>
      </c>
    </row>
    <row r="3601" spans="1:6" ht="17.5" x14ac:dyDescent="0.35">
      <c r="A3601" s="2" t="s">
        <v>25</v>
      </c>
      <c r="B3601" s="2">
        <v>3314.9</v>
      </c>
      <c r="E3601" s="2" t="s">
        <v>25</v>
      </c>
      <c r="F3601" s="2">
        <v>784.49</v>
      </c>
    </row>
    <row r="3602" spans="1:6" ht="17.5" x14ac:dyDescent="0.35">
      <c r="A3602" s="2" t="s">
        <v>25</v>
      </c>
      <c r="B3602" s="2">
        <v>4647.63</v>
      </c>
      <c r="E3602" s="2" t="s">
        <v>25</v>
      </c>
      <c r="F3602" s="2">
        <v>1088.54</v>
      </c>
    </row>
    <row r="3603" spans="1:6" ht="17.5" x14ac:dyDescent="0.35">
      <c r="A3603" s="2" t="s">
        <v>25</v>
      </c>
      <c r="B3603" s="2">
        <v>4178.0200000000004</v>
      </c>
      <c r="E3603" s="2" t="s">
        <v>25</v>
      </c>
      <c r="F3603" s="2">
        <v>335.55</v>
      </c>
    </row>
    <row r="3604" spans="1:6" ht="17.5" x14ac:dyDescent="0.35">
      <c r="A3604" s="2" t="s">
        <v>25</v>
      </c>
      <c r="B3604" s="2">
        <v>957.96</v>
      </c>
      <c r="E3604" s="2" t="s">
        <v>25</v>
      </c>
      <c r="F3604" s="2">
        <v>249.29</v>
      </c>
    </row>
    <row r="3605" spans="1:6" ht="17.5" x14ac:dyDescent="0.35">
      <c r="A3605" s="2" t="s">
        <v>25</v>
      </c>
      <c r="B3605" s="2">
        <v>4501.2299999999996</v>
      </c>
      <c r="E3605" s="2" t="s">
        <v>25</v>
      </c>
      <c r="F3605" s="2">
        <v>535.91999999999996</v>
      </c>
    </row>
    <row r="3606" spans="1:6" ht="17.5" x14ac:dyDescent="0.35">
      <c r="A3606" s="2" t="s">
        <v>25</v>
      </c>
      <c r="B3606" s="2">
        <v>780.43</v>
      </c>
      <c r="E3606" s="2" t="s">
        <v>25</v>
      </c>
      <c r="F3606" s="2">
        <v>173.81</v>
      </c>
    </row>
    <row r="3607" spans="1:6" ht="17.5" x14ac:dyDescent="0.35">
      <c r="A3607" s="2" t="s">
        <v>25</v>
      </c>
      <c r="B3607" s="2">
        <v>4257.59</v>
      </c>
      <c r="E3607" s="2" t="s">
        <v>25</v>
      </c>
      <c r="F3607" s="2">
        <v>664.6</v>
      </c>
    </row>
    <row r="3608" spans="1:6" ht="17.5" x14ac:dyDescent="0.35">
      <c r="A3608" s="2" t="s">
        <v>25</v>
      </c>
      <c r="B3608" s="2">
        <v>449.54</v>
      </c>
      <c r="E3608" s="2" t="s">
        <v>25</v>
      </c>
      <c r="F3608" s="2">
        <v>27.44</v>
      </c>
    </row>
    <row r="3609" spans="1:6" ht="17.5" x14ac:dyDescent="0.35">
      <c r="A3609" s="2" t="s">
        <v>25</v>
      </c>
      <c r="B3609" s="2">
        <v>2510.9299999999998</v>
      </c>
      <c r="E3609" s="2" t="s">
        <v>25</v>
      </c>
      <c r="F3609" s="2">
        <v>546.14</v>
      </c>
    </row>
    <row r="3610" spans="1:6" ht="17.5" x14ac:dyDescent="0.35">
      <c r="A3610" s="2" t="s">
        <v>25</v>
      </c>
      <c r="B3610" s="2">
        <v>3811.89</v>
      </c>
      <c r="E3610" s="2" t="s">
        <v>25</v>
      </c>
      <c r="F3610" s="2">
        <v>259.98</v>
      </c>
    </row>
    <row r="3611" spans="1:6" ht="17.5" x14ac:dyDescent="0.35">
      <c r="A3611" s="2" t="s">
        <v>25</v>
      </c>
      <c r="B3611" s="2">
        <v>3617.75</v>
      </c>
      <c r="E3611" s="2" t="s">
        <v>25</v>
      </c>
      <c r="F3611" s="2">
        <v>569.32000000000005</v>
      </c>
    </row>
    <row r="3612" spans="1:6" ht="17.5" x14ac:dyDescent="0.35">
      <c r="A3612" s="2" t="s">
        <v>25</v>
      </c>
      <c r="B3612" s="2">
        <v>942.04</v>
      </c>
      <c r="E3612" s="2" t="s">
        <v>25</v>
      </c>
      <c r="F3612" s="2">
        <v>136.11000000000001</v>
      </c>
    </row>
    <row r="3613" spans="1:6" ht="17.5" x14ac:dyDescent="0.35">
      <c r="A3613" s="2" t="s">
        <v>25</v>
      </c>
      <c r="B3613" s="2">
        <v>3000.51</v>
      </c>
      <c r="E3613" s="2" t="s">
        <v>25</v>
      </c>
      <c r="F3613" s="2">
        <v>621.87</v>
      </c>
    </row>
    <row r="3614" spans="1:6" ht="17.5" x14ac:dyDescent="0.35">
      <c r="A3614" s="2" t="s">
        <v>25</v>
      </c>
      <c r="B3614" s="2">
        <v>696.2</v>
      </c>
      <c r="E3614" s="2" t="s">
        <v>25</v>
      </c>
      <c r="F3614" s="2">
        <v>87.24</v>
      </c>
    </row>
    <row r="3615" spans="1:6" ht="17.5" x14ac:dyDescent="0.35">
      <c r="A3615" s="2" t="s">
        <v>25</v>
      </c>
      <c r="B3615" s="2">
        <v>3542.48</v>
      </c>
      <c r="E3615" s="2" t="s">
        <v>25</v>
      </c>
      <c r="F3615" s="2">
        <v>385.09</v>
      </c>
    </row>
    <row r="3616" spans="1:6" ht="17.5" x14ac:dyDescent="0.35">
      <c r="A3616" s="2" t="s">
        <v>25</v>
      </c>
      <c r="B3616" s="2">
        <v>3362.44</v>
      </c>
      <c r="E3616" s="2" t="s">
        <v>25</v>
      </c>
      <c r="F3616" s="2">
        <v>621.21</v>
      </c>
    </row>
    <row r="3617" spans="1:6" ht="17.5" x14ac:dyDescent="0.35">
      <c r="A3617" s="2" t="s">
        <v>25</v>
      </c>
      <c r="B3617" s="2">
        <v>4511.18</v>
      </c>
      <c r="E3617" s="2" t="s">
        <v>25</v>
      </c>
      <c r="F3617" s="2">
        <v>410.31</v>
      </c>
    </row>
    <row r="3618" spans="1:6" ht="17.5" x14ac:dyDescent="0.35">
      <c r="A3618" s="2" t="s">
        <v>25</v>
      </c>
      <c r="B3618" s="2">
        <v>2782.59</v>
      </c>
      <c r="E3618" s="2" t="s">
        <v>25</v>
      </c>
      <c r="F3618" s="2">
        <v>237.21</v>
      </c>
    </row>
    <row r="3619" spans="1:6" ht="17.5" x14ac:dyDescent="0.35">
      <c r="A3619" s="2" t="s">
        <v>25</v>
      </c>
      <c r="B3619" s="2">
        <v>3177.89</v>
      </c>
      <c r="E3619" s="2" t="s">
        <v>25</v>
      </c>
      <c r="F3619" s="2">
        <v>881.07</v>
      </c>
    </row>
    <row r="3620" spans="1:6" ht="17.5" x14ac:dyDescent="0.35">
      <c r="A3620" s="2" t="s">
        <v>25</v>
      </c>
      <c r="B3620" s="2">
        <v>4806.6499999999996</v>
      </c>
      <c r="E3620" s="2" t="s">
        <v>25</v>
      </c>
      <c r="F3620" s="2">
        <v>932.7</v>
      </c>
    </row>
    <row r="3621" spans="1:6" ht="17.5" x14ac:dyDescent="0.35">
      <c r="A3621" s="2" t="s">
        <v>25</v>
      </c>
      <c r="B3621" s="2">
        <v>2329.46</v>
      </c>
      <c r="E3621" s="2" t="s">
        <v>25</v>
      </c>
      <c r="F3621" s="2">
        <v>649.32000000000005</v>
      </c>
    </row>
    <row r="3622" spans="1:6" ht="17.5" x14ac:dyDescent="0.35">
      <c r="A3622" s="2" t="s">
        <v>25</v>
      </c>
      <c r="B3622" s="2">
        <v>622.89</v>
      </c>
      <c r="E3622" s="2" t="s">
        <v>25</v>
      </c>
      <c r="F3622" s="2">
        <v>152.21</v>
      </c>
    </row>
    <row r="3623" spans="1:6" ht="17.5" x14ac:dyDescent="0.35">
      <c r="A3623" s="2" t="s">
        <v>25</v>
      </c>
      <c r="B3623" s="2">
        <v>2339.85</v>
      </c>
      <c r="E3623" s="2" t="s">
        <v>25</v>
      </c>
      <c r="F3623" s="2">
        <v>330.38</v>
      </c>
    </row>
    <row r="3624" spans="1:6" ht="17.5" x14ac:dyDescent="0.35">
      <c r="A3624" s="2" t="s">
        <v>25</v>
      </c>
      <c r="B3624" s="2">
        <v>4071.6</v>
      </c>
      <c r="E3624" s="2" t="s">
        <v>25</v>
      </c>
      <c r="F3624" s="2">
        <v>276.85000000000002</v>
      </c>
    </row>
    <row r="3625" spans="1:6" ht="17.5" x14ac:dyDescent="0.35">
      <c r="A3625" s="2" t="s">
        <v>25</v>
      </c>
      <c r="B3625" s="2">
        <v>3264.91</v>
      </c>
      <c r="E3625" s="2" t="s">
        <v>25</v>
      </c>
      <c r="F3625" s="2">
        <v>412.95</v>
      </c>
    </row>
    <row r="3626" spans="1:6" ht="17.5" x14ac:dyDescent="0.35">
      <c r="A3626" s="2" t="s">
        <v>25</v>
      </c>
      <c r="B3626" s="2">
        <v>1212.49</v>
      </c>
      <c r="E3626" s="2" t="s">
        <v>25</v>
      </c>
      <c r="F3626" s="2">
        <v>132.4</v>
      </c>
    </row>
    <row r="3627" spans="1:6" ht="17.5" x14ac:dyDescent="0.35">
      <c r="A3627" s="2" t="s">
        <v>25</v>
      </c>
      <c r="B3627" s="2">
        <v>2096.8200000000002</v>
      </c>
      <c r="E3627" s="2" t="s">
        <v>25</v>
      </c>
      <c r="F3627" s="2">
        <v>317.41000000000003</v>
      </c>
    </row>
    <row r="3628" spans="1:6" ht="17.5" x14ac:dyDescent="0.35">
      <c r="A3628" s="2" t="s">
        <v>25</v>
      </c>
      <c r="B3628" s="2">
        <v>371.67</v>
      </c>
      <c r="E3628" s="2" t="s">
        <v>25</v>
      </c>
      <c r="F3628" s="2">
        <v>30.41</v>
      </c>
    </row>
    <row r="3629" spans="1:6" ht="17.5" x14ac:dyDescent="0.35">
      <c r="A3629" s="2" t="s">
        <v>25</v>
      </c>
      <c r="B3629" s="2">
        <v>199.53</v>
      </c>
      <c r="E3629" s="2" t="s">
        <v>25</v>
      </c>
      <c r="F3629" s="2">
        <v>48.59</v>
      </c>
    </row>
    <row r="3630" spans="1:6" ht="17.5" x14ac:dyDescent="0.35">
      <c r="A3630" s="2" t="s">
        <v>25</v>
      </c>
      <c r="B3630" s="2">
        <v>3384.55</v>
      </c>
      <c r="E3630" s="2" t="s">
        <v>25</v>
      </c>
      <c r="F3630" s="2">
        <v>643.71</v>
      </c>
    </row>
    <row r="3631" spans="1:6" ht="17.5" x14ac:dyDescent="0.35">
      <c r="A3631" s="2" t="s">
        <v>25</v>
      </c>
      <c r="B3631" s="2">
        <v>250.18</v>
      </c>
      <c r="E3631" s="2" t="s">
        <v>25</v>
      </c>
      <c r="F3631" s="2">
        <v>47.23</v>
      </c>
    </row>
    <row r="3632" spans="1:6" ht="17.5" x14ac:dyDescent="0.35">
      <c r="A3632" s="2" t="s">
        <v>25</v>
      </c>
      <c r="B3632" s="2">
        <v>2326.42</v>
      </c>
      <c r="E3632" s="2" t="s">
        <v>25</v>
      </c>
      <c r="F3632" s="2">
        <v>373.79</v>
      </c>
    </row>
    <row r="3633" spans="1:6" ht="17.5" x14ac:dyDescent="0.35">
      <c r="A3633" s="2" t="s">
        <v>25</v>
      </c>
      <c r="B3633" s="2">
        <v>3928.83</v>
      </c>
      <c r="E3633" s="2" t="s">
        <v>25</v>
      </c>
      <c r="F3633" s="2">
        <v>1057.94</v>
      </c>
    </row>
    <row r="3634" spans="1:6" ht="17.5" x14ac:dyDescent="0.35">
      <c r="A3634" s="2" t="s">
        <v>25</v>
      </c>
      <c r="B3634" s="2">
        <v>3845.18</v>
      </c>
      <c r="E3634" s="2" t="s">
        <v>25</v>
      </c>
      <c r="F3634" s="2">
        <v>761.41</v>
      </c>
    </row>
    <row r="3635" spans="1:6" ht="17.5" x14ac:dyDescent="0.35">
      <c r="A3635" s="2" t="s">
        <v>25</v>
      </c>
      <c r="B3635" s="2">
        <v>2384.27</v>
      </c>
      <c r="E3635" s="2" t="s">
        <v>25</v>
      </c>
      <c r="F3635" s="2">
        <v>276.02</v>
      </c>
    </row>
    <row r="3636" spans="1:6" ht="17.5" x14ac:dyDescent="0.35">
      <c r="A3636" s="2" t="s">
        <v>25</v>
      </c>
      <c r="B3636" s="2">
        <v>4648.75</v>
      </c>
      <c r="E3636" s="2" t="s">
        <v>25</v>
      </c>
      <c r="F3636" s="2">
        <v>518.66</v>
      </c>
    </row>
    <row r="3637" spans="1:6" ht="17.5" x14ac:dyDescent="0.35">
      <c r="A3637" s="2" t="s">
        <v>25</v>
      </c>
      <c r="B3637" s="2">
        <v>516.45000000000005</v>
      </c>
      <c r="E3637" s="2" t="s">
        <v>25</v>
      </c>
      <c r="F3637" s="2">
        <v>97.57</v>
      </c>
    </row>
    <row r="3638" spans="1:6" ht="17.5" x14ac:dyDescent="0.35">
      <c r="A3638" s="2" t="s">
        <v>25</v>
      </c>
      <c r="B3638" s="2">
        <v>426.18</v>
      </c>
      <c r="E3638" s="2" t="s">
        <v>25</v>
      </c>
      <c r="F3638" s="2">
        <v>75.099999999999994</v>
      </c>
    </row>
    <row r="3639" spans="1:6" ht="17.5" x14ac:dyDescent="0.35">
      <c r="A3639" s="2" t="s">
        <v>25</v>
      </c>
      <c r="B3639" s="2">
        <v>3881.94</v>
      </c>
      <c r="E3639" s="2" t="s">
        <v>25</v>
      </c>
      <c r="F3639" s="2">
        <v>337.9</v>
      </c>
    </row>
    <row r="3640" spans="1:6" ht="17.5" x14ac:dyDescent="0.35">
      <c r="A3640" s="2" t="s">
        <v>25</v>
      </c>
      <c r="B3640" s="2">
        <v>2932.95</v>
      </c>
      <c r="E3640" s="2" t="s">
        <v>25</v>
      </c>
      <c r="F3640" s="2">
        <v>480.15</v>
      </c>
    </row>
    <row r="3641" spans="1:6" ht="17.5" x14ac:dyDescent="0.35">
      <c r="A3641" s="2" t="s">
        <v>25</v>
      </c>
      <c r="B3641" s="2">
        <v>2033.87</v>
      </c>
      <c r="E3641" s="2" t="s">
        <v>25</v>
      </c>
      <c r="F3641" s="2">
        <v>298.02999999999997</v>
      </c>
    </row>
    <row r="3642" spans="1:6" ht="17.5" x14ac:dyDescent="0.35">
      <c r="A3642" s="2" t="s">
        <v>25</v>
      </c>
      <c r="B3642" s="2">
        <v>4112.53</v>
      </c>
      <c r="E3642" s="2" t="s">
        <v>25</v>
      </c>
      <c r="F3642" s="2">
        <v>1079.6300000000001</v>
      </c>
    </row>
    <row r="3643" spans="1:6" ht="17.5" x14ac:dyDescent="0.35">
      <c r="A3643" s="2" t="s">
        <v>25</v>
      </c>
      <c r="B3643" s="2">
        <v>3271.48</v>
      </c>
      <c r="E3643" s="2" t="s">
        <v>25</v>
      </c>
      <c r="F3643" s="2">
        <v>727.95</v>
      </c>
    </row>
    <row r="3644" spans="1:6" ht="17.5" x14ac:dyDescent="0.35">
      <c r="A3644" s="2" t="s">
        <v>25</v>
      </c>
      <c r="B3644" s="2">
        <v>1356.13</v>
      </c>
      <c r="E3644" s="2" t="s">
        <v>25</v>
      </c>
      <c r="F3644" s="2">
        <v>323.88</v>
      </c>
    </row>
    <row r="3645" spans="1:6" ht="17.5" x14ac:dyDescent="0.35">
      <c r="A3645" s="2" t="s">
        <v>25</v>
      </c>
      <c r="B3645" s="2">
        <v>3096.34</v>
      </c>
      <c r="E3645" s="2" t="s">
        <v>25</v>
      </c>
      <c r="F3645" s="2">
        <v>685.1</v>
      </c>
    </row>
    <row r="3646" spans="1:6" ht="17.5" x14ac:dyDescent="0.35">
      <c r="A3646" s="2" t="s">
        <v>25</v>
      </c>
      <c r="B3646" s="2">
        <v>520.26</v>
      </c>
      <c r="E3646" s="2" t="s">
        <v>25</v>
      </c>
      <c r="F3646" s="2">
        <v>67.38</v>
      </c>
    </row>
    <row r="3647" spans="1:6" ht="17.5" x14ac:dyDescent="0.35">
      <c r="A3647" s="2" t="s">
        <v>25</v>
      </c>
      <c r="B3647" s="2">
        <v>464.63</v>
      </c>
      <c r="E3647" s="2" t="s">
        <v>25</v>
      </c>
      <c r="F3647" s="2">
        <v>91.82</v>
      </c>
    </row>
    <row r="3648" spans="1:6" ht="17.5" x14ac:dyDescent="0.35">
      <c r="A3648" s="2" t="s">
        <v>25</v>
      </c>
      <c r="B3648" s="2">
        <v>2968.89</v>
      </c>
      <c r="E3648" s="2" t="s">
        <v>25</v>
      </c>
      <c r="F3648" s="2">
        <v>439.87</v>
      </c>
    </row>
    <row r="3649" spans="1:6" ht="17.5" x14ac:dyDescent="0.35">
      <c r="A3649" s="2" t="s">
        <v>25</v>
      </c>
      <c r="B3649" s="2">
        <v>4502.29</v>
      </c>
      <c r="E3649" s="2" t="s">
        <v>25</v>
      </c>
      <c r="F3649" s="2">
        <v>311.83999999999997</v>
      </c>
    </row>
    <row r="3650" spans="1:6" ht="17.5" x14ac:dyDescent="0.35">
      <c r="A3650" s="2" t="s">
        <v>25</v>
      </c>
      <c r="B3650" s="2">
        <v>1547.93</v>
      </c>
      <c r="E3650" s="2" t="s">
        <v>25</v>
      </c>
      <c r="F3650" s="2">
        <v>242.54</v>
      </c>
    </row>
    <row r="3651" spans="1:6" ht="17.5" x14ac:dyDescent="0.35">
      <c r="A3651" s="2" t="s">
        <v>25</v>
      </c>
      <c r="B3651" s="2">
        <v>4291.08</v>
      </c>
      <c r="E3651" s="2" t="s">
        <v>25</v>
      </c>
      <c r="F3651" s="2">
        <v>697.79</v>
      </c>
    </row>
    <row r="3652" spans="1:6" ht="17.5" x14ac:dyDescent="0.35">
      <c r="A3652" s="2" t="s">
        <v>25</v>
      </c>
      <c r="B3652" s="2">
        <v>3751.82</v>
      </c>
      <c r="E3652" s="2" t="s">
        <v>25</v>
      </c>
      <c r="F3652" s="2">
        <v>819.4</v>
      </c>
    </row>
    <row r="3653" spans="1:6" ht="17.5" x14ac:dyDescent="0.35">
      <c r="A3653" s="2" t="s">
        <v>25</v>
      </c>
      <c r="B3653" s="2">
        <v>4880.8999999999996</v>
      </c>
      <c r="E3653" s="2" t="s">
        <v>25</v>
      </c>
      <c r="F3653" s="2">
        <v>1270.04</v>
      </c>
    </row>
    <row r="3654" spans="1:6" ht="17.5" x14ac:dyDescent="0.35">
      <c r="A3654" s="2" t="s">
        <v>25</v>
      </c>
      <c r="B3654" s="2">
        <v>895.19</v>
      </c>
      <c r="E3654" s="2" t="s">
        <v>25</v>
      </c>
      <c r="F3654" s="2">
        <v>78.53</v>
      </c>
    </row>
    <row r="3655" spans="1:6" ht="17.5" x14ac:dyDescent="0.35">
      <c r="A3655" s="2" t="s">
        <v>25</v>
      </c>
      <c r="B3655" s="2">
        <v>1599.02</v>
      </c>
      <c r="E3655" s="2" t="s">
        <v>25</v>
      </c>
      <c r="F3655" s="2">
        <v>182.06</v>
      </c>
    </row>
    <row r="3656" spans="1:6" ht="17.5" x14ac:dyDescent="0.35">
      <c r="A3656" s="2" t="s">
        <v>25</v>
      </c>
      <c r="B3656" s="2">
        <v>3761.97</v>
      </c>
      <c r="E3656" s="2" t="s">
        <v>25</v>
      </c>
      <c r="F3656" s="2">
        <v>435.69</v>
      </c>
    </row>
    <row r="3657" spans="1:6" ht="17.5" x14ac:dyDescent="0.35">
      <c r="A3657" s="2" t="s">
        <v>25</v>
      </c>
      <c r="B3657" s="2">
        <v>4713.6400000000003</v>
      </c>
      <c r="E3657" s="2" t="s">
        <v>25</v>
      </c>
      <c r="F3657" s="2">
        <v>590.63</v>
      </c>
    </row>
    <row r="3658" spans="1:6" ht="17.5" x14ac:dyDescent="0.35">
      <c r="A3658" s="2" t="s">
        <v>25</v>
      </c>
      <c r="B3658" s="2">
        <v>2469.9899999999998</v>
      </c>
      <c r="E3658" s="2" t="s">
        <v>25</v>
      </c>
      <c r="F3658" s="2">
        <v>328.99</v>
      </c>
    </row>
    <row r="3659" spans="1:6" ht="17.5" x14ac:dyDescent="0.35">
      <c r="A3659" s="2" t="s">
        <v>25</v>
      </c>
      <c r="B3659" s="2">
        <v>3125.88</v>
      </c>
      <c r="E3659" s="2" t="s">
        <v>25</v>
      </c>
      <c r="F3659" s="2">
        <v>278.70999999999998</v>
      </c>
    </row>
    <row r="3660" spans="1:6" ht="17.5" x14ac:dyDescent="0.35">
      <c r="A3660" s="2" t="s">
        <v>25</v>
      </c>
      <c r="B3660" s="2">
        <v>575.53</v>
      </c>
      <c r="E3660" s="2" t="s">
        <v>25</v>
      </c>
      <c r="F3660" s="2">
        <v>76.31</v>
      </c>
    </row>
    <row r="3661" spans="1:6" ht="17.5" x14ac:dyDescent="0.35">
      <c r="A3661" s="2" t="s">
        <v>25</v>
      </c>
      <c r="B3661" s="2">
        <v>2999.75</v>
      </c>
      <c r="E3661" s="2" t="s">
        <v>25</v>
      </c>
      <c r="F3661" s="2">
        <v>469.59</v>
      </c>
    </row>
    <row r="3662" spans="1:6" ht="17.5" x14ac:dyDescent="0.35">
      <c r="A3662" s="2" t="s">
        <v>25</v>
      </c>
      <c r="B3662" s="2">
        <v>3319.46</v>
      </c>
      <c r="E3662" s="2" t="s">
        <v>25</v>
      </c>
      <c r="F3662" s="2">
        <v>707.7</v>
      </c>
    </row>
    <row r="3663" spans="1:6" ht="17.5" x14ac:dyDescent="0.35">
      <c r="A3663" s="2" t="s">
        <v>25</v>
      </c>
      <c r="B3663" s="2">
        <v>2564.92</v>
      </c>
      <c r="E3663" s="2" t="s">
        <v>25</v>
      </c>
      <c r="F3663" s="2">
        <v>336.92</v>
      </c>
    </row>
    <row r="3664" spans="1:6" ht="17.5" x14ac:dyDescent="0.35">
      <c r="A3664" s="2" t="s">
        <v>25</v>
      </c>
      <c r="B3664" s="2">
        <v>3023.96</v>
      </c>
      <c r="E3664" s="2" t="s">
        <v>25</v>
      </c>
      <c r="F3664" s="2">
        <v>259.10000000000002</v>
      </c>
    </row>
    <row r="3665" spans="1:6" ht="17.5" x14ac:dyDescent="0.35">
      <c r="A3665" s="2" t="s">
        <v>25</v>
      </c>
      <c r="B3665" s="2">
        <v>4983.05</v>
      </c>
      <c r="E3665" s="2" t="s">
        <v>25</v>
      </c>
      <c r="F3665" s="2">
        <v>442.34</v>
      </c>
    </row>
    <row r="3666" spans="1:6" ht="17.5" x14ac:dyDescent="0.35">
      <c r="A3666" s="2" t="s">
        <v>25</v>
      </c>
      <c r="B3666" s="2">
        <v>1071.2</v>
      </c>
      <c r="E3666" s="2" t="s">
        <v>25</v>
      </c>
      <c r="F3666" s="2">
        <v>122.83</v>
      </c>
    </row>
    <row r="3667" spans="1:6" ht="17.5" x14ac:dyDescent="0.35">
      <c r="A3667" s="2" t="s">
        <v>25</v>
      </c>
      <c r="B3667" s="2">
        <v>1533.07</v>
      </c>
      <c r="E3667" s="2" t="s">
        <v>25</v>
      </c>
      <c r="F3667" s="2">
        <v>257.24</v>
      </c>
    </row>
    <row r="3668" spans="1:6" ht="17.5" x14ac:dyDescent="0.35">
      <c r="A3668" s="2" t="s">
        <v>25</v>
      </c>
      <c r="B3668" s="2">
        <v>2524.4299999999998</v>
      </c>
      <c r="E3668" s="2" t="s">
        <v>25</v>
      </c>
      <c r="F3668" s="2">
        <v>518.9</v>
      </c>
    </row>
    <row r="3669" spans="1:6" ht="17.5" x14ac:dyDescent="0.35">
      <c r="A3669" s="2" t="s">
        <v>25</v>
      </c>
      <c r="B3669" s="2">
        <v>4456.79</v>
      </c>
      <c r="E3669" s="2" t="s">
        <v>25</v>
      </c>
      <c r="F3669" s="2">
        <v>290.39</v>
      </c>
    </row>
    <row r="3670" spans="1:6" ht="17.5" x14ac:dyDescent="0.35">
      <c r="A3670" s="2" t="s">
        <v>25</v>
      </c>
      <c r="B3670" s="2">
        <v>1021.57</v>
      </c>
      <c r="E3670" s="2" t="s">
        <v>25</v>
      </c>
      <c r="F3670" s="2">
        <v>82.41</v>
      </c>
    </row>
    <row r="3671" spans="1:6" ht="17.5" x14ac:dyDescent="0.35">
      <c r="A3671" s="2" t="s">
        <v>25</v>
      </c>
      <c r="B3671" s="2">
        <v>4771.6000000000004</v>
      </c>
      <c r="E3671" s="2" t="s">
        <v>25</v>
      </c>
      <c r="F3671" s="2">
        <v>996.83</v>
      </c>
    </row>
    <row r="3672" spans="1:6" ht="17.5" x14ac:dyDescent="0.35">
      <c r="A3672" s="2" t="s">
        <v>25</v>
      </c>
      <c r="B3672" s="2">
        <v>4106.93</v>
      </c>
      <c r="E3672" s="2" t="s">
        <v>25</v>
      </c>
      <c r="F3672" s="2">
        <v>440.37</v>
      </c>
    </row>
    <row r="3673" spans="1:6" ht="17.5" x14ac:dyDescent="0.35">
      <c r="A3673" s="2" t="s">
        <v>25</v>
      </c>
      <c r="B3673" s="2">
        <v>820.96</v>
      </c>
      <c r="E3673" s="2" t="s">
        <v>25</v>
      </c>
      <c r="F3673" s="2">
        <v>151.66</v>
      </c>
    </row>
    <row r="3674" spans="1:6" ht="17.5" x14ac:dyDescent="0.35">
      <c r="A3674" s="2" t="s">
        <v>25</v>
      </c>
      <c r="B3674" s="2">
        <v>2324.2800000000002</v>
      </c>
      <c r="E3674" s="2" t="s">
        <v>25</v>
      </c>
      <c r="F3674" s="2">
        <v>500.71</v>
      </c>
    </row>
    <row r="3675" spans="1:6" ht="17.5" x14ac:dyDescent="0.35">
      <c r="A3675" s="2" t="s">
        <v>25</v>
      </c>
      <c r="B3675" s="2">
        <v>4947.03</v>
      </c>
      <c r="E3675" s="2" t="s">
        <v>25</v>
      </c>
      <c r="F3675" s="2">
        <v>1010.69</v>
      </c>
    </row>
    <row r="3676" spans="1:6" ht="17.5" x14ac:dyDescent="0.35">
      <c r="A3676" s="2" t="s">
        <v>25</v>
      </c>
      <c r="B3676" s="2">
        <v>1894.2</v>
      </c>
      <c r="E3676" s="2" t="s">
        <v>25</v>
      </c>
      <c r="F3676" s="2">
        <v>227.45</v>
      </c>
    </row>
    <row r="3677" spans="1:6" ht="17.5" x14ac:dyDescent="0.35">
      <c r="A3677" s="2" t="s">
        <v>25</v>
      </c>
      <c r="B3677" s="2">
        <v>2997.73</v>
      </c>
      <c r="E3677" s="2" t="s">
        <v>25</v>
      </c>
      <c r="F3677" s="2">
        <v>727.37</v>
      </c>
    </row>
    <row r="3678" spans="1:6" ht="17.5" x14ac:dyDescent="0.35">
      <c r="A3678" s="2" t="s">
        <v>25</v>
      </c>
      <c r="B3678" s="2">
        <v>4363.8999999999996</v>
      </c>
      <c r="E3678" s="2" t="s">
        <v>25</v>
      </c>
      <c r="F3678" s="2">
        <v>531.25</v>
      </c>
    </row>
    <row r="3679" spans="1:6" ht="17.5" x14ac:dyDescent="0.35">
      <c r="A3679" s="2" t="s">
        <v>25</v>
      </c>
      <c r="B3679" s="2">
        <v>4201.0200000000004</v>
      </c>
      <c r="E3679" s="2" t="s">
        <v>25</v>
      </c>
      <c r="F3679" s="2">
        <v>758.87</v>
      </c>
    </row>
    <row r="3680" spans="1:6" ht="17.5" x14ac:dyDescent="0.35">
      <c r="A3680" s="2" t="s">
        <v>25</v>
      </c>
      <c r="B3680" s="2">
        <v>2789.87</v>
      </c>
      <c r="E3680" s="2" t="s">
        <v>25</v>
      </c>
      <c r="F3680" s="2">
        <v>142.63</v>
      </c>
    </row>
    <row r="3681" spans="1:6" ht="17.5" x14ac:dyDescent="0.35">
      <c r="A3681" s="2" t="s">
        <v>25</v>
      </c>
      <c r="B3681" s="2">
        <v>3294.9</v>
      </c>
      <c r="E3681" s="2" t="s">
        <v>25</v>
      </c>
      <c r="F3681" s="2">
        <v>239.27</v>
      </c>
    </row>
    <row r="3682" spans="1:6" ht="17.5" x14ac:dyDescent="0.35">
      <c r="A3682" s="2" t="s">
        <v>25</v>
      </c>
      <c r="B3682" s="2">
        <v>549.26</v>
      </c>
      <c r="E3682" s="2" t="s">
        <v>25</v>
      </c>
      <c r="F3682" s="2">
        <v>164.21</v>
      </c>
    </row>
    <row r="3683" spans="1:6" ht="17.5" x14ac:dyDescent="0.35">
      <c r="A3683" s="2" t="s">
        <v>25</v>
      </c>
      <c r="B3683" s="2">
        <v>928.54</v>
      </c>
      <c r="E3683" s="2" t="s">
        <v>25</v>
      </c>
      <c r="F3683" s="2">
        <v>231.85</v>
      </c>
    </row>
    <row r="3684" spans="1:6" ht="17.5" x14ac:dyDescent="0.35">
      <c r="A3684" s="2" t="s">
        <v>25</v>
      </c>
      <c r="B3684" s="2">
        <v>4204.57</v>
      </c>
      <c r="E3684" s="2" t="s">
        <v>25</v>
      </c>
      <c r="F3684" s="2">
        <v>341.04</v>
      </c>
    </row>
    <row r="3685" spans="1:6" ht="17.5" x14ac:dyDescent="0.35">
      <c r="A3685" s="2" t="s">
        <v>25</v>
      </c>
      <c r="B3685" s="2">
        <v>2088.54</v>
      </c>
      <c r="E3685" s="2" t="s">
        <v>25</v>
      </c>
      <c r="F3685" s="2">
        <v>173.73</v>
      </c>
    </row>
    <row r="3686" spans="1:6" ht="17.5" x14ac:dyDescent="0.35">
      <c r="A3686" s="2" t="s">
        <v>25</v>
      </c>
      <c r="B3686" s="2">
        <v>4525.07</v>
      </c>
      <c r="E3686" s="2" t="s">
        <v>25</v>
      </c>
      <c r="F3686" s="2">
        <v>719.54</v>
      </c>
    </row>
    <row r="3687" spans="1:6" ht="17.5" x14ac:dyDescent="0.35">
      <c r="A3687" s="2" t="s">
        <v>25</v>
      </c>
      <c r="B3687" s="2">
        <v>4885.1099999999997</v>
      </c>
      <c r="E3687" s="2" t="s">
        <v>25</v>
      </c>
      <c r="F3687" s="2">
        <v>1058.53</v>
      </c>
    </row>
    <row r="3688" spans="1:6" ht="17.5" x14ac:dyDescent="0.35">
      <c r="A3688" s="2" t="s">
        <v>25</v>
      </c>
      <c r="B3688" s="2">
        <v>4627.3999999999996</v>
      </c>
      <c r="E3688" s="2" t="s">
        <v>25</v>
      </c>
      <c r="F3688" s="2">
        <v>576.63</v>
      </c>
    </row>
    <row r="3689" spans="1:6" ht="17.5" x14ac:dyDescent="0.35">
      <c r="A3689" s="2" t="s">
        <v>25</v>
      </c>
      <c r="B3689" s="2">
        <v>1849.57</v>
      </c>
      <c r="E3689" s="2" t="s">
        <v>25</v>
      </c>
      <c r="F3689" s="2">
        <v>349.81</v>
      </c>
    </row>
    <row r="3690" spans="1:6" ht="17.5" x14ac:dyDescent="0.35">
      <c r="A3690" s="2" t="s">
        <v>25</v>
      </c>
      <c r="B3690" s="2">
        <v>3822.95</v>
      </c>
      <c r="E3690" s="2" t="s">
        <v>25</v>
      </c>
      <c r="F3690" s="2">
        <v>1114.3699999999999</v>
      </c>
    </row>
    <row r="3691" spans="1:6" ht="17.5" x14ac:dyDescent="0.35">
      <c r="A3691" s="2" t="s">
        <v>25</v>
      </c>
      <c r="B3691" s="2">
        <v>3117.4</v>
      </c>
      <c r="E3691" s="2" t="s">
        <v>25</v>
      </c>
      <c r="F3691" s="2">
        <v>202.43</v>
      </c>
    </row>
    <row r="3692" spans="1:6" ht="17.5" x14ac:dyDescent="0.35">
      <c r="A3692" s="2" t="s">
        <v>25</v>
      </c>
      <c r="B3692" s="2">
        <v>1791.66</v>
      </c>
      <c r="E3692" s="2" t="s">
        <v>25</v>
      </c>
      <c r="F3692" s="2">
        <v>390.83</v>
      </c>
    </row>
    <row r="3693" spans="1:6" ht="17.5" x14ac:dyDescent="0.35">
      <c r="A3693" s="2" t="s">
        <v>25</v>
      </c>
      <c r="B3693" s="2">
        <v>4476.24</v>
      </c>
      <c r="E3693" s="2" t="s">
        <v>25</v>
      </c>
      <c r="F3693" s="2">
        <v>445.89</v>
      </c>
    </row>
    <row r="3694" spans="1:6" ht="17.5" x14ac:dyDescent="0.35">
      <c r="A3694" s="2" t="s">
        <v>25</v>
      </c>
      <c r="B3694" s="2">
        <v>4753.32</v>
      </c>
      <c r="E3694" s="2" t="s">
        <v>25</v>
      </c>
      <c r="F3694" s="2">
        <v>739.1</v>
      </c>
    </row>
    <row r="3695" spans="1:6" ht="17.5" x14ac:dyDescent="0.35">
      <c r="A3695" s="2" t="s">
        <v>25</v>
      </c>
      <c r="B3695" s="2">
        <v>2149.98</v>
      </c>
      <c r="E3695" s="2" t="s">
        <v>25</v>
      </c>
      <c r="F3695" s="2">
        <v>332.62</v>
      </c>
    </row>
    <row r="3696" spans="1:6" ht="17.5" x14ac:dyDescent="0.35">
      <c r="A3696" s="2" t="s">
        <v>25</v>
      </c>
      <c r="B3696" s="2">
        <v>2776.47</v>
      </c>
      <c r="E3696" s="2" t="s">
        <v>25</v>
      </c>
      <c r="F3696" s="2">
        <v>198.49</v>
      </c>
    </row>
    <row r="3697" spans="1:6" ht="17.5" x14ac:dyDescent="0.35">
      <c r="A3697" s="2" t="s">
        <v>25</v>
      </c>
      <c r="B3697" s="2">
        <v>1413.89</v>
      </c>
      <c r="E3697" s="2" t="s">
        <v>25</v>
      </c>
      <c r="F3697" s="2">
        <v>392.46</v>
      </c>
    </row>
    <row r="3698" spans="1:6" ht="17.5" x14ac:dyDescent="0.35">
      <c r="A3698" s="2" t="s">
        <v>25</v>
      </c>
      <c r="B3698" s="2">
        <v>3994.93</v>
      </c>
      <c r="E3698" s="2" t="s">
        <v>25</v>
      </c>
      <c r="F3698" s="2">
        <v>979.18</v>
      </c>
    </row>
    <row r="3699" spans="1:6" ht="17.5" x14ac:dyDescent="0.35">
      <c r="A3699" s="2" t="s">
        <v>25</v>
      </c>
      <c r="B3699" s="2">
        <v>1311.33</v>
      </c>
      <c r="E3699" s="2" t="s">
        <v>25</v>
      </c>
      <c r="F3699" s="2">
        <v>135.38999999999999</v>
      </c>
    </row>
    <row r="3700" spans="1:6" ht="17.5" x14ac:dyDescent="0.35">
      <c r="A3700" s="2" t="s">
        <v>25</v>
      </c>
      <c r="B3700" s="2">
        <v>1394.72</v>
      </c>
      <c r="E3700" s="2" t="s">
        <v>25</v>
      </c>
      <c r="F3700" s="2">
        <v>302.64</v>
      </c>
    </row>
    <row r="3701" spans="1:6" ht="17.5" x14ac:dyDescent="0.35">
      <c r="A3701" s="2" t="s">
        <v>25</v>
      </c>
      <c r="B3701" s="2">
        <v>580.54999999999995</v>
      </c>
      <c r="E3701" s="2" t="s">
        <v>25</v>
      </c>
      <c r="F3701" s="2">
        <v>30.84</v>
      </c>
    </row>
    <row r="3702" spans="1:6" ht="17.5" x14ac:dyDescent="0.35">
      <c r="A3702" s="2" t="s">
        <v>25</v>
      </c>
      <c r="B3702" s="2">
        <v>109.78</v>
      </c>
      <c r="E3702" s="2" t="s">
        <v>25</v>
      </c>
      <c r="F3702" s="2">
        <v>19.47</v>
      </c>
    </row>
    <row r="3703" spans="1:6" ht="17.5" x14ac:dyDescent="0.35">
      <c r="A3703" s="2" t="s">
        <v>25</v>
      </c>
      <c r="B3703" s="2">
        <v>3990.03</v>
      </c>
      <c r="E3703" s="2" t="s">
        <v>25</v>
      </c>
      <c r="F3703" s="2">
        <v>658.84</v>
      </c>
    </row>
    <row r="3704" spans="1:6" ht="17.5" x14ac:dyDescent="0.35">
      <c r="A3704" s="2" t="s">
        <v>25</v>
      </c>
      <c r="B3704" s="2">
        <v>3070.83</v>
      </c>
      <c r="E3704" s="2" t="s">
        <v>25</v>
      </c>
      <c r="F3704" s="2">
        <v>296.04000000000002</v>
      </c>
    </row>
    <row r="3705" spans="1:6" ht="17.5" x14ac:dyDescent="0.35">
      <c r="A3705" s="2" t="s">
        <v>25</v>
      </c>
      <c r="B3705" s="2">
        <v>1415.47</v>
      </c>
      <c r="E3705" s="2" t="s">
        <v>25</v>
      </c>
      <c r="F3705" s="2">
        <v>234.34</v>
      </c>
    </row>
    <row r="3706" spans="1:6" ht="17.5" x14ac:dyDescent="0.35">
      <c r="A3706" s="2" t="s">
        <v>25</v>
      </c>
      <c r="B3706" s="2">
        <v>2422.7800000000002</v>
      </c>
      <c r="E3706" s="2" t="s">
        <v>25</v>
      </c>
      <c r="F3706" s="2">
        <v>524.98</v>
      </c>
    </row>
    <row r="3707" spans="1:6" ht="17.5" x14ac:dyDescent="0.35">
      <c r="A3707" s="2" t="s">
        <v>25</v>
      </c>
      <c r="B3707" s="2">
        <v>4325.62</v>
      </c>
      <c r="E3707" s="2" t="s">
        <v>25</v>
      </c>
      <c r="F3707" s="2">
        <v>335.96</v>
      </c>
    </row>
    <row r="3708" spans="1:6" ht="17.5" x14ac:dyDescent="0.35">
      <c r="A3708" s="2" t="s">
        <v>25</v>
      </c>
      <c r="B3708" s="2">
        <v>1184.97</v>
      </c>
      <c r="E3708" s="2" t="s">
        <v>25</v>
      </c>
      <c r="F3708" s="2">
        <v>203.85</v>
      </c>
    </row>
    <row r="3709" spans="1:6" ht="17.5" x14ac:dyDescent="0.35">
      <c r="A3709" s="2" t="s">
        <v>25</v>
      </c>
      <c r="B3709" s="2">
        <v>3389.13</v>
      </c>
      <c r="E3709" s="2" t="s">
        <v>25</v>
      </c>
      <c r="F3709" s="2">
        <v>260.44</v>
      </c>
    </row>
    <row r="3710" spans="1:6" ht="17.5" x14ac:dyDescent="0.35">
      <c r="A3710" s="2" t="s">
        <v>25</v>
      </c>
      <c r="B3710" s="2">
        <v>3080.01</v>
      </c>
      <c r="E3710" s="2" t="s">
        <v>25</v>
      </c>
      <c r="F3710" s="2">
        <v>863.98</v>
      </c>
    </row>
    <row r="3711" spans="1:6" ht="17.5" x14ac:dyDescent="0.35">
      <c r="A3711" s="2" t="s">
        <v>25</v>
      </c>
      <c r="B3711" s="2">
        <v>2789.6</v>
      </c>
      <c r="E3711" s="2" t="s">
        <v>25</v>
      </c>
      <c r="F3711" s="2">
        <v>167.24</v>
      </c>
    </row>
    <row r="3712" spans="1:6" ht="17.5" x14ac:dyDescent="0.35">
      <c r="A3712" s="2" t="s">
        <v>25</v>
      </c>
      <c r="B3712" s="2">
        <v>3400.13</v>
      </c>
      <c r="E3712" s="2" t="s">
        <v>25</v>
      </c>
      <c r="F3712" s="2">
        <v>479.79</v>
      </c>
    </row>
    <row r="3713" spans="1:6" ht="17.5" x14ac:dyDescent="0.35">
      <c r="A3713" s="2" t="s">
        <v>25</v>
      </c>
      <c r="B3713" s="2">
        <v>3819.52</v>
      </c>
      <c r="E3713" s="2" t="s">
        <v>25</v>
      </c>
      <c r="F3713" s="2">
        <v>983.88</v>
      </c>
    </row>
    <row r="3714" spans="1:6" ht="17.5" x14ac:dyDescent="0.35">
      <c r="A3714" s="2" t="s">
        <v>25</v>
      </c>
      <c r="B3714" s="2">
        <v>4495.55</v>
      </c>
      <c r="E3714" s="2" t="s">
        <v>25</v>
      </c>
      <c r="F3714" s="2">
        <v>832.93</v>
      </c>
    </row>
    <row r="3715" spans="1:6" ht="17.5" x14ac:dyDescent="0.35">
      <c r="A3715" s="2" t="s">
        <v>25</v>
      </c>
      <c r="B3715" s="2">
        <v>4656.95</v>
      </c>
      <c r="E3715" s="2" t="s">
        <v>25</v>
      </c>
      <c r="F3715" s="2">
        <v>920.26</v>
      </c>
    </row>
    <row r="3716" spans="1:6" ht="17.5" x14ac:dyDescent="0.35">
      <c r="A3716" s="2" t="s">
        <v>25</v>
      </c>
      <c r="B3716" s="2">
        <v>4159.4399999999996</v>
      </c>
      <c r="E3716" s="2" t="s">
        <v>25</v>
      </c>
      <c r="F3716" s="2">
        <v>456.49</v>
      </c>
    </row>
    <row r="3717" spans="1:6" ht="17.5" x14ac:dyDescent="0.35">
      <c r="A3717" s="2" t="s">
        <v>25</v>
      </c>
      <c r="B3717" s="2">
        <v>2699.68</v>
      </c>
      <c r="E3717" s="2" t="s">
        <v>25</v>
      </c>
      <c r="F3717" s="2">
        <v>573.11</v>
      </c>
    </row>
    <row r="3718" spans="1:6" ht="17.5" x14ac:dyDescent="0.35">
      <c r="A3718" s="2" t="s">
        <v>25</v>
      </c>
      <c r="B3718" s="2">
        <v>4497.84</v>
      </c>
      <c r="E3718" s="2" t="s">
        <v>25</v>
      </c>
      <c r="F3718" s="2">
        <v>1195.56</v>
      </c>
    </row>
    <row r="3719" spans="1:6" ht="17.5" x14ac:dyDescent="0.35">
      <c r="A3719" s="2" t="s">
        <v>25</v>
      </c>
      <c r="B3719" s="2">
        <v>2411.77</v>
      </c>
      <c r="E3719" s="2" t="s">
        <v>25</v>
      </c>
      <c r="F3719" s="2">
        <v>348.03</v>
      </c>
    </row>
    <row r="3720" spans="1:6" ht="17.5" x14ac:dyDescent="0.35">
      <c r="A3720" s="2" t="s">
        <v>25</v>
      </c>
      <c r="B3720" s="2">
        <v>3006.48</v>
      </c>
      <c r="E3720" s="2" t="s">
        <v>25</v>
      </c>
      <c r="F3720" s="2">
        <v>615.24</v>
      </c>
    </row>
    <row r="3721" spans="1:6" ht="17.5" x14ac:dyDescent="0.35">
      <c r="A3721" s="2" t="s">
        <v>25</v>
      </c>
      <c r="B3721" s="2">
        <v>2949.03</v>
      </c>
      <c r="E3721" s="2" t="s">
        <v>25</v>
      </c>
      <c r="F3721" s="2">
        <v>540.22</v>
      </c>
    </row>
    <row r="3722" spans="1:6" ht="17.5" x14ac:dyDescent="0.35">
      <c r="A3722" s="2" t="s">
        <v>25</v>
      </c>
      <c r="B3722" s="2">
        <v>545.78</v>
      </c>
      <c r="E3722" s="2" t="s">
        <v>25</v>
      </c>
      <c r="F3722" s="2">
        <v>108.31</v>
      </c>
    </row>
    <row r="3723" spans="1:6" ht="17.5" x14ac:dyDescent="0.35">
      <c r="A3723" s="2" t="s">
        <v>25</v>
      </c>
      <c r="B3723" s="2">
        <v>1503.34</v>
      </c>
      <c r="E3723" s="2" t="s">
        <v>25</v>
      </c>
      <c r="F3723" s="2">
        <v>371.26</v>
      </c>
    </row>
    <row r="3724" spans="1:6" ht="17.5" x14ac:dyDescent="0.35">
      <c r="A3724" s="2" t="s">
        <v>25</v>
      </c>
      <c r="B3724" s="2">
        <v>3676.55</v>
      </c>
      <c r="E3724" s="2" t="s">
        <v>25</v>
      </c>
      <c r="F3724" s="2">
        <v>426.69</v>
      </c>
    </row>
    <row r="3725" spans="1:6" ht="17.5" x14ac:dyDescent="0.35">
      <c r="A3725" s="2" t="s">
        <v>25</v>
      </c>
      <c r="B3725" s="2">
        <v>341.73</v>
      </c>
      <c r="E3725" s="2" t="s">
        <v>25</v>
      </c>
      <c r="F3725" s="2">
        <v>74.5</v>
      </c>
    </row>
    <row r="3726" spans="1:6" ht="17.5" x14ac:dyDescent="0.35">
      <c r="A3726" s="2" t="s">
        <v>25</v>
      </c>
      <c r="B3726" s="2">
        <v>374.35</v>
      </c>
      <c r="E3726" s="2" t="s">
        <v>25</v>
      </c>
      <c r="F3726" s="2">
        <v>44.82</v>
      </c>
    </row>
    <row r="3727" spans="1:6" ht="17.5" x14ac:dyDescent="0.35">
      <c r="A3727" s="2" t="s">
        <v>25</v>
      </c>
      <c r="B3727" s="2">
        <v>1743.61</v>
      </c>
      <c r="E3727" s="2" t="s">
        <v>25</v>
      </c>
      <c r="F3727" s="2">
        <v>305.95</v>
      </c>
    </row>
    <row r="3728" spans="1:6" ht="17.5" x14ac:dyDescent="0.35">
      <c r="A3728" s="2" t="s">
        <v>25</v>
      </c>
      <c r="B3728" s="2">
        <v>3887.63</v>
      </c>
      <c r="E3728" s="2" t="s">
        <v>25</v>
      </c>
      <c r="F3728" s="2">
        <v>783.52</v>
      </c>
    </row>
    <row r="3729" spans="1:6" ht="17.5" x14ac:dyDescent="0.35">
      <c r="A3729" s="2" t="s">
        <v>25</v>
      </c>
      <c r="B3729" s="2">
        <v>974.66</v>
      </c>
      <c r="E3729" s="2" t="s">
        <v>25</v>
      </c>
      <c r="F3729" s="2">
        <v>223.59</v>
      </c>
    </row>
    <row r="3730" spans="1:6" ht="17.5" x14ac:dyDescent="0.35">
      <c r="A3730" s="2" t="s">
        <v>25</v>
      </c>
      <c r="B3730" s="2">
        <v>4209.68</v>
      </c>
      <c r="E3730" s="2" t="s">
        <v>25</v>
      </c>
      <c r="F3730" s="2">
        <v>1044.49</v>
      </c>
    </row>
    <row r="3731" spans="1:6" ht="17.5" x14ac:dyDescent="0.35">
      <c r="A3731" s="2" t="s">
        <v>25</v>
      </c>
      <c r="B3731" s="2">
        <v>1193.25</v>
      </c>
      <c r="E3731" s="2" t="s">
        <v>25</v>
      </c>
      <c r="F3731" s="2">
        <v>196.28</v>
      </c>
    </row>
    <row r="3732" spans="1:6" ht="17.5" x14ac:dyDescent="0.35">
      <c r="A3732" s="2" t="s">
        <v>25</v>
      </c>
      <c r="B3732" s="2">
        <v>3172.77</v>
      </c>
      <c r="E3732" s="2" t="s">
        <v>25</v>
      </c>
      <c r="F3732" s="2">
        <v>430.5</v>
      </c>
    </row>
    <row r="3733" spans="1:6" ht="17.5" x14ac:dyDescent="0.35">
      <c r="A3733" s="2" t="s">
        <v>25</v>
      </c>
      <c r="B3733" s="2">
        <v>3965.6</v>
      </c>
      <c r="E3733" s="2" t="s">
        <v>25</v>
      </c>
      <c r="F3733" s="2">
        <v>315.35000000000002</v>
      </c>
    </row>
    <row r="3734" spans="1:6" ht="17.5" x14ac:dyDescent="0.35">
      <c r="A3734" s="2" t="s">
        <v>25</v>
      </c>
      <c r="B3734" s="2">
        <v>1143.78</v>
      </c>
      <c r="E3734" s="2" t="s">
        <v>25</v>
      </c>
      <c r="F3734" s="2">
        <v>144.19999999999999</v>
      </c>
    </row>
    <row r="3735" spans="1:6" ht="17.5" x14ac:dyDescent="0.35">
      <c r="A3735" s="2" t="s">
        <v>25</v>
      </c>
      <c r="B3735" s="2">
        <v>3576.09</v>
      </c>
      <c r="E3735" s="2" t="s">
        <v>25</v>
      </c>
      <c r="F3735" s="2">
        <v>499.01</v>
      </c>
    </row>
    <row r="3736" spans="1:6" ht="17.5" x14ac:dyDescent="0.35">
      <c r="A3736" s="2" t="s">
        <v>25</v>
      </c>
      <c r="B3736" s="2">
        <v>2160.86</v>
      </c>
      <c r="E3736" s="2" t="s">
        <v>25</v>
      </c>
      <c r="F3736" s="2">
        <v>512.75</v>
      </c>
    </row>
    <row r="3737" spans="1:6" ht="17.5" x14ac:dyDescent="0.35">
      <c r="A3737" s="2" t="s">
        <v>25</v>
      </c>
      <c r="B3737" s="2">
        <v>476.34</v>
      </c>
      <c r="E3737" s="2" t="s">
        <v>25</v>
      </c>
      <c r="F3737" s="2">
        <v>87.45</v>
      </c>
    </row>
    <row r="3738" spans="1:6" ht="17.5" x14ac:dyDescent="0.35">
      <c r="A3738" s="2" t="s">
        <v>25</v>
      </c>
      <c r="B3738" s="2">
        <v>3834.72</v>
      </c>
      <c r="E3738" s="2" t="s">
        <v>25</v>
      </c>
      <c r="F3738" s="2">
        <v>732.17</v>
      </c>
    </row>
    <row r="3739" spans="1:6" ht="17.5" x14ac:dyDescent="0.35">
      <c r="A3739" s="2" t="s">
        <v>25</v>
      </c>
      <c r="B3739" s="2">
        <v>2066.91</v>
      </c>
      <c r="E3739" s="2" t="s">
        <v>25</v>
      </c>
      <c r="F3739" s="2">
        <v>165.63</v>
      </c>
    </row>
    <row r="3740" spans="1:6" ht="17.5" x14ac:dyDescent="0.35">
      <c r="A3740" s="2" t="s">
        <v>25</v>
      </c>
      <c r="B3740" s="2">
        <v>1186.1500000000001</v>
      </c>
      <c r="E3740" s="2" t="s">
        <v>25</v>
      </c>
      <c r="F3740" s="2">
        <v>119.64</v>
      </c>
    </row>
    <row r="3741" spans="1:6" ht="17.5" x14ac:dyDescent="0.35">
      <c r="A3741" s="2" t="s">
        <v>25</v>
      </c>
      <c r="B3741" s="2">
        <v>1395.24</v>
      </c>
      <c r="E3741" s="2" t="s">
        <v>25</v>
      </c>
      <c r="F3741" s="2">
        <v>356.49</v>
      </c>
    </row>
    <row r="3742" spans="1:6" ht="17.5" x14ac:dyDescent="0.35">
      <c r="A3742" s="2" t="s">
        <v>25</v>
      </c>
      <c r="B3742" s="2">
        <v>685.72</v>
      </c>
      <c r="E3742" s="2" t="s">
        <v>25</v>
      </c>
      <c r="F3742" s="2">
        <v>113.64</v>
      </c>
    </row>
    <row r="3743" spans="1:6" ht="17.5" x14ac:dyDescent="0.35">
      <c r="A3743" s="2" t="s">
        <v>25</v>
      </c>
      <c r="B3743" s="2">
        <v>1262.83</v>
      </c>
      <c r="E3743" s="2" t="s">
        <v>25</v>
      </c>
      <c r="F3743" s="2">
        <v>93.08</v>
      </c>
    </row>
    <row r="3744" spans="1:6" ht="17.5" x14ac:dyDescent="0.35">
      <c r="A3744" s="2" t="s">
        <v>25</v>
      </c>
      <c r="B3744" s="2">
        <v>638.04999999999995</v>
      </c>
      <c r="E3744" s="2" t="s">
        <v>25</v>
      </c>
      <c r="F3744" s="2">
        <v>188.14</v>
      </c>
    </row>
    <row r="3745" spans="1:6" ht="17.5" x14ac:dyDescent="0.35">
      <c r="A3745" s="2" t="s">
        <v>25</v>
      </c>
      <c r="B3745" s="2">
        <v>3422.53</v>
      </c>
      <c r="E3745" s="2" t="s">
        <v>25</v>
      </c>
      <c r="F3745" s="2">
        <v>289.79000000000002</v>
      </c>
    </row>
    <row r="3746" spans="1:6" ht="17.5" x14ac:dyDescent="0.35">
      <c r="A3746" s="2" t="s">
        <v>25</v>
      </c>
      <c r="B3746" s="2">
        <v>1147.76</v>
      </c>
      <c r="E3746" s="2" t="s">
        <v>25</v>
      </c>
      <c r="F3746" s="2">
        <v>89</v>
      </c>
    </row>
    <row r="3747" spans="1:6" ht="17.5" x14ac:dyDescent="0.35">
      <c r="A3747" s="2" t="s">
        <v>25</v>
      </c>
      <c r="B3747" s="2">
        <v>1293.3800000000001</v>
      </c>
      <c r="E3747" s="2" t="s">
        <v>25</v>
      </c>
      <c r="F3747" s="2">
        <v>277.70999999999998</v>
      </c>
    </row>
    <row r="3748" spans="1:6" ht="17.5" x14ac:dyDescent="0.35">
      <c r="A3748" s="2" t="s">
        <v>25</v>
      </c>
      <c r="B3748" s="2">
        <v>520.48</v>
      </c>
      <c r="E3748" s="2" t="s">
        <v>25</v>
      </c>
      <c r="F3748" s="2">
        <v>137.94999999999999</v>
      </c>
    </row>
    <row r="3749" spans="1:6" ht="17.5" x14ac:dyDescent="0.35">
      <c r="A3749" s="2" t="s">
        <v>25</v>
      </c>
      <c r="B3749" s="2">
        <v>2548.21</v>
      </c>
      <c r="E3749" s="2" t="s">
        <v>25</v>
      </c>
      <c r="F3749" s="2">
        <v>300.16000000000003</v>
      </c>
    </row>
    <row r="3750" spans="1:6" ht="17.5" x14ac:dyDescent="0.35">
      <c r="A3750" s="2" t="s">
        <v>25</v>
      </c>
      <c r="B3750" s="2">
        <v>114.18</v>
      </c>
      <c r="E3750" s="2" t="s">
        <v>25</v>
      </c>
      <c r="F3750" s="2">
        <v>12.3</v>
      </c>
    </row>
    <row r="3751" spans="1:6" ht="17.5" x14ac:dyDescent="0.35">
      <c r="A3751" s="2" t="s">
        <v>25</v>
      </c>
      <c r="B3751" s="2">
        <v>2331.9</v>
      </c>
      <c r="E3751" s="2" t="s">
        <v>25</v>
      </c>
      <c r="F3751" s="2">
        <v>693.31</v>
      </c>
    </row>
    <row r="3752" spans="1:6" ht="17.5" x14ac:dyDescent="0.35">
      <c r="A3752" s="2" t="s">
        <v>25</v>
      </c>
      <c r="B3752" s="2">
        <v>3250.61</v>
      </c>
      <c r="E3752" s="2" t="s">
        <v>25</v>
      </c>
      <c r="F3752" s="2">
        <v>392.35</v>
      </c>
    </row>
    <row r="3753" spans="1:6" ht="17.5" x14ac:dyDescent="0.35">
      <c r="A3753" s="2" t="s">
        <v>25</v>
      </c>
      <c r="B3753" s="2">
        <v>3877.97</v>
      </c>
      <c r="E3753" s="2" t="s">
        <v>25</v>
      </c>
      <c r="F3753" s="2">
        <v>457.08</v>
      </c>
    </row>
    <row r="3754" spans="1:6" ht="17.5" x14ac:dyDescent="0.35">
      <c r="A3754" s="2" t="s">
        <v>25</v>
      </c>
      <c r="B3754" s="2">
        <v>1007.19</v>
      </c>
      <c r="E3754" s="2" t="s">
        <v>25</v>
      </c>
      <c r="F3754" s="2">
        <v>276.76</v>
      </c>
    </row>
    <row r="3755" spans="1:6" ht="17.5" x14ac:dyDescent="0.35">
      <c r="A3755" s="2" t="s">
        <v>25</v>
      </c>
      <c r="B3755" s="2">
        <v>647.69000000000005</v>
      </c>
      <c r="E3755" s="2" t="s">
        <v>25</v>
      </c>
      <c r="F3755" s="2">
        <v>121.7</v>
      </c>
    </row>
    <row r="3756" spans="1:6" ht="17.5" x14ac:dyDescent="0.35">
      <c r="A3756" s="2" t="s">
        <v>25</v>
      </c>
      <c r="B3756" s="2">
        <v>532.09</v>
      </c>
      <c r="E3756" s="2" t="s">
        <v>25</v>
      </c>
      <c r="F3756" s="2">
        <v>29.1</v>
      </c>
    </row>
    <row r="3757" spans="1:6" ht="17.5" x14ac:dyDescent="0.35">
      <c r="A3757" s="2" t="s">
        <v>25</v>
      </c>
      <c r="B3757" s="2">
        <v>4869.4399999999996</v>
      </c>
      <c r="E3757" s="2" t="s">
        <v>25</v>
      </c>
      <c r="F3757" s="2">
        <v>1311.79</v>
      </c>
    </row>
    <row r="3758" spans="1:6" ht="17.5" x14ac:dyDescent="0.35">
      <c r="A3758" s="2" t="s">
        <v>25</v>
      </c>
      <c r="B3758" s="2">
        <v>3931.08</v>
      </c>
      <c r="E3758" s="2" t="s">
        <v>25</v>
      </c>
      <c r="F3758" s="2">
        <v>909.23</v>
      </c>
    </row>
    <row r="3759" spans="1:6" ht="17.5" x14ac:dyDescent="0.35">
      <c r="A3759" s="2" t="s">
        <v>25</v>
      </c>
      <c r="B3759" s="2">
        <v>316.79000000000002</v>
      </c>
      <c r="E3759" s="2" t="s">
        <v>25</v>
      </c>
      <c r="F3759" s="2">
        <v>33.090000000000003</v>
      </c>
    </row>
    <row r="3760" spans="1:6" ht="17.5" x14ac:dyDescent="0.35">
      <c r="A3760" s="2" t="s">
        <v>25</v>
      </c>
      <c r="B3760" s="2">
        <v>2624.08</v>
      </c>
      <c r="E3760" s="2" t="s">
        <v>25</v>
      </c>
      <c r="F3760" s="2">
        <v>746.41</v>
      </c>
    </row>
    <row r="3761" spans="1:6" ht="17.5" x14ac:dyDescent="0.35">
      <c r="A3761" s="2" t="s">
        <v>25</v>
      </c>
      <c r="B3761" s="2">
        <v>838.55</v>
      </c>
      <c r="E3761" s="2" t="s">
        <v>25</v>
      </c>
      <c r="F3761" s="2">
        <v>120.05</v>
      </c>
    </row>
    <row r="3762" spans="1:6" ht="17.5" x14ac:dyDescent="0.35">
      <c r="A3762" s="2" t="s">
        <v>25</v>
      </c>
      <c r="B3762" s="2">
        <v>3739.67</v>
      </c>
      <c r="E3762" s="2" t="s">
        <v>25</v>
      </c>
      <c r="F3762" s="2">
        <v>928.09</v>
      </c>
    </row>
    <row r="3763" spans="1:6" ht="17.5" x14ac:dyDescent="0.35">
      <c r="A3763" s="2" t="s">
        <v>25</v>
      </c>
      <c r="B3763" s="2">
        <v>1948.93</v>
      </c>
      <c r="E3763" s="2" t="s">
        <v>25</v>
      </c>
      <c r="F3763" s="2">
        <v>181.06</v>
      </c>
    </row>
    <row r="3764" spans="1:6" ht="17.5" x14ac:dyDescent="0.35">
      <c r="A3764" s="2" t="s">
        <v>25</v>
      </c>
      <c r="B3764" s="2">
        <v>980.11</v>
      </c>
      <c r="E3764" s="2" t="s">
        <v>25</v>
      </c>
      <c r="F3764" s="2">
        <v>191.14</v>
      </c>
    </row>
    <row r="3765" spans="1:6" ht="17.5" x14ac:dyDescent="0.35">
      <c r="A3765" s="2" t="s">
        <v>25</v>
      </c>
      <c r="B3765" s="2">
        <v>2430.5100000000002</v>
      </c>
      <c r="E3765" s="2" t="s">
        <v>25</v>
      </c>
      <c r="F3765" s="2">
        <v>663.03</v>
      </c>
    </row>
    <row r="3766" spans="1:6" ht="17.5" x14ac:dyDescent="0.35">
      <c r="A3766" s="2" t="s">
        <v>25</v>
      </c>
      <c r="B3766" s="2">
        <v>3452.91</v>
      </c>
      <c r="E3766" s="2" t="s">
        <v>25</v>
      </c>
      <c r="F3766" s="2">
        <v>901.06</v>
      </c>
    </row>
    <row r="3767" spans="1:6" ht="17.5" x14ac:dyDescent="0.35">
      <c r="A3767" s="2" t="s">
        <v>25</v>
      </c>
      <c r="B3767" s="2">
        <v>2954.08</v>
      </c>
      <c r="E3767" s="2" t="s">
        <v>25</v>
      </c>
      <c r="F3767" s="2">
        <v>796.02</v>
      </c>
    </row>
    <row r="3768" spans="1:6" ht="17.5" x14ac:dyDescent="0.35">
      <c r="A3768" s="2" t="s">
        <v>25</v>
      </c>
      <c r="B3768" s="2">
        <v>1563.01</v>
      </c>
      <c r="E3768" s="2" t="s">
        <v>25</v>
      </c>
      <c r="F3768" s="2">
        <v>449.35</v>
      </c>
    </row>
    <row r="3769" spans="1:6" ht="17.5" x14ac:dyDescent="0.35">
      <c r="A3769" s="2" t="s">
        <v>25</v>
      </c>
      <c r="B3769" s="2">
        <v>1765.73</v>
      </c>
      <c r="E3769" s="2" t="s">
        <v>25</v>
      </c>
      <c r="F3769" s="2">
        <v>377.81</v>
      </c>
    </row>
    <row r="3770" spans="1:6" ht="17.5" x14ac:dyDescent="0.35">
      <c r="A3770" s="2" t="s">
        <v>25</v>
      </c>
      <c r="B3770" s="2">
        <v>2374.36</v>
      </c>
      <c r="E3770" s="2" t="s">
        <v>25</v>
      </c>
      <c r="F3770" s="2">
        <v>201.05</v>
      </c>
    </row>
    <row r="3771" spans="1:6" ht="17.5" x14ac:dyDescent="0.35">
      <c r="A3771" s="2" t="s">
        <v>25</v>
      </c>
      <c r="B3771" s="2">
        <v>4373.92</v>
      </c>
      <c r="E3771" s="2" t="s">
        <v>25</v>
      </c>
      <c r="F3771" s="2">
        <v>481.8</v>
      </c>
    </row>
    <row r="3772" spans="1:6" ht="17.5" x14ac:dyDescent="0.35">
      <c r="A3772" s="2" t="s">
        <v>25</v>
      </c>
      <c r="B3772" s="2">
        <v>4344.43</v>
      </c>
      <c r="E3772" s="2" t="s">
        <v>25</v>
      </c>
      <c r="F3772" s="2">
        <v>840.14</v>
      </c>
    </row>
    <row r="3773" spans="1:6" ht="17.5" x14ac:dyDescent="0.35">
      <c r="A3773" s="2" t="s">
        <v>25</v>
      </c>
      <c r="B3773" s="2">
        <v>1806.5</v>
      </c>
      <c r="E3773" s="2" t="s">
        <v>25</v>
      </c>
      <c r="F3773" s="2">
        <v>510.56</v>
      </c>
    </row>
    <row r="3774" spans="1:6" ht="17.5" x14ac:dyDescent="0.35">
      <c r="A3774" s="2" t="s">
        <v>25</v>
      </c>
      <c r="B3774" s="2">
        <v>2152.91</v>
      </c>
      <c r="E3774" s="2" t="s">
        <v>25</v>
      </c>
      <c r="F3774" s="2">
        <v>569.75</v>
      </c>
    </row>
    <row r="3775" spans="1:6" ht="17.5" x14ac:dyDescent="0.35">
      <c r="A3775" s="2" t="s">
        <v>25</v>
      </c>
      <c r="B3775" s="2">
        <v>2257.31</v>
      </c>
      <c r="E3775" s="2" t="s">
        <v>25</v>
      </c>
      <c r="F3775" s="2">
        <v>125.22</v>
      </c>
    </row>
    <row r="3776" spans="1:6" ht="17.5" x14ac:dyDescent="0.35">
      <c r="A3776" s="2" t="s">
        <v>25</v>
      </c>
      <c r="B3776" s="2">
        <v>2618.8000000000002</v>
      </c>
      <c r="E3776" s="2" t="s">
        <v>25</v>
      </c>
      <c r="F3776" s="2">
        <v>447.69</v>
      </c>
    </row>
    <row r="3777" spans="1:6" ht="17.5" x14ac:dyDescent="0.35">
      <c r="A3777" s="2" t="s">
        <v>25</v>
      </c>
      <c r="B3777" s="2">
        <v>630.08000000000004</v>
      </c>
      <c r="E3777" s="2" t="s">
        <v>25</v>
      </c>
      <c r="F3777" s="2">
        <v>173.68</v>
      </c>
    </row>
    <row r="3778" spans="1:6" ht="17.5" x14ac:dyDescent="0.35">
      <c r="A3778" s="2" t="s">
        <v>25</v>
      </c>
      <c r="B3778" s="2">
        <v>219.55</v>
      </c>
      <c r="E3778" s="2" t="s">
        <v>25</v>
      </c>
      <c r="F3778" s="2">
        <v>28.8</v>
      </c>
    </row>
    <row r="3779" spans="1:6" ht="17.5" x14ac:dyDescent="0.35">
      <c r="A3779" s="2" t="s">
        <v>25</v>
      </c>
      <c r="B3779" s="2">
        <v>1733.07</v>
      </c>
      <c r="E3779" s="2" t="s">
        <v>25</v>
      </c>
      <c r="F3779" s="2">
        <v>97.28</v>
      </c>
    </row>
    <row r="3780" spans="1:6" ht="17.5" x14ac:dyDescent="0.35">
      <c r="A3780" s="2" t="s">
        <v>25</v>
      </c>
      <c r="B3780" s="2">
        <v>982.39</v>
      </c>
      <c r="E3780" s="2" t="s">
        <v>25</v>
      </c>
      <c r="F3780" s="2">
        <v>220.39</v>
      </c>
    </row>
    <row r="3781" spans="1:6" ht="17.5" x14ac:dyDescent="0.35">
      <c r="A3781" s="2" t="s">
        <v>25</v>
      </c>
      <c r="B3781" s="2">
        <v>4070.64</v>
      </c>
      <c r="E3781" s="2" t="s">
        <v>25</v>
      </c>
      <c r="F3781" s="2">
        <v>1173.5</v>
      </c>
    </row>
    <row r="3782" spans="1:6" ht="17.5" x14ac:dyDescent="0.35">
      <c r="A3782" s="2" t="s">
        <v>25</v>
      </c>
      <c r="B3782" s="2">
        <v>3212.15</v>
      </c>
      <c r="E3782" s="2" t="s">
        <v>25</v>
      </c>
      <c r="F3782" s="2">
        <v>299.8</v>
      </c>
    </row>
    <row r="3783" spans="1:6" ht="17.5" x14ac:dyDescent="0.35">
      <c r="A3783" s="2" t="s">
        <v>25</v>
      </c>
      <c r="B3783" s="2">
        <v>2661.82</v>
      </c>
      <c r="E3783" s="2" t="s">
        <v>25</v>
      </c>
      <c r="F3783" s="2">
        <v>493.08</v>
      </c>
    </row>
    <row r="3784" spans="1:6" ht="17.5" x14ac:dyDescent="0.35">
      <c r="A3784" s="2" t="s">
        <v>25</v>
      </c>
      <c r="B3784" s="2">
        <v>1717.29</v>
      </c>
      <c r="E3784" s="2" t="s">
        <v>25</v>
      </c>
      <c r="F3784" s="2">
        <v>185.9</v>
      </c>
    </row>
    <row r="3785" spans="1:6" ht="17.5" x14ac:dyDescent="0.35">
      <c r="A3785" s="2" t="s">
        <v>25</v>
      </c>
      <c r="B3785" s="2">
        <v>2129.83</v>
      </c>
      <c r="E3785" s="2" t="s">
        <v>25</v>
      </c>
      <c r="F3785" s="2">
        <v>121.51</v>
      </c>
    </row>
    <row r="3786" spans="1:6" ht="17.5" x14ac:dyDescent="0.35">
      <c r="A3786" s="2" t="s">
        <v>25</v>
      </c>
      <c r="B3786" s="2">
        <v>3135.3</v>
      </c>
      <c r="E3786" s="2" t="s">
        <v>25</v>
      </c>
      <c r="F3786" s="2">
        <v>164.04</v>
      </c>
    </row>
    <row r="3787" spans="1:6" ht="17.5" x14ac:dyDescent="0.35">
      <c r="A3787" s="2" t="s">
        <v>25</v>
      </c>
      <c r="B3787" s="2">
        <v>4373.1000000000004</v>
      </c>
      <c r="E3787" s="2" t="s">
        <v>25</v>
      </c>
      <c r="F3787" s="2">
        <v>1156.46</v>
      </c>
    </row>
    <row r="3788" spans="1:6" ht="17.5" x14ac:dyDescent="0.35">
      <c r="A3788" s="2" t="s">
        <v>25</v>
      </c>
      <c r="B3788" s="2">
        <v>764.8</v>
      </c>
      <c r="E3788" s="2" t="s">
        <v>25</v>
      </c>
      <c r="F3788" s="2">
        <v>61.59</v>
      </c>
    </row>
    <row r="3789" spans="1:6" ht="17.5" x14ac:dyDescent="0.35">
      <c r="A3789" s="2" t="s">
        <v>25</v>
      </c>
      <c r="B3789" s="2">
        <v>3415.61</v>
      </c>
      <c r="E3789" s="2" t="s">
        <v>25</v>
      </c>
      <c r="F3789" s="2">
        <v>402.83</v>
      </c>
    </row>
    <row r="3790" spans="1:6" ht="17.5" x14ac:dyDescent="0.35">
      <c r="A3790" s="2" t="s">
        <v>25</v>
      </c>
      <c r="B3790" s="2">
        <v>1688.43</v>
      </c>
      <c r="E3790" s="2" t="s">
        <v>25</v>
      </c>
      <c r="F3790" s="2">
        <v>262.39</v>
      </c>
    </row>
    <row r="3791" spans="1:6" ht="17.5" x14ac:dyDescent="0.35">
      <c r="A3791" s="2" t="s">
        <v>25</v>
      </c>
      <c r="B3791" s="2">
        <v>4679.4399999999996</v>
      </c>
      <c r="E3791" s="2" t="s">
        <v>25</v>
      </c>
      <c r="F3791" s="2">
        <v>799.86</v>
      </c>
    </row>
    <row r="3792" spans="1:6" ht="17.5" x14ac:dyDescent="0.35">
      <c r="A3792" s="2" t="s">
        <v>25</v>
      </c>
      <c r="B3792" s="2">
        <v>2328.59</v>
      </c>
      <c r="E3792" s="2" t="s">
        <v>25</v>
      </c>
      <c r="F3792" s="2">
        <v>531.89</v>
      </c>
    </row>
    <row r="3793" spans="1:6" ht="17.5" x14ac:dyDescent="0.35">
      <c r="A3793" s="2" t="s">
        <v>25</v>
      </c>
      <c r="B3793" s="2">
        <v>437.61</v>
      </c>
      <c r="E3793" s="2" t="s">
        <v>25</v>
      </c>
      <c r="F3793" s="2">
        <v>103.29</v>
      </c>
    </row>
    <row r="3794" spans="1:6" ht="17.5" x14ac:dyDescent="0.35">
      <c r="A3794" s="2" t="s">
        <v>25</v>
      </c>
      <c r="B3794" s="2">
        <v>458.47</v>
      </c>
      <c r="E3794" s="2" t="s">
        <v>25</v>
      </c>
      <c r="F3794" s="2">
        <v>87.49</v>
      </c>
    </row>
    <row r="3795" spans="1:6" ht="17.5" x14ac:dyDescent="0.35">
      <c r="A3795" s="2" t="s">
        <v>25</v>
      </c>
      <c r="B3795" s="2">
        <v>3716.69</v>
      </c>
      <c r="E3795" s="2" t="s">
        <v>25</v>
      </c>
      <c r="F3795" s="2">
        <v>812.66</v>
      </c>
    </row>
    <row r="3796" spans="1:6" ht="17.5" x14ac:dyDescent="0.35">
      <c r="A3796" s="2" t="s">
        <v>25</v>
      </c>
      <c r="B3796" s="2">
        <v>4829.49</v>
      </c>
      <c r="E3796" s="2" t="s">
        <v>25</v>
      </c>
      <c r="F3796" s="2">
        <v>1332.95</v>
      </c>
    </row>
    <row r="3797" spans="1:6" ht="17.5" x14ac:dyDescent="0.35">
      <c r="A3797" s="2" t="s">
        <v>25</v>
      </c>
      <c r="B3797" s="2">
        <v>3276.62</v>
      </c>
      <c r="E3797" s="2" t="s">
        <v>25</v>
      </c>
      <c r="F3797" s="2">
        <v>658.49</v>
      </c>
    </row>
    <row r="3798" spans="1:6" ht="17.5" x14ac:dyDescent="0.35">
      <c r="A3798" s="2" t="s">
        <v>25</v>
      </c>
      <c r="B3798" s="2">
        <v>3864.14</v>
      </c>
      <c r="E3798" s="2" t="s">
        <v>25</v>
      </c>
      <c r="F3798" s="2">
        <v>740.79</v>
      </c>
    </row>
    <row r="3799" spans="1:6" ht="17.5" x14ac:dyDescent="0.35">
      <c r="A3799" s="2" t="s">
        <v>25</v>
      </c>
      <c r="B3799" s="2">
        <v>987.27</v>
      </c>
      <c r="E3799" s="2" t="s">
        <v>25</v>
      </c>
      <c r="F3799" s="2">
        <v>258.42</v>
      </c>
    </row>
    <row r="3800" spans="1:6" ht="17.5" x14ac:dyDescent="0.35">
      <c r="A3800" s="2" t="s">
        <v>25</v>
      </c>
      <c r="B3800" s="2">
        <v>268.61</v>
      </c>
      <c r="E3800" s="2" t="s">
        <v>25</v>
      </c>
      <c r="F3800" s="2">
        <v>76.81</v>
      </c>
    </row>
    <row r="3801" spans="1:6" ht="17.5" x14ac:dyDescent="0.35">
      <c r="A3801" s="2" t="s">
        <v>25</v>
      </c>
      <c r="B3801" s="2">
        <v>3387.8</v>
      </c>
      <c r="E3801" s="2" t="s">
        <v>25</v>
      </c>
      <c r="F3801" s="2">
        <v>915.18</v>
      </c>
    </row>
    <row r="3802" spans="1:6" ht="17.5" x14ac:dyDescent="0.35">
      <c r="A3802" s="2" t="s">
        <v>25</v>
      </c>
      <c r="B3802" s="2">
        <v>2583.98</v>
      </c>
      <c r="E3802" s="2" t="s">
        <v>25</v>
      </c>
      <c r="F3802" s="2">
        <v>151.38</v>
      </c>
    </row>
    <row r="3803" spans="1:6" ht="17.5" x14ac:dyDescent="0.35">
      <c r="A3803" s="2" t="s">
        <v>25</v>
      </c>
      <c r="B3803" s="2">
        <v>3343.2</v>
      </c>
      <c r="E3803" s="2" t="s">
        <v>25</v>
      </c>
      <c r="F3803" s="2">
        <v>230.11</v>
      </c>
    </row>
    <row r="3804" spans="1:6" ht="17.5" x14ac:dyDescent="0.35">
      <c r="A3804" s="2" t="s">
        <v>25</v>
      </c>
      <c r="B3804" s="2">
        <v>2016.02</v>
      </c>
      <c r="E3804" s="2" t="s">
        <v>25</v>
      </c>
      <c r="F3804" s="2">
        <v>474</v>
      </c>
    </row>
    <row r="3805" spans="1:6" ht="17.5" x14ac:dyDescent="0.35">
      <c r="A3805" s="2" t="s">
        <v>25</v>
      </c>
      <c r="B3805" s="2">
        <v>4495.21</v>
      </c>
      <c r="E3805" s="2" t="s">
        <v>25</v>
      </c>
      <c r="F3805" s="2">
        <v>511.17</v>
      </c>
    </row>
    <row r="3806" spans="1:6" ht="17.5" x14ac:dyDescent="0.35">
      <c r="A3806" s="2" t="s">
        <v>25</v>
      </c>
      <c r="B3806" s="2">
        <v>3396.75</v>
      </c>
      <c r="E3806" s="2" t="s">
        <v>25</v>
      </c>
      <c r="F3806" s="2">
        <v>989.57</v>
      </c>
    </row>
    <row r="3807" spans="1:6" ht="17.5" x14ac:dyDescent="0.35">
      <c r="A3807" s="2" t="s">
        <v>25</v>
      </c>
      <c r="B3807" s="2">
        <v>2391.63</v>
      </c>
      <c r="E3807" s="2" t="s">
        <v>25</v>
      </c>
      <c r="F3807" s="2">
        <v>664.13</v>
      </c>
    </row>
    <row r="3808" spans="1:6" ht="17.5" x14ac:dyDescent="0.35">
      <c r="A3808" s="2" t="s">
        <v>25</v>
      </c>
      <c r="B3808" s="2">
        <v>4377.8999999999996</v>
      </c>
      <c r="E3808" s="2" t="s">
        <v>25</v>
      </c>
      <c r="F3808" s="2">
        <v>982.3</v>
      </c>
    </row>
    <row r="3809" spans="1:6" ht="17.5" x14ac:dyDescent="0.35">
      <c r="A3809" s="2" t="s">
        <v>25</v>
      </c>
      <c r="B3809" s="2">
        <v>2590.38</v>
      </c>
      <c r="E3809" s="2" t="s">
        <v>25</v>
      </c>
      <c r="F3809" s="2">
        <v>658.91</v>
      </c>
    </row>
    <row r="3810" spans="1:6" ht="17.5" x14ac:dyDescent="0.35">
      <c r="A3810" s="2" t="s">
        <v>25</v>
      </c>
      <c r="B3810" s="2">
        <v>1557.82</v>
      </c>
      <c r="E3810" s="2" t="s">
        <v>25</v>
      </c>
      <c r="F3810" s="2">
        <v>439.84</v>
      </c>
    </row>
    <row r="3811" spans="1:6" ht="17.5" x14ac:dyDescent="0.35">
      <c r="A3811" s="2" t="s">
        <v>25</v>
      </c>
      <c r="B3811" s="2">
        <v>1087.99</v>
      </c>
      <c r="E3811" s="2" t="s">
        <v>25</v>
      </c>
      <c r="F3811" s="2">
        <v>279.81</v>
      </c>
    </row>
    <row r="3812" spans="1:6" ht="17.5" x14ac:dyDescent="0.35">
      <c r="A3812" s="2" t="s">
        <v>25</v>
      </c>
      <c r="B3812" s="2">
        <v>1389.7</v>
      </c>
      <c r="E3812" s="2" t="s">
        <v>25</v>
      </c>
      <c r="F3812" s="2">
        <v>79.91</v>
      </c>
    </row>
    <row r="3813" spans="1:6" ht="17.5" x14ac:dyDescent="0.35">
      <c r="A3813" s="2" t="s">
        <v>25</v>
      </c>
      <c r="B3813" s="2">
        <v>3529.95</v>
      </c>
      <c r="E3813" s="2" t="s">
        <v>25</v>
      </c>
      <c r="F3813" s="2">
        <v>209.39</v>
      </c>
    </row>
    <row r="3814" spans="1:6" ht="17.5" x14ac:dyDescent="0.35">
      <c r="A3814" s="2" t="s">
        <v>25</v>
      </c>
      <c r="B3814" s="2">
        <v>1130.3399999999999</v>
      </c>
      <c r="E3814" s="2" t="s">
        <v>25</v>
      </c>
      <c r="F3814" s="2">
        <v>254.79</v>
      </c>
    </row>
    <row r="3815" spans="1:6" ht="17.5" x14ac:dyDescent="0.35">
      <c r="A3815" s="2" t="s">
        <v>25</v>
      </c>
      <c r="B3815" s="2">
        <v>3922.42</v>
      </c>
      <c r="E3815" s="2" t="s">
        <v>25</v>
      </c>
      <c r="F3815" s="2">
        <v>537.82000000000005</v>
      </c>
    </row>
    <row r="3816" spans="1:6" ht="17.5" x14ac:dyDescent="0.35">
      <c r="A3816" s="2" t="s">
        <v>25</v>
      </c>
      <c r="B3816" s="2">
        <v>3102.15</v>
      </c>
      <c r="E3816" s="2" t="s">
        <v>25</v>
      </c>
      <c r="F3816" s="2">
        <v>327.88</v>
      </c>
    </row>
    <row r="3817" spans="1:6" ht="17.5" x14ac:dyDescent="0.35">
      <c r="A3817" s="2" t="s">
        <v>25</v>
      </c>
      <c r="B3817" s="2">
        <v>929.22</v>
      </c>
      <c r="E3817" s="2" t="s">
        <v>25</v>
      </c>
      <c r="F3817" s="2">
        <v>253.34</v>
      </c>
    </row>
    <row r="3818" spans="1:6" ht="17.5" x14ac:dyDescent="0.35">
      <c r="A3818" s="2" t="s">
        <v>25</v>
      </c>
      <c r="B3818" s="2">
        <v>1752.33</v>
      </c>
      <c r="E3818" s="2" t="s">
        <v>25</v>
      </c>
      <c r="F3818" s="2">
        <v>104.17</v>
      </c>
    </row>
    <row r="3819" spans="1:6" ht="17.5" x14ac:dyDescent="0.35">
      <c r="A3819" s="2" t="s">
        <v>25</v>
      </c>
      <c r="B3819" s="2">
        <v>812.3</v>
      </c>
      <c r="E3819" s="2" t="s">
        <v>25</v>
      </c>
      <c r="F3819" s="2">
        <v>131.28</v>
      </c>
    </row>
    <row r="3820" spans="1:6" ht="17.5" x14ac:dyDescent="0.35">
      <c r="A3820" s="2" t="s">
        <v>25</v>
      </c>
      <c r="B3820" s="2">
        <v>3057.76</v>
      </c>
      <c r="E3820" s="2" t="s">
        <v>25</v>
      </c>
      <c r="F3820" s="2">
        <v>793.37</v>
      </c>
    </row>
    <row r="3821" spans="1:6" ht="17.5" x14ac:dyDescent="0.35">
      <c r="A3821" s="2" t="s">
        <v>25</v>
      </c>
      <c r="B3821" s="2">
        <v>3905.14</v>
      </c>
      <c r="E3821" s="2" t="s">
        <v>25</v>
      </c>
      <c r="F3821" s="2">
        <v>532.46</v>
      </c>
    </row>
    <row r="3822" spans="1:6" ht="17.5" x14ac:dyDescent="0.35">
      <c r="A3822" s="2" t="s">
        <v>25</v>
      </c>
      <c r="B3822" s="2">
        <v>1266.42</v>
      </c>
      <c r="E3822" s="2" t="s">
        <v>25</v>
      </c>
      <c r="F3822" s="2">
        <v>349.79</v>
      </c>
    </row>
    <row r="3823" spans="1:6" ht="17.5" x14ac:dyDescent="0.35">
      <c r="A3823" s="2" t="s">
        <v>25</v>
      </c>
      <c r="B3823" s="2">
        <v>4979.07</v>
      </c>
      <c r="E3823" s="2" t="s">
        <v>25</v>
      </c>
      <c r="F3823" s="2">
        <v>1364.1</v>
      </c>
    </row>
    <row r="3824" spans="1:6" ht="17.5" x14ac:dyDescent="0.35">
      <c r="A3824" s="2" t="s">
        <v>25</v>
      </c>
      <c r="B3824" s="2">
        <v>3358.5</v>
      </c>
      <c r="E3824" s="2" t="s">
        <v>25</v>
      </c>
      <c r="F3824" s="2">
        <v>253.4</v>
      </c>
    </row>
    <row r="3825" spans="1:6" ht="17.5" x14ac:dyDescent="0.35">
      <c r="A3825" s="2" t="s">
        <v>25</v>
      </c>
      <c r="B3825" s="2">
        <v>962.29</v>
      </c>
      <c r="E3825" s="2" t="s">
        <v>25</v>
      </c>
      <c r="F3825" s="2">
        <v>251.39</v>
      </c>
    </row>
    <row r="3826" spans="1:6" ht="17.5" x14ac:dyDescent="0.35">
      <c r="A3826" s="2" t="s">
        <v>25</v>
      </c>
      <c r="B3826" s="2">
        <v>1815.99</v>
      </c>
      <c r="E3826" s="2" t="s">
        <v>25</v>
      </c>
      <c r="F3826" s="2">
        <v>488.9</v>
      </c>
    </row>
    <row r="3827" spans="1:6" ht="17.5" x14ac:dyDescent="0.35">
      <c r="A3827" s="2" t="s">
        <v>25</v>
      </c>
      <c r="B3827" s="2">
        <v>741.8</v>
      </c>
      <c r="E3827" s="2" t="s">
        <v>25</v>
      </c>
      <c r="F3827" s="2">
        <v>98.62</v>
      </c>
    </row>
    <row r="3828" spans="1:6" ht="17.5" x14ac:dyDescent="0.35">
      <c r="A3828" s="2" t="s">
        <v>25</v>
      </c>
      <c r="B3828" s="2">
        <v>2874.8</v>
      </c>
      <c r="E3828" s="2" t="s">
        <v>25</v>
      </c>
      <c r="F3828" s="2">
        <v>189.24</v>
      </c>
    </row>
    <row r="3829" spans="1:6" ht="17.5" x14ac:dyDescent="0.35">
      <c r="A3829" s="2" t="s">
        <v>25</v>
      </c>
      <c r="B3829" s="2">
        <v>833.64</v>
      </c>
      <c r="E3829" s="2" t="s">
        <v>25</v>
      </c>
      <c r="F3829" s="2">
        <v>201.75</v>
      </c>
    </row>
    <row r="3830" spans="1:6" ht="17.5" x14ac:dyDescent="0.35">
      <c r="A3830" s="2" t="s">
        <v>25</v>
      </c>
      <c r="B3830" s="2">
        <v>1826.74</v>
      </c>
      <c r="E3830" s="2" t="s">
        <v>25</v>
      </c>
      <c r="F3830" s="2">
        <v>232.56</v>
      </c>
    </row>
    <row r="3831" spans="1:6" ht="17.5" x14ac:dyDescent="0.35">
      <c r="A3831" s="2" t="s">
        <v>25</v>
      </c>
      <c r="B3831" s="2">
        <v>376.25</v>
      </c>
      <c r="E3831" s="2" t="s">
        <v>25</v>
      </c>
      <c r="F3831" s="2">
        <v>65.55</v>
      </c>
    </row>
    <row r="3832" spans="1:6" ht="17.5" x14ac:dyDescent="0.35">
      <c r="A3832" s="2" t="s">
        <v>25</v>
      </c>
      <c r="B3832" s="2">
        <v>4072.03</v>
      </c>
      <c r="E3832" s="2" t="s">
        <v>25</v>
      </c>
      <c r="F3832" s="2">
        <v>1168.56</v>
      </c>
    </row>
    <row r="3833" spans="1:6" ht="17.5" x14ac:dyDescent="0.35">
      <c r="A3833" s="2" t="s">
        <v>25</v>
      </c>
      <c r="B3833" s="2">
        <v>1883.08</v>
      </c>
      <c r="E3833" s="2" t="s">
        <v>25</v>
      </c>
      <c r="F3833" s="2">
        <v>182.51</v>
      </c>
    </row>
    <row r="3834" spans="1:6" ht="17.5" x14ac:dyDescent="0.35">
      <c r="A3834" s="2" t="s">
        <v>25</v>
      </c>
      <c r="B3834" s="2">
        <v>926.47</v>
      </c>
      <c r="E3834" s="2" t="s">
        <v>25</v>
      </c>
      <c r="F3834" s="2">
        <v>92.72</v>
      </c>
    </row>
    <row r="3835" spans="1:6" ht="17.5" x14ac:dyDescent="0.35">
      <c r="A3835" s="2" t="s">
        <v>25</v>
      </c>
      <c r="B3835" s="2">
        <v>2927.65</v>
      </c>
      <c r="E3835" s="2" t="s">
        <v>25</v>
      </c>
      <c r="F3835" s="2">
        <v>350.16</v>
      </c>
    </row>
    <row r="3836" spans="1:6" ht="17.5" x14ac:dyDescent="0.35">
      <c r="A3836" s="2" t="s">
        <v>25</v>
      </c>
      <c r="B3836" s="2">
        <v>1444.71</v>
      </c>
      <c r="E3836" s="2" t="s">
        <v>25</v>
      </c>
      <c r="F3836" s="2">
        <v>395.58</v>
      </c>
    </row>
    <row r="3837" spans="1:6" ht="17.5" x14ac:dyDescent="0.35">
      <c r="A3837" s="2" t="s">
        <v>25</v>
      </c>
      <c r="B3837" s="2">
        <v>3301.32</v>
      </c>
      <c r="E3837" s="2" t="s">
        <v>25</v>
      </c>
      <c r="F3837" s="2">
        <v>519.79999999999995</v>
      </c>
    </row>
    <row r="3838" spans="1:6" ht="17.5" x14ac:dyDescent="0.35">
      <c r="A3838" s="2" t="s">
        <v>25</v>
      </c>
      <c r="B3838" s="2">
        <v>3215.88</v>
      </c>
      <c r="E3838" s="2" t="s">
        <v>25</v>
      </c>
      <c r="F3838" s="2">
        <v>227.98</v>
      </c>
    </row>
    <row r="3839" spans="1:6" ht="17.5" x14ac:dyDescent="0.35">
      <c r="A3839" s="2" t="s">
        <v>25</v>
      </c>
      <c r="B3839" s="2">
        <v>3953.76</v>
      </c>
      <c r="E3839" s="2" t="s">
        <v>25</v>
      </c>
      <c r="F3839" s="2">
        <v>774.33</v>
      </c>
    </row>
    <row r="3840" spans="1:6" ht="17.5" x14ac:dyDescent="0.35">
      <c r="A3840" s="2" t="s">
        <v>25</v>
      </c>
      <c r="B3840" s="2">
        <v>3588.4</v>
      </c>
      <c r="E3840" s="2" t="s">
        <v>25</v>
      </c>
      <c r="F3840" s="2">
        <v>342.43</v>
      </c>
    </row>
    <row r="3841" spans="1:6" ht="17.5" x14ac:dyDescent="0.35">
      <c r="A3841" s="2" t="s">
        <v>25</v>
      </c>
      <c r="B3841" s="2">
        <v>157.72</v>
      </c>
      <c r="E3841" s="2" t="s">
        <v>25</v>
      </c>
      <c r="F3841" s="2">
        <v>32.1</v>
      </c>
    </row>
    <row r="3842" spans="1:6" ht="17.5" x14ac:dyDescent="0.35">
      <c r="A3842" s="2" t="s">
        <v>25</v>
      </c>
      <c r="B3842" s="2">
        <v>1488.59</v>
      </c>
      <c r="E3842" s="2" t="s">
        <v>25</v>
      </c>
      <c r="F3842" s="2">
        <v>315.43</v>
      </c>
    </row>
    <row r="3843" spans="1:6" ht="17.5" x14ac:dyDescent="0.35">
      <c r="A3843" s="2" t="s">
        <v>25</v>
      </c>
      <c r="B3843" s="2">
        <v>2811.67</v>
      </c>
      <c r="E3843" s="2" t="s">
        <v>25</v>
      </c>
      <c r="F3843" s="2">
        <v>373.01</v>
      </c>
    </row>
    <row r="3844" spans="1:6" ht="17.5" x14ac:dyDescent="0.35">
      <c r="A3844" s="2" t="s">
        <v>25</v>
      </c>
      <c r="B3844" s="2">
        <v>1898.62</v>
      </c>
      <c r="E3844" s="2" t="s">
        <v>25</v>
      </c>
      <c r="F3844" s="2">
        <v>309.41000000000003</v>
      </c>
    </row>
    <row r="3845" spans="1:6" ht="17.5" x14ac:dyDescent="0.35">
      <c r="A3845" s="2" t="s">
        <v>25</v>
      </c>
      <c r="B3845" s="2">
        <v>468.72</v>
      </c>
      <c r="E3845" s="2" t="s">
        <v>25</v>
      </c>
      <c r="F3845" s="2">
        <v>78.72</v>
      </c>
    </row>
    <row r="3846" spans="1:6" ht="17.5" x14ac:dyDescent="0.35">
      <c r="A3846" s="2" t="s">
        <v>25</v>
      </c>
      <c r="B3846" s="2">
        <v>1517.1</v>
      </c>
      <c r="E3846" s="2" t="s">
        <v>25</v>
      </c>
      <c r="F3846" s="2">
        <v>445.57</v>
      </c>
    </row>
    <row r="3847" spans="1:6" ht="17.5" x14ac:dyDescent="0.35">
      <c r="A3847" s="2" t="s">
        <v>25</v>
      </c>
      <c r="B3847" s="2">
        <v>790.39</v>
      </c>
      <c r="E3847" s="2" t="s">
        <v>25</v>
      </c>
      <c r="F3847" s="2">
        <v>98.59</v>
      </c>
    </row>
    <row r="3848" spans="1:6" ht="17.5" x14ac:dyDescent="0.35">
      <c r="A3848" s="2" t="s">
        <v>25</v>
      </c>
      <c r="B3848" s="2">
        <v>4813.49</v>
      </c>
      <c r="E3848" s="2" t="s">
        <v>25</v>
      </c>
      <c r="F3848" s="2">
        <v>856.77</v>
      </c>
    </row>
    <row r="3849" spans="1:6" ht="17.5" x14ac:dyDescent="0.35">
      <c r="A3849" s="2" t="s">
        <v>25</v>
      </c>
      <c r="B3849" s="2">
        <v>4520.29</v>
      </c>
      <c r="E3849" s="2" t="s">
        <v>25</v>
      </c>
      <c r="F3849" s="2">
        <v>1312.23</v>
      </c>
    </row>
    <row r="3850" spans="1:6" ht="17.5" x14ac:dyDescent="0.35">
      <c r="A3850" s="2" t="s">
        <v>25</v>
      </c>
      <c r="B3850" s="2">
        <v>2804.28</v>
      </c>
      <c r="E3850" s="2" t="s">
        <v>25</v>
      </c>
      <c r="F3850" s="2">
        <v>545.37</v>
      </c>
    </row>
    <row r="3851" spans="1:6" ht="17.5" x14ac:dyDescent="0.35">
      <c r="A3851" s="2" t="s">
        <v>25</v>
      </c>
      <c r="B3851" s="2">
        <v>3897.73</v>
      </c>
      <c r="E3851" s="2" t="s">
        <v>25</v>
      </c>
      <c r="F3851" s="2">
        <v>796.88</v>
      </c>
    </row>
    <row r="3852" spans="1:6" ht="17.5" x14ac:dyDescent="0.35">
      <c r="A3852" s="2" t="s">
        <v>25</v>
      </c>
      <c r="B3852" s="2">
        <v>1020.01</v>
      </c>
      <c r="E3852" s="2" t="s">
        <v>25</v>
      </c>
      <c r="F3852" s="2">
        <v>175.22</v>
      </c>
    </row>
    <row r="3853" spans="1:6" ht="17.5" x14ac:dyDescent="0.35">
      <c r="A3853" s="2" t="s">
        <v>25</v>
      </c>
      <c r="B3853" s="2">
        <v>3192.8</v>
      </c>
      <c r="E3853" s="2" t="s">
        <v>25</v>
      </c>
      <c r="F3853" s="2">
        <v>172.77</v>
      </c>
    </row>
    <row r="3854" spans="1:6" ht="17.5" x14ac:dyDescent="0.35">
      <c r="A3854" s="2" t="s">
        <v>25</v>
      </c>
      <c r="B3854" s="2">
        <v>3524.07</v>
      </c>
      <c r="E3854" s="2" t="s">
        <v>25</v>
      </c>
      <c r="F3854" s="2">
        <v>642.29</v>
      </c>
    </row>
    <row r="3855" spans="1:6" ht="17.5" x14ac:dyDescent="0.35">
      <c r="A3855" s="2" t="s">
        <v>25</v>
      </c>
      <c r="B3855" s="2">
        <v>714.91</v>
      </c>
      <c r="E3855" s="2" t="s">
        <v>25</v>
      </c>
      <c r="F3855" s="2">
        <v>137.79</v>
      </c>
    </row>
    <row r="3856" spans="1:6" ht="17.5" x14ac:dyDescent="0.35">
      <c r="A3856" s="2" t="s">
        <v>25</v>
      </c>
      <c r="B3856" s="2">
        <v>4973.1099999999997</v>
      </c>
      <c r="E3856" s="2" t="s">
        <v>25</v>
      </c>
      <c r="F3856" s="2">
        <v>476.78</v>
      </c>
    </row>
    <row r="3857" spans="1:6" ht="17.5" x14ac:dyDescent="0.35">
      <c r="A3857" s="2" t="s">
        <v>25</v>
      </c>
      <c r="B3857" s="2">
        <v>2120.12</v>
      </c>
      <c r="E3857" s="2" t="s">
        <v>25</v>
      </c>
      <c r="F3857" s="2">
        <v>574.61</v>
      </c>
    </row>
    <row r="3858" spans="1:6" ht="17.5" x14ac:dyDescent="0.35">
      <c r="A3858" s="2" t="s">
        <v>25</v>
      </c>
      <c r="B3858" s="2">
        <v>1555.69</v>
      </c>
      <c r="E3858" s="2" t="s">
        <v>25</v>
      </c>
      <c r="F3858" s="2">
        <v>196.22</v>
      </c>
    </row>
    <row r="3859" spans="1:6" ht="17.5" x14ac:dyDescent="0.35">
      <c r="A3859" s="2" t="s">
        <v>25</v>
      </c>
      <c r="B3859" s="2">
        <v>4047.36</v>
      </c>
      <c r="E3859" s="2" t="s">
        <v>25</v>
      </c>
      <c r="F3859" s="2">
        <v>1160.75</v>
      </c>
    </row>
    <row r="3860" spans="1:6" ht="17.5" x14ac:dyDescent="0.35">
      <c r="A3860" s="2" t="s">
        <v>25</v>
      </c>
      <c r="B3860" s="2">
        <v>3990.02</v>
      </c>
      <c r="E3860" s="2" t="s">
        <v>25</v>
      </c>
      <c r="F3860" s="2">
        <v>492.99</v>
      </c>
    </row>
    <row r="3861" spans="1:6" ht="17.5" x14ac:dyDescent="0.35">
      <c r="A3861" s="2" t="s">
        <v>25</v>
      </c>
      <c r="B3861" s="2">
        <v>727.71</v>
      </c>
      <c r="E3861" s="2" t="s">
        <v>25</v>
      </c>
      <c r="F3861" s="2">
        <v>159.88</v>
      </c>
    </row>
    <row r="3862" spans="1:6" ht="17.5" x14ac:dyDescent="0.35">
      <c r="A3862" s="2" t="s">
        <v>25</v>
      </c>
      <c r="B3862" s="2">
        <v>4120.51</v>
      </c>
      <c r="E3862" s="2" t="s">
        <v>25</v>
      </c>
      <c r="F3862" s="2">
        <v>942.02</v>
      </c>
    </row>
    <row r="3863" spans="1:6" ht="17.5" x14ac:dyDescent="0.35">
      <c r="A3863" s="2" t="s">
        <v>25</v>
      </c>
      <c r="B3863" s="2">
        <v>1827.02</v>
      </c>
      <c r="E3863" s="2" t="s">
        <v>25</v>
      </c>
      <c r="F3863" s="2">
        <v>528.94000000000005</v>
      </c>
    </row>
    <row r="3864" spans="1:6" ht="17.5" x14ac:dyDescent="0.35">
      <c r="A3864" s="2" t="s">
        <v>25</v>
      </c>
      <c r="B3864" s="2">
        <v>3269.47</v>
      </c>
      <c r="E3864" s="2" t="s">
        <v>25</v>
      </c>
      <c r="F3864" s="2">
        <v>826.81</v>
      </c>
    </row>
    <row r="3865" spans="1:6" ht="17.5" x14ac:dyDescent="0.35">
      <c r="A3865" s="2" t="s">
        <v>25</v>
      </c>
      <c r="B3865" s="2">
        <v>3215.98</v>
      </c>
      <c r="E3865" s="2" t="s">
        <v>25</v>
      </c>
      <c r="F3865" s="2">
        <v>227.02</v>
      </c>
    </row>
    <row r="3866" spans="1:6" ht="17.5" x14ac:dyDescent="0.35">
      <c r="A3866" s="2" t="s">
        <v>25</v>
      </c>
      <c r="B3866" s="2">
        <v>3845.64</v>
      </c>
      <c r="E3866" s="2" t="s">
        <v>25</v>
      </c>
      <c r="F3866" s="2">
        <v>883.24</v>
      </c>
    </row>
    <row r="3867" spans="1:6" ht="17.5" x14ac:dyDescent="0.35">
      <c r="A3867" s="2" t="s">
        <v>25</v>
      </c>
      <c r="B3867" s="2">
        <v>1381.53</v>
      </c>
      <c r="E3867" s="2" t="s">
        <v>25</v>
      </c>
      <c r="F3867" s="2">
        <v>80.319999999999993</v>
      </c>
    </row>
    <row r="3868" spans="1:6" ht="17.5" x14ac:dyDescent="0.35">
      <c r="A3868" s="2" t="s">
        <v>25</v>
      </c>
      <c r="B3868" s="2">
        <v>645.23</v>
      </c>
      <c r="E3868" s="2" t="s">
        <v>25</v>
      </c>
      <c r="F3868" s="2">
        <v>60.96</v>
      </c>
    </row>
    <row r="3869" spans="1:6" ht="17.5" x14ac:dyDescent="0.35">
      <c r="A3869" s="2" t="s">
        <v>25</v>
      </c>
      <c r="B3869" s="2">
        <v>3324</v>
      </c>
      <c r="E3869" s="2" t="s">
        <v>25</v>
      </c>
      <c r="F3869" s="2">
        <v>391.8</v>
      </c>
    </row>
    <row r="3870" spans="1:6" ht="17.5" x14ac:dyDescent="0.35">
      <c r="A3870" s="2" t="s">
        <v>25</v>
      </c>
      <c r="B3870" s="2">
        <v>4796.6899999999996</v>
      </c>
      <c r="E3870" s="2" t="s">
        <v>25</v>
      </c>
      <c r="F3870" s="2">
        <v>1236.82</v>
      </c>
    </row>
    <row r="3871" spans="1:6" ht="17.5" x14ac:dyDescent="0.35">
      <c r="A3871" s="2" t="s">
        <v>25</v>
      </c>
      <c r="B3871" s="2">
        <v>2866.31</v>
      </c>
      <c r="E3871" s="2" t="s">
        <v>25</v>
      </c>
      <c r="F3871" s="2">
        <v>389.7</v>
      </c>
    </row>
    <row r="3872" spans="1:6" ht="17.5" x14ac:dyDescent="0.35">
      <c r="A3872" s="2" t="s">
        <v>25</v>
      </c>
      <c r="B3872" s="2">
        <v>2195.41</v>
      </c>
      <c r="E3872" s="2" t="s">
        <v>25</v>
      </c>
      <c r="F3872" s="2">
        <v>340.38</v>
      </c>
    </row>
    <row r="3873" spans="1:6" ht="17.5" x14ac:dyDescent="0.35">
      <c r="A3873" s="2" t="s">
        <v>25</v>
      </c>
      <c r="B3873" s="2">
        <v>4148.03</v>
      </c>
      <c r="E3873" s="2" t="s">
        <v>25</v>
      </c>
      <c r="F3873" s="2">
        <v>238.01</v>
      </c>
    </row>
    <row r="3874" spans="1:6" ht="17.5" x14ac:dyDescent="0.35">
      <c r="A3874" s="2" t="s">
        <v>25</v>
      </c>
      <c r="B3874" s="2">
        <v>1889.27</v>
      </c>
      <c r="E3874" s="2" t="s">
        <v>25</v>
      </c>
      <c r="F3874" s="2">
        <v>151.83000000000001</v>
      </c>
    </row>
    <row r="3875" spans="1:6" ht="17.5" x14ac:dyDescent="0.35">
      <c r="A3875" s="2" t="s">
        <v>25</v>
      </c>
      <c r="B3875" s="2">
        <v>3317.62</v>
      </c>
      <c r="E3875" s="2" t="s">
        <v>25</v>
      </c>
      <c r="F3875" s="2">
        <v>617.57000000000005</v>
      </c>
    </row>
    <row r="3876" spans="1:6" ht="17.5" x14ac:dyDescent="0.35">
      <c r="A3876" s="2" t="s">
        <v>25</v>
      </c>
      <c r="B3876" s="2">
        <v>4737.93</v>
      </c>
      <c r="E3876" s="2" t="s">
        <v>25</v>
      </c>
      <c r="F3876" s="2">
        <v>617.26</v>
      </c>
    </row>
    <row r="3877" spans="1:6" ht="17.5" x14ac:dyDescent="0.35">
      <c r="A3877" s="2" t="s">
        <v>25</v>
      </c>
      <c r="B3877" s="2">
        <v>4070.29</v>
      </c>
      <c r="E3877" s="2" t="s">
        <v>25</v>
      </c>
      <c r="F3877" s="2">
        <v>937.64</v>
      </c>
    </row>
    <row r="3878" spans="1:6" ht="17.5" x14ac:dyDescent="0.35">
      <c r="A3878" s="2" t="s">
        <v>25</v>
      </c>
      <c r="B3878" s="2">
        <v>2887.91</v>
      </c>
      <c r="E3878" s="2" t="s">
        <v>25</v>
      </c>
      <c r="F3878" s="2">
        <v>414.87</v>
      </c>
    </row>
    <row r="3879" spans="1:6" ht="17.5" x14ac:dyDescent="0.35">
      <c r="A3879" s="2" t="s">
        <v>25</v>
      </c>
      <c r="B3879" s="2">
        <v>2024.99</v>
      </c>
      <c r="E3879" s="2" t="s">
        <v>25</v>
      </c>
      <c r="F3879" s="2">
        <v>375.97</v>
      </c>
    </row>
    <row r="3880" spans="1:6" ht="17.5" x14ac:dyDescent="0.35">
      <c r="A3880" s="2" t="s">
        <v>25</v>
      </c>
      <c r="B3880" s="2">
        <v>2864.63</v>
      </c>
      <c r="E3880" s="2" t="s">
        <v>25</v>
      </c>
      <c r="F3880" s="2">
        <v>173.39</v>
      </c>
    </row>
    <row r="3881" spans="1:6" ht="17.5" x14ac:dyDescent="0.35">
      <c r="A3881" s="2" t="s">
        <v>25</v>
      </c>
      <c r="B3881" s="2">
        <v>231.22</v>
      </c>
      <c r="E3881" s="2" t="s">
        <v>25</v>
      </c>
      <c r="F3881" s="2">
        <v>62.6</v>
      </c>
    </row>
    <row r="3882" spans="1:6" ht="17.5" x14ac:dyDescent="0.35">
      <c r="A3882" s="2" t="s">
        <v>25</v>
      </c>
      <c r="B3882" s="2">
        <v>2399.1</v>
      </c>
      <c r="E3882" s="2" t="s">
        <v>25</v>
      </c>
      <c r="F3882" s="2">
        <v>583.35</v>
      </c>
    </row>
    <row r="3883" spans="1:6" ht="17.5" x14ac:dyDescent="0.35">
      <c r="A3883" s="2" t="s">
        <v>25</v>
      </c>
      <c r="B3883" s="2">
        <v>830.94</v>
      </c>
      <c r="E3883" s="2" t="s">
        <v>25</v>
      </c>
      <c r="F3883" s="2">
        <v>105.15</v>
      </c>
    </row>
    <row r="3884" spans="1:6" ht="17.5" x14ac:dyDescent="0.35">
      <c r="A3884" s="2" t="s">
        <v>25</v>
      </c>
      <c r="B3884" s="2">
        <v>1895.42</v>
      </c>
      <c r="E3884" s="2" t="s">
        <v>25</v>
      </c>
      <c r="F3884" s="2">
        <v>345.08</v>
      </c>
    </row>
    <row r="3885" spans="1:6" ht="17.5" x14ac:dyDescent="0.35">
      <c r="A3885" s="2" t="s">
        <v>25</v>
      </c>
      <c r="B3885" s="2">
        <v>3862.77</v>
      </c>
      <c r="E3885" s="2" t="s">
        <v>25</v>
      </c>
      <c r="F3885" s="2">
        <v>927.17</v>
      </c>
    </row>
    <row r="3886" spans="1:6" ht="17.5" x14ac:dyDescent="0.35">
      <c r="A3886" s="2" t="s">
        <v>25</v>
      </c>
      <c r="B3886" s="2">
        <v>2390.17</v>
      </c>
      <c r="E3886" s="2" t="s">
        <v>25</v>
      </c>
      <c r="F3886" s="2">
        <v>232.77</v>
      </c>
    </row>
    <row r="3887" spans="1:6" ht="17.5" x14ac:dyDescent="0.35">
      <c r="A3887" s="2" t="s">
        <v>25</v>
      </c>
      <c r="B3887" s="2">
        <v>3007.51</v>
      </c>
      <c r="E3887" s="2" t="s">
        <v>25</v>
      </c>
      <c r="F3887" s="2">
        <v>524.85</v>
      </c>
    </row>
    <row r="3888" spans="1:6" ht="17.5" x14ac:dyDescent="0.35">
      <c r="A3888" s="2" t="s">
        <v>25</v>
      </c>
      <c r="B3888" s="2">
        <v>2189.75</v>
      </c>
      <c r="E3888" s="2" t="s">
        <v>25</v>
      </c>
      <c r="F3888" s="2">
        <v>358.26</v>
      </c>
    </row>
    <row r="3889" spans="1:6" ht="17.5" x14ac:dyDescent="0.35">
      <c r="A3889" s="2" t="s">
        <v>25</v>
      </c>
      <c r="B3889" s="2">
        <v>1559.24</v>
      </c>
      <c r="E3889" s="2" t="s">
        <v>25</v>
      </c>
      <c r="F3889" s="2">
        <v>86.28</v>
      </c>
    </row>
    <row r="3890" spans="1:6" ht="17.5" x14ac:dyDescent="0.35">
      <c r="A3890" s="2" t="s">
        <v>25</v>
      </c>
      <c r="B3890" s="2">
        <v>3160.26</v>
      </c>
      <c r="E3890" s="2" t="s">
        <v>25</v>
      </c>
      <c r="F3890" s="2">
        <v>388.8</v>
      </c>
    </row>
    <row r="3891" spans="1:6" ht="17.5" x14ac:dyDescent="0.35">
      <c r="A3891" s="2" t="s">
        <v>25</v>
      </c>
      <c r="B3891" s="2">
        <v>1588.48</v>
      </c>
      <c r="E3891" s="2" t="s">
        <v>25</v>
      </c>
      <c r="F3891" s="2">
        <v>400.98</v>
      </c>
    </row>
    <row r="3892" spans="1:6" ht="17.5" x14ac:dyDescent="0.35">
      <c r="A3892" s="2" t="s">
        <v>25</v>
      </c>
      <c r="B3892" s="2">
        <v>1673.15</v>
      </c>
      <c r="E3892" s="2" t="s">
        <v>25</v>
      </c>
      <c r="F3892" s="2">
        <v>149.34</v>
      </c>
    </row>
    <row r="3893" spans="1:6" ht="17.5" x14ac:dyDescent="0.35">
      <c r="A3893" s="2" t="s">
        <v>25</v>
      </c>
      <c r="B3893" s="2">
        <v>1283.19</v>
      </c>
      <c r="E3893" s="2" t="s">
        <v>25</v>
      </c>
      <c r="F3893" s="2">
        <v>138.28</v>
      </c>
    </row>
    <row r="3894" spans="1:6" ht="17.5" x14ac:dyDescent="0.35">
      <c r="A3894" s="2" t="s">
        <v>25</v>
      </c>
      <c r="B3894" s="2">
        <v>1131.1199999999999</v>
      </c>
      <c r="E3894" s="2" t="s">
        <v>25</v>
      </c>
      <c r="F3894" s="2">
        <v>233.22</v>
      </c>
    </row>
    <row r="3895" spans="1:6" ht="17.5" x14ac:dyDescent="0.35">
      <c r="A3895" s="2" t="s">
        <v>25</v>
      </c>
      <c r="B3895" s="2">
        <v>4947.2</v>
      </c>
      <c r="E3895" s="2" t="s">
        <v>25</v>
      </c>
      <c r="F3895" s="2">
        <v>1039.8399999999999</v>
      </c>
    </row>
    <row r="3896" spans="1:6" ht="17.5" x14ac:dyDescent="0.35">
      <c r="A3896" s="2" t="s">
        <v>25</v>
      </c>
      <c r="B3896" s="2">
        <v>1550.13</v>
      </c>
      <c r="E3896" s="2" t="s">
        <v>25</v>
      </c>
      <c r="F3896" s="2">
        <v>235.12</v>
      </c>
    </row>
    <row r="3897" spans="1:6" ht="17.5" x14ac:dyDescent="0.35">
      <c r="A3897" s="2" t="s">
        <v>25</v>
      </c>
      <c r="B3897" s="2">
        <v>3098.08</v>
      </c>
      <c r="E3897" s="2" t="s">
        <v>25</v>
      </c>
      <c r="F3897" s="2">
        <v>852.97</v>
      </c>
    </row>
    <row r="3898" spans="1:6" ht="17.5" x14ac:dyDescent="0.35">
      <c r="A3898" s="2" t="s">
        <v>25</v>
      </c>
      <c r="B3898" s="2">
        <v>1155.3900000000001</v>
      </c>
      <c r="E3898" s="2" t="s">
        <v>25</v>
      </c>
      <c r="F3898" s="2">
        <v>340.18</v>
      </c>
    </row>
    <row r="3899" spans="1:6" ht="17.5" x14ac:dyDescent="0.35">
      <c r="A3899" s="2" t="s">
        <v>25</v>
      </c>
      <c r="B3899" s="2">
        <v>149.80000000000001</v>
      </c>
      <c r="E3899" s="2" t="s">
        <v>25</v>
      </c>
      <c r="F3899" s="2">
        <v>43.14</v>
      </c>
    </row>
    <row r="3900" spans="1:6" ht="17.5" x14ac:dyDescent="0.35">
      <c r="A3900" s="2" t="s">
        <v>25</v>
      </c>
      <c r="B3900" s="2">
        <v>2251.3000000000002</v>
      </c>
      <c r="E3900" s="2" t="s">
        <v>25</v>
      </c>
      <c r="F3900" s="2">
        <v>381.26</v>
      </c>
    </row>
    <row r="3901" spans="1:6" ht="17.5" x14ac:dyDescent="0.35">
      <c r="A3901" s="2" t="s">
        <v>25</v>
      </c>
      <c r="B3901" s="2">
        <v>4762.6899999999996</v>
      </c>
      <c r="E3901" s="2" t="s">
        <v>25</v>
      </c>
      <c r="F3901" s="2">
        <v>375.4</v>
      </c>
    </row>
    <row r="3902" spans="1:6" ht="17.5" x14ac:dyDescent="0.35">
      <c r="A3902" s="2" t="s">
        <v>25</v>
      </c>
      <c r="B3902" s="2">
        <v>1182.67</v>
      </c>
      <c r="E3902" s="2" t="s">
        <v>25</v>
      </c>
      <c r="F3902" s="2">
        <v>228.89</v>
      </c>
    </row>
    <row r="3903" spans="1:6" ht="17.5" x14ac:dyDescent="0.35">
      <c r="A3903" s="2" t="s">
        <v>25</v>
      </c>
      <c r="B3903" s="2">
        <v>3401.02</v>
      </c>
      <c r="E3903" s="2" t="s">
        <v>25</v>
      </c>
      <c r="F3903" s="2">
        <v>920.89</v>
      </c>
    </row>
    <row r="3904" spans="1:6" ht="17.5" x14ac:dyDescent="0.35">
      <c r="A3904" s="2" t="s">
        <v>25</v>
      </c>
      <c r="B3904" s="2">
        <v>4050.8</v>
      </c>
      <c r="E3904" s="2" t="s">
        <v>25</v>
      </c>
      <c r="F3904" s="2">
        <v>416.9</v>
      </c>
    </row>
    <row r="3905" spans="1:6" ht="17.5" x14ac:dyDescent="0.35">
      <c r="A3905" s="2" t="s">
        <v>25</v>
      </c>
      <c r="B3905" s="2">
        <v>4344.0200000000004</v>
      </c>
      <c r="E3905" s="2" t="s">
        <v>25</v>
      </c>
      <c r="F3905" s="2">
        <v>502.98</v>
      </c>
    </row>
    <row r="3906" spans="1:6" ht="17.5" x14ac:dyDescent="0.35">
      <c r="A3906" s="2" t="s">
        <v>25</v>
      </c>
      <c r="B3906" s="2">
        <v>4569.32</v>
      </c>
      <c r="E3906" s="2" t="s">
        <v>25</v>
      </c>
      <c r="F3906" s="2">
        <v>1152.97</v>
      </c>
    </row>
    <row r="3907" spans="1:6" ht="17.5" x14ac:dyDescent="0.35">
      <c r="A3907" s="2" t="s">
        <v>25</v>
      </c>
      <c r="B3907" s="2">
        <v>1404.3</v>
      </c>
      <c r="E3907" s="2" t="s">
        <v>25</v>
      </c>
      <c r="F3907" s="2">
        <v>82.33</v>
      </c>
    </row>
    <row r="3908" spans="1:6" ht="17.5" x14ac:dyDescent="0.35">
      <c r="A3908" s="2" t="s">
        <v>25</v>
      </c>
      <c r="B3908" s="2">
        <v>218.09</v>
      </c>
      <c r="E3908" s="2" t="s">
        <v>25</v>
      </c>
      <c r="F3908" s="2">
        <v>33.46</v>
      </c>
    </row>
    <row r="3909" spans="1:6" ht="17.5" x14ac:dyDescent="0.35">
      <c r="A3909" s="2" t="s">
        <v>25</v>
      </c>
      <c r="B3909" s="2">
        <v>1982.92</v>
      </c>
      <c r="E3909" s="2" t="s">
        <v>25</v>
      </c>
      <c r="F3909" s="2">
        <v>277.12</v>
      </c>
    </row>
    <row r="3910" spans="1:6" ht="17.5" x14ac:dyDescent="0.35">
      <c r="A3910" s="2" t="s">
        <v>25</v>
      </c>
      <c r="B3910" s="2">
        <v>3202.77</v>
      </c>
      <c r="E3910" s="2" t="s">
        <v>25</v>
      </c>
      <c r="F3910" s="2">
        <v>856.36</v>
      </c>
    </row>
    <row r="3911" spans="1:6" ht="17.5" x14ac:dyDescent="0.35">
      <c r="A3911" s="2" t="s">
        <v>25</v>
      </c>
      <c r="B3911" s="2">
        <v>4702.1899999999996</v>
      </c>
      <c r="E3911" s="2" t="s">
        <v>25</v>
      </c>
      <c r="F3911" s="2">
        <v>932.55</v>
      </c>
    </row>
    <row r="3912" spans="1:6" ht="17.5" x14ac:dyDescent="0.35">
      <c r="A3912" s="2" t="s">
        <v>25</v>
      </c>
      <c r="B3912" s="2">
        <v>3386.85</v>
      </c>
      <c r="E3912" s="2" t="s">
        <v>25</v>
      </c>
      <c r="F3912" s="2">
        <v>972.48</v>
      </c>
    </row>
    <row r="3913" spans="1:6" ht="17.5" x14ac:dyDescent="0.35">
      <c r="A3913" s="2" t="s">
        <v>25</v>
      </c>
      <c r="B3913" s="2">
        <v>1642.13</v>
      </c>
      <c r="E3913" s="2" t="s">
        <v>25</v>
      </c>
      <c r="F3913" s="2">
        <v>416.55</v>
      </c>
    </row>
    <row r="3914" spans="1:6" ht="17.5" x14ac:dyDescent="0.35">
      <c r="A3914" s="2" t="s">
        <v>25</v>
      </c>
      <c r="B3914" s="2">
        <v>3258.68</v>
      </c>
      <c r="E3914" s="2" t="s">
        <v>25</v>
      </c>
      <c r="F3914" s="2">
        <v>834.41</v>
      </c>
    </row>
    <row r="3915" spans="1:6" ht="17.5" x14ac:dyDescent="0.35">
      <c r="A3915" s="2" t="s">
        <v>25</v>
      </c>
      <c r="B3915" s="2">
        <v>3707.73</v>
      </c>
      <c r="E3915" s="2" t="s">
        <v>25</v>
      </c>
      <c r="F3915" s="2">
        <v>285.95</v>
      </c>
    </row>
    <row r="3916" spans="1:6" ht="17.5" x14ac:dyDescent="0.35">
      <c r="A3916" s="2" t="s">
        <v>25</v>
      </c>
      <c r="B3916" s="2">
        <v>2241.5</v>
      </c>
      <c r="E3916" s="2" t="s">
        <v>25</v>
      </c>
      <c r="F3916" s="2">
        <v>276.17</v>
      </c>
    </row>
    <row r="3917" spans="1:6" ht="17.5" x14ac:dyDescent="0.35">
      <c r="A3917" s="2" t="s">
        <v>25</v>
      </c>
      <c r="B3917" s="2">
        <v>4476.03</v>
      </c>
      <c r="E3917" s="2" t="s">
        <v>25</v>
      </c>
      <c r="F3917" s="2">
        <v>1286.3399999999999</v>
      </c>
    </row>
    <row r="3918" spans="1:6" ht="17.5" x14ac:dyDescent="0.35">
      <c r="A3918" s="2" t="s">
        <v>25</v>
      </c>
      <c r="B3918" s="2">
        <v>3615.27</v>
      </c>
      <c r="E3918" s="2" t="s">
        <v>25</v>
      </c>
      <c r="F3918" s="2">
        <v>633.21</v>
      </c>
    </row>
    <row r="3919" spans="1:6" ht="17.5" x14ac:dyDescent="0.35">
      <c r="A3919" s="2" t="s">
        <v>25</v>
      </c>
      <c r="B3919" s="2">
        <v>324.06</v>
      </c>
      <c r="E3919" s="2" t="s">
        <v>25</v>
      </c>
      <c r="F3919" s="2">
        <v>55.55</v>
      </c>
    </row>
    <row r="3920" spans="1:6" ht="17.5" x14ac:dyDescent="0.35">
      <c r="A3920" s="2" t="s">
        <v>25</v>
      </c>
      <c r="B3920" s="2">
        <v>4244.5600000000004</v>
      </c>
      <c r="E3920" s="2" t="s">
        <v>25</v>
      </c>
      <c r="F3920" s="2">
        <v>1011.69</v>
      </c>
    </row>
    <row r="3921" spans="1:6" ht="17.5" x14ac:dyDescent="0.35">
      <c r="A3921" s="2" t="s">
        <v>25</v>
      </c>
      <c r="B3921" s="2">
        <v>1321.64</v>
      </c>
      <c r="E3921" s="2" t="s">
        <v>25</v>
      </c>
      <c r="F3921" s="2">
        <v>346.39</v>
      </c>
    </row>
    <row r="3922" spans="1:6" ht="17.5" x14ac:dyDescent="0.35">
      <c r="A3922" s="2" t="s">
        <v>25</v>
      </c>
      <c r="B3922" s="2">
        <v>2435.06</v>
      </c>
      <c r="E3922" s="2" t="s">
        <v>25</v>
      </c>
      <c r="F3922" s="2">
        <v>335.86</v>
      </c>
    </row>
    <row r="3923" spans="1:6" ht="17.5" x14ac:dyDescent="0.35">
      <c r="A3923" s="2" t="s">
        <v>25</v>
      </c>
      <c r="B3923" s="2">
        <v>2700.52</v>
      </c>
      <c r="E3923" s="2" t="s">
        <v>25</v>
      </c>
      <c r="F3923" s="2">
        <v>739.55</v>
      </c>
    </row>
    <row r="3924" spans="1:6" ht="17.5" x14ac:dyDescent="0.35">
      <c r="A3924" s="2" t="s">
        <v>25</v>
      </c>
      <c r="B3924" s="2">
        <v>2910.33</v>
      </c>
      <c r="E3924" s="2" t="s">
        <v>25</v>
      </c>
      <c r="F3924" s="2">
        <v>868.91</v>
      </c>
    </row>
    <row r="3925" spans="1:6" ht="17.5" x14ac:dyDescent="0.35">
      <c r="A3925" s="2" t="s">
        <v>25</v>
      </c>
      <c r="B3925" s="2">
        <v>2400.38</v>
      </c>
      <c r="E3925" s="2" t="s">
        <v>25</v>
      </c>
      <c r="F3925" s="2">
        <v>231.2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7702-198C-458E-8846-3D4F35BC4ABF}">
  <dimension ref="A1:F3854"/>
  <sheetViews>
    <sheetView workbookViewId="0">
      <selection activeCell="F1" sqref="F1:F1037084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41</v>
      </c>
      <c r="B2" s="2">
        <v>587.72</v>
      </c>
      <c r="E2" s="2" t="s">
        <v>41</v>
      </c>
      <c r="F2" s="2">
        <v>102.96</v>
      </c>
    </row>
    <row r="3" spans="1:6" ht="17.5" x14ac:dyDescent="0.35">
      <c r="A3" s="2" t="s">
        <v>41</v>
      </c>
      <c r="B3" s="2">
        <v>4035.64</v>
      </c>
      <c r="E3" s="2" t="s">
        <v>41</v>
      </c>
      <c r="F3" s="2">
        <v>798.81</v>
      </c>
    </row>
    <row r="4" spans="1:6" ht="17.5" x14ac:dyDescent="0.35">
      <c r="A4" s="2" t="s">
        <v>41</v>
      </c>
      <c r="B4" s="2">
        <v>4487.7700000000004</v>
      </c>
      <c r="E4" s="2" t="s">
        <v>41</v>
      </c>
      <c r="F4" s="2">
        <v>931.37</v>
      </c>
    </row>
    <row r="5" spans="1:6" ht="17.5" x14ac:dyDescent="0.35">
      <c r="A5" s="2" t="s">
        <v>41</v>
      </c>
      <c r="B5" s="2">
        <v>3904.68</v>
      </c>
      <c r="E5" s="2" t="s">
        <v>41</v>
      </c>
      <c r="F5" s="2">
        <v>526.66</v>
      </c>
    </row>
    <row r="6" spans="1:6" ht="17.5" x14ac:dyDescent="0.35">
      <c r="A6" s="2" t="s">
        <v>41</v>
      </c>
      <c r="B6" s="2">
        <v>1055.1400000000001</v>
      </c>
      <c r="E6" s="2" t="s">
        <v>41</v>
      </c>
      <c r="F6" s="2">
        <v>207.61</v>
      </c>
    </row>
    <row r="7" spans="1:6" ht="17.5" x14ac:dyDescent="0.35">
      <c r="A7" s="2" t="s">
        <v>41</v>
      </c>
      <c r="B7" s="2">
        <v>3578.05</v>
      </c>
      <c r="E7" s="2" t="s">
        <v>41</v>
      </c>
      <c r="F7" s="2">
        <v>689.74</v>
      </c>
    </row>
    <row r="8" spans="1:6" ht="17.5" x14ac:dyDescent="0.35">
      <c r="A8" s="2" t="s">
        <v>41</v>
      </c>
      <c r="B8" s="2">
        <v>3594.76</v>
      </c>
      <c r="E8" s="2" t="s">
        <v>41</v>
      </c>
      <c r="F8" s="2">
        <v>1002.97</v>
      </c>
    </row>
    <row r="9" spans="1:6" ht="17.5" x14ac:dyDescent="0.35">
      <c r="A9" s="2" t="s">
        <v>41</v>
      </c>
      <c r="B9" s="2">
        <v>2899.46</v>
      </c>
      <c r="E9" s="2" t="s">
        <v>41</v>
      </c>
      <c r="F9" s="2">
        <v>320.43</v>
      </c>
    </row>
    <row r="10" spans="1:6" ht="17.5" x14ac:dyDescent="0.35">
      <c r="A10" s="2" t="s">
        <v>41</v>
      </c>
      <c r="B10" s="2">
        <v>268.23</v>
      </c>
      <c r="E10" s="2" t="s">
        <v>41</v>
      </c>
      <c r="F10" s="2">
        <v>48.54</v>
      </c>
    </row>
    <row r="11" spans="1:6" ht="17.5" x14ac:dyDescent="0.35">
      <c r="A11" s="2" t="s">
        <v>41</v>
      </c>
      <c r="B11" s="2">
        <v>4830.21</v>
      </c>
      <c r="E11" s="2" t="s">
        <v>41</v>
      </c>
      <c r="F11" s="2">
        <v>1097.26</v>
      </c>
    </row>
    <row r="12" spans="1:6" ht="17.5" x14ac:dyDescent="0.35">
      <c r="A12" s="2" t="s">
        <v>41</v>
      </c>
      <c r="B12" s="2">
        <v>3986.89</v>
      </c>
      <c r="E12" s="2" t="s">
        <v>41</v>
      </c>
      <c r="F12" s="2">
        <v>1139.21</v>
      </c>
    </row>
    <row r="13" spans="1:6" ht="17.5" x14ac:dyDescent="0.35">
      <c r="A13" s="2" t="s">
        <v>41</v>
      </c>
      <c r="B13" s="2">
        <v>2414.7600000000002</v>
      </c>
      <c r="E13" s="2" t="s">
        <v>41</v>
      </c>
      <c r="F13" s="2">
        <v>687.58</v>
      </c>
    </row>
    <row r="14" spans="1:6" ht="17.5" x14ac:dyDescent="0.35">
      <c r="A14" s="2" t="s">
        <v>41</v>
      </c>
      <c r="B14" s="2">
        <v>4335.26</v>
      </c>
      <c r="E14" s="2" t="s">
        <v>41</v>
      </c>
      <c r="F14" s="2">
        <v>757.48</v>
      </c>
    </row>
    <row r="15" spans="1:6" ht="17.5" x14ac:dyDescent="0.35">
      <c r="A15" s="2" t="s">
        <v>41</v>
      </c>
      <c r="B15" s="2">
        <v>2527.31</v>
      </c>
      <c r="E15" s="2" t="s">
        <v>41</v>
      </c>
      <c r="F15" s="2">
        <v>611.45000000000005</v>
      </c>
    </row>
    <row r="16" spans="1:6" ht="17.5" x14ac:dyDescent="0.35">
      <c r="A16" s="2" t="s">
        <v>41</v>
      </c>
      <c r="B16" s="2">
        <v>3052.91</v>
      </c>
      <c r="E16" s="2" t="s">
        <v>41</v>
      </c>
      <c r="F16" s="2">
        <v>752</v>
      </c>
    </row>
    <row r="17" spans="1:6" ht="17.5" x14ac:dyDescent="0.35">
      <c r="A17" s="2" t="s">
        <v>41</v>
      </c>
      <c r="B17" s="2">
        <v>3423.43</v>
      </c>
      <c r="E17" s="2" t="s">
        <v>41</v>
      </c>
      <c r="F17" s="2">
        <v>698.02</v>
      </c>
    </row>
    <row r="18" spans="1:6" ht="17.5" x14ac:dyDescent="0.35">
      <c r="A18" s="2" t="s">
        <v>41</v>
      </c>
      <c r="B18" s="2">
        <v>3860.05</v>
      </c>
      <c r="E18" s="2" t="s">
        <v>41</v>
      </c>
      <c r="F18" s="2">
        <v>800.39</v>
      </c>
    </row>
    <row r="19" spans="1:6" ht="17.5" x14ac:dyDescent="0.35">
      <c r="A19" s="2" t="s">
        <v>41</v>
      </c>
      <c r="B19" s="2">
        <v>4140.62</v>
      </c>
      <c r="E19" s="2" t="s">
        <v>41</v>
      </c>
      <c r="F19" s="2">
        <v>743.22</v>
      </c>
    </row>
    <row r="20" spans="1:6" ht="17.5" x14ac:dyDescent="0.35">
      <c r="A20" s="2" t="s">
        <v>41</v>
      </c>
      <c r="B20" s="2">
        <v>2545.0700000000002</v>
      </c>
      <c r="E20" s="2" t="s">
        <v>41</v>
      </c>
      <c r="F20" s="2">
        <v>719.11</v>
      </c>
    </row>
    <row r="21" spans="1:6" ht="17.5" x14ac:dyDescent="0.35">
      <c r="A21" s="2" t="s">
        <v>41</v>
      </c>
      <c r="B21" s="2">
        <v>753.6</v>
      </c>
      <c r="E21" s="2" t="s">
        <v>41</v>
      </c>
      <c r="F21" s="2">
        <v>203.17</v>
      </c>
    </row>
    <row r="22" spans="1:6" ht="17.5" x14ac:dyDescent="0.35">
      <c r="A22" s="2" t="s">
        <v>41</v>
      </c>
      <c r="B22" s="2">
        <v>2841.09</v>
      </c>
      <c r="E22" s="2" t="s">
        <v>41</v>
      </c>
      <c r="F22" s="2">
        <v>469.27</v>
      </c>
    </row>
    <row r="23" spans="1:6" ht="17.5" x14ac:dyDescent="0.35">
      <c r="A23" s="2" t="s">
        <v>41</v>
      </c>
      <c r="B23" s="2">
        <v>2688.63</v>
      </c>
      <c r="E23" s="2" t="s">
        <v>41</v>
      </c>
      <c r="F23" s="2">
        <v>608.51</v>
      </c>
    </row>
    <row r="24" spans="1:6" ht="17.5" x14ac:dyDescent="0.35">
      <c r="A24" s="2" t="s">
        <v>41</v>
      </c>
      <c r="B24" s="2">
        <v>3118.3</v>
      </c>
      <c r="E24" s="2" t="s">
        <v>41</v>
      </c>
      <c r="F24" s="2">
        <v>241.86</v>
      </c>
    </row>
    <row r="25" spans="1:6" ht="17.5" x14ac:dyDescent="0.35">
      <c r="A25" s="2" t="s">
        <v>41</v>
      </c>
      <c r="B25" s="2">
        <v>4716.3999999999996</v>
      </c>
      <c r="E25" s="2" t="s">
        <v>41</v>
      </c>
      <c r="F25" s="2">
        <v>523.02</v>
      </c>
    </row>
    <row r="26" spans="1:6" ht="17.5" x14ac:dyDescent="0.35">
      <c r="A26" s="2" t="s">
        <v>41</v>
      </c>
      <c r="B26" s="2">
        <v>4760.5200000000004</v>
      </c>
      <c r="E26" s="2" t="s">
        <v>41</v>
      </c>
      <c r="F26" s="2">
        <v>764.06</v>
      </c>
    </row>
    <row r="27" spans="1:6" ht="17.5" x14ac:dyDescent="0.35">
      <c r="A27" s="2" t="s">
        <v>41</v>
      </c>
      <c r="B27" s="2">
        <v>1038.57</v>
      </c>
      <c r="E27" s="2" t="s">
        <v>41</v>
      </c>
      <c r="F27" s="2">
        <v>180.83</v>
      </c>
    </row>
    <row r="28" spans="1:6" ht="17.5" x14ac:dyDescent="0.35">
      <c r="A28" s="2" t="s">
        <v>41</v>
      </c>
      <c r="B28" s="2">
        <v>4536.76</v>
      </c>
      <c r="E28" s="2" t="s">
        <v>41</v>
      </c>
      <c r="F28" s="2">
        <v>1077.1099999999999</v>
      </c>
    </row>
    <row r="29" spans="1:6" ht="17.5" x14ac:dyDescent="0.35">
      <c r="A29" s="2" t="s">
        <v>41</v>
      </c>
      <c r="B29" s="2">
        <v>2652.24</v>
      </c>
      <c r="E29" s="2" t="s">
        <v>41</v>
      </c>
      <c r="F29" s="2">
        <v>666.98</v>
      </c>
    </row>
    <row r="30" spans="1:6" ht="17.5" x14ac:dyDescent="0.35">
      <c r="A30" s="2" t="s">
        <v>41</v>
      </c>
      <c r="B30" s="2">
        <v>4920.82</v>
      </c>
      <c r="E30" s="2" t="s">
        <v>41</v>
      </c>
      <c r="F30" s="2">
        <v>483.88</v>
      </c>
    </row>
    <row r="31" spans="1:6" ht="17.5" x14ac:dyDescent="0.35">
      <c r="A31" s="2" t="s">
        <v>41</v>
      </c>
      <c r="B31" s="2">
        <v>3033.06</v>
      </c>
      <c r="E31" s="2" t="s">
        <v>41</v>
      </c>
      <c r="F31" s="2">
        <v>587.57000000000005</v>
      </c>
    </row>
    <row r="32" spans="1:6" ht="17.5" x14ac:dyDescent="0.35">
      <c r="A32" s="2" t="s">
        <v>41</v>
      </c>
      <c r="B32" s="2">
        <v>4399.7299999999996</v>
      </c>
      <c r="E32" s="2" t="s">
        <v>41</v>
      </c>
      <c r="F32" s="2">
        <v>660.08</v>
      </c>
    </row>
    <row r="33" spans="1:6" ht="17.5" x14ac:dyDescent="0.35">
      <c r="A33" s="2" t="s">
        <v>41</v>
      </c>
      <c r="B33" s="2">
        <v>4263.6099999999997</v>
      </c>
      <c r="E33" s="2" t="s">
        <v>41</v>
      </c>
      <c r="F33" s="2">
        <v>1092.43</v>
      </c>
    </row>
    <row r="34" spans="1:6" ht="17.5" x14ac:dyDescent="0.35">
      <c r="A34" s="2" t="s">
        <v>41</v>
      </c>
      <c r="B34" s="2">
        <v>1160.96</v>
      </c>
      <c r="E34" s="2" t="s">
        <v>41</v>
      </c>
      <c r="F34" s="2">
        <v>223.68</v>
      </c>
    </row>
    <row r="35" spans="1:6" ht="17.5" x14ac:dyDescent="0.35">
      <c r="A35" s="2" t="s">
        <v>41</v>
      </c>
      <c r="B35" s="2">
        <v>1293.3800000000001</v>
      </c>
      <c r="E35" s="2" t="s">
        <v>41</v>
      </c>
      <c r="F35" s="2">
        <v>289.92</v>
      </c>
    </row>
    <row r="36" spans="1:6" ht="17.5" x14ac:dyDescent="0.35">
      <c r="A36" s="2" t="s">
        <v>41</v>
      </c>
      <c r="B36" s="2">
        <v>4901.0200000000004</v>
      </c>
      <c r="E36" s="2" t="s">
        <v>41</v>
      </c>
      <c r="F36" s="2">
        <v>1045.7</v>
      </c>
    </row>
    <row r="37" spans="1:6" ht="17.5" x14ac:dyDescent="0.35">
      <c r="A37" s="2" t="s">
        <v>41</v>
      </c>
      <c r="B37" s="2">
        <v>4567.25</v>
      </c>
      <c r="E37" s="2" t="s">
        <v>41</v>
      </c>
      <c r="F37" s="2">
        <v>333.34</v>
      </c>
    </row>
    <row r="38" spans="1:6" ht="17.5" x14ac:dyDescent="0.35">
      <c r="A38" s="2" t="s">
        <v>41</v>
      </c>
      <c r="B38" s="2">
        <v>4142.6499999999996</v>
      </c>
      <c r="E38" s="2" t="s">
        <v>41</v>
      </c>
      <c r="F38" s="2">
        <v>735.37</v>
      </c>
    </row>
    <row r="39" spans="1:6" ht="17.5" x14ac:dyDescent="0.35">
      <c r="A39" s="2" t="s">
        <v>41</v>
      </c>
      <c r="B39" s="2">
        <v>2697.46</v>
      </c>
      <c r="E39" s="2" t="s">
        <v>41</v>
      </c>
      <c r="F39" s="2">
        <v>597.1</v>
      </c>
    </row>
    <row r="40" spans="1:6" ht="17.5" x14ac:dyDescent="0.35">
      <c r="A40" s="2" t="s">
        <v>41</v>
      </c>
      <c r="B40" s="2">
        <v>1285.57</v>
      </c>
      <c r="E40" s="2" t="s">
        <v>41</v>
      </c>
      <c r="F40" s="2">
        <v>330.45</v>
      </c>
    </row>
    <row r="41" spans="1:6" ht="17.5" x14ac:dyDescent="0.35">
      <c r="A41" s="2" t="s">
        <v>41</v>
      </c>
      <c r="B41" s="2">
        <v>4516.2</v>
      </c>
      <c r="E41" s="2" t="s">
        <v>41</v>
      </c>
      <c r="F41" s="2">
        <v>522.95000000000005</v>
      </c>
    </row>
    <row r="42" spans="1:6" ht="17.5" x14ac:dyDescent="0.35">
      <c r="A42" s="2" t="s">
        <v>41</v>
      </c>
      <c r="B42" s="2">
        <v>2703.93</v>
      </c>
      <c r="E42" s="2" t="s">
        <v>41</v>
      </c>
      <c r="F42" s="2">
        <v>671.84</v>
      </c>
    </row>
    <row r="43" spans="1:6" ht="17.5" x14ac:dyDescent="0.35">
      <c r="A43" s="2" t="s">
        <v>41</v>
      </c>
      <c r="B43" s="2">
        <v>1483.38</v>
      </c>
      <c r="E43" s="2" t="s">
        <v>41</v>
      </c>
      <c r="F43" s="2">
        <v>350.59</v>
      </c>
    </row>
    <row r="44" spans="1:6" ht="17.5" x14ac:dyDescent="0.35">
      <c r="A44" s="2" t="s">
        <v>41</v>
      </c>
      <c r="B44" s="2">
        <v>695.76</v>
      </c>
      <c r="E44" s="2" t="s">
        <v>41</v>
      </c>
      <c r="F44" s="2">
        <v>112.67</v>
      </c>
    </row>
    <row r="45" spans="1:6" ht="17.5" x14ac:dyDescent="0.35">
      <c r="A45" s="2" t="s">
        <v>41</v>
      </c>
      <c r="B45" s="2">
        <v>490.22</v>
      </c>
      <c r="E45" s="2" t="s">
        <v>41</v>
      </c>
      <c r="F45" s="2">
        <v>101.89</v>
      </c>
    </row>
    <row r="46" spans="1:6" ht="17.5" x14ac:dyDescent="0.35">
      <c r="A46" s="2" t="s">
        <v>41</v>
      </c>
      <c r="B46" s="2">
        <v>982.95</v>
      </c>
      <c r="E46" s="2" t="s">
        <v>41</v>
      </c>
      <c r="F46" s="2">
        <v>242.2</v>
      </c>
    </row>
    <row r="47" spans="1:6" ht="17.5" x14ac:dyDescent="0.35">
      <c r="A47" s="2" t="s">
        <v>41</v>
      </c>
      <c r="B47" s="2">
        <v>1993.89</v>
      </c>
      <c r="E47" s="2" t="s">
        <v>41</v>
      </c>
      <c r="F47" s="2">
        <v>508.95</v>
      </c>
    </row>
    <row r="48" spans="1:6" ht="17.5" x14ac:dyDescent="0.35">
      <c r="A48" s="2" t="s">
        <v>41</v>
      </c>
      <c r="B48" s="2">
        <v>980.25</v>
      </c>
      <c r="E48" s="2" t="s">
        <v>41</v>
      </c>
      <c r="F48" s="2">
        <v>70.55</v>
      </c>
    </row>
    <row r="49" spans="1:6" ht="17.5" x14ac:dyDescent="0.35">
      <c r="A49" s="2" t="s">
        <v>41</v>
      </c>
      <c r="B49" s="2">
        <v>1346.97</v>
      </c>
      <c r="E49" s="2" t="s">
        <v>41</v>
      </c>
      <c r="F49" s="2">
        <v>270.37</v>
      </c>
    </row>
    <row r="50" spans="1:6" ht="17.5" x14ac:dyDescent="0.35">
      <c r="A50" s="2" t="s">
        <v>41</v>
      </c>
      <c r="B50" s="2">
        <v>2601.09</v>
      </c>
      <c r="E50" s="2" t="s">
        <v>41</v>
      </c>
      <c r="F50" s="2">
        <v>385.44</v>
      </c>
    </row>
    <row r="51" spans="1:6" ht="17.5" x14ac:dyDescent="0.35">
      <c r="A51" s="2" t="s">
        <v>41</v>
      </c>
      <c r="B51" s="2">
        <v>1967.83</v>
      </c>
      <c r="E51" s="2" t="s">
        <v>41</v>
      </c>
      <c r="F51" s="2">
        <v>150.44999999999999</v>
      </c>
    </row>
    <row r="52" spans="1:6" ht="17.5" x14ac:dyDescent="0.35">
      <c r="A52" s="2" t="s">
        <v>41</v>
      </c>
      <c r="B52" s="2">
        <v>3533</v>
      </c>
      <c r="E52" s="2" t="s">
        <v>41</v>
      </c>
      <c r="F52" s="2">
        <v>394.98</v>
      </c>
    </row>
    <row r="53" spans="1:6" ht="17.5" x14ac:dyDescent="0.35">
      <c r="A53" s="2" t="s">
        <v>41</v>
      </c>
      <c r="B53" s="2">
        <v>3177.29</v>
      </c>
      <c r="E53" s="2" t="s">
        <v>41</v>
      </c>
      <c r="F53" s="2">
        <v>682.33</v>
      </c>
    </row>
    <row r="54" spans="1:6" ht="17.5" x14ac:dyDescent="0.35">
      <c r="A54" s="2" t="s">
        <v>41</v>
      </c>
      <c r="B54" s="2">
        <v>1227.8599999999999</v>
      </c>
      <c r="E54" s="2" t="s">
        <v>41</v>
      </c>
      <c r="F54" s="2">
        <v>99.39</v>
      </c>
    </row>
    <row r="55" spans="1:6" ht="17.5" x14ac:dyDescent="0.35">
      <c r="A55" s="2" t="s">
        <v>41</v>
      </c>
      <c r="B55" s="2">
        <v>3854.54</v>
      </c>
      <c r="E55" s="2" t="s">
        <v>41</v>
      </c>
      <c r="F55" s="2">
        <v>600.08000000000004</v>
      </c>
    </row>
    <row r="56" spans="1:6" ht="17.5" x14ac:dyDescent="0.35">
      <c r="A56" s="2" t="s">
        <v>41</v>
      </c>
      <c r="B56" s="2">
        <v>2246.27</v>
      </c>
      <c r="E56" s="2" t="s">
        <v>41</v>
      </c>
      <c r="F56" s="2">
        <v>358.48</v>
      </c>
    </row>
    <row r="57" spans="1:6" ht="17.5" x14ac:dyDescent="0.35">
      <c r="A57" s="2" t="s">
        <v>41</v>
      </c>
      <c r="B57" s="2">
        <v>3074.3</v>
      </c>
      <c r="E57" s="2" t="s">
        <v>41</v>
      </c>
      <c r="F57" s="2">
        <v>656.86</v>
      </c>
    </row>
    <row r="58" spans="1:6" ht="17.5" x14ac:dyDescent="0.35">
      <c r="A58" s="2" t="s">
        <v>41</v>
      </c>
      <c r="B58" s="2">
        <v>3831.6</v>
      </c>
      <c r="E58" s="2" t="s">
        <v>41</v>
      </c>
      <c r="F58" s="2">
        <v>906.63</v>
      </c>
    </row>
    <row r="59" spans="1:6" ht="17.5" x14ac:dyDescent="0.35">
      <c r="A59" s="2" t="s">
        <v>41</v>
      </c>
      <c r="B59" s="2">
        <v>3438.46</v>
      </c>
      <c r="E59" s="2" t="s">
        <v>41</v>
      </c>
      <c r="F59" s="2">
        <v>848.11</v>
      </c>
    </row>
    <row r="60" spans="1:6" ht="17.5" x14ac:dyDescent="0.35">
      <c r="A60" s="2" t="s">
        <v>41</v>
      </c>
      <c r="B60" s="2">
        <v>3371.52</v>
      </c>
      <c r="E60" s="2" t="s">
        <v>41</v>
      </c>
      <c r="F60" s="2">
        <v>531.95000000000005</v>
      </c>
    </row>
    <row r="61" spans="1:6" ht="17.5" x14ac:dyDescent="0.35">
      <c r="A61" s="2" t="s">
        <v>41</v>
      </c>
      <c r="B61" s="2">
        <v>1426.63</v>
      </c>
      <c r="E61" s="2" t="s">
        <v>41</v>
      </c>
      <c r="F61" s="2">
        <v>72.98</v>
      </c>
    </row>
    <row r="62" spans="1:6" ht="17.5" x14ac:dyDescent="0.35">
      <c r="A62" s="2" t="s">
        <v>41</v>
      </c>
      <c r="B62" s="2">
        <v>4497.63</v>
      </c>
      <c r="E62" s="2" t="s">
        <v>41</v>
      </c>
      <c r="F62" s="2">
        <v>696.38</v>
      </c>
    </row>
    <row r="63" spans="1:6" ht="17.5" x14ac:dyDescent="0.35">
      <c r="A63" s="2" t="s">
        <v>41</v>
      </c>
      <c r="B63" s="2">
        <v>1721.79</v>
      </c>
      <c r="E63" s="2" t="s">
        <v>41</v>
      </c>
      <c r="F63" s="2">
        <v>436.28</v>
      </c>
    </row>
    <row r="64" spans="1:6" ht="17.5" x14ac:dyDescent="0.35">
      <c r="A64" s="2" t="s">
        <v>41</v>
      </c>
      <c r="B64" s="2">
        <v>1983.21</v>
      </c>
      <c r="E64" s="2" t="s">
        <v>41</v>
      </c>
      <c r="F64" s="2">
        <v>400.98</v>
      </c>
    </row>
    <row r="65" spans="1:6" ht="17.5" x14ac:dyDescent="0.35">
      <c r="A65" s="2" t="s">
        <v>41</v>
      </c>
      <c r="B65" s="2">
        <v>4455.97</v>
      </c>
      <c r="E65" s="2" t="s">
        <v>41</v>
      </c>
      <c r="F65" s="2">
        <v>1118.01</v>
      </c>
    </row>
    <row r="66" spans="1:6" ht="17.5" x14ac:dyDescent="0.35">
      <c r="A66" s="2" t="s">
        <v>41</v>
      </c>
      <c r="B66" s="2">
        <v>1460.15</v>
      </c>
      <c r="E66" s="2" t="s">
        <v>41</v>
      </c>
      <c r="F66" s="2">
        <v>362.96</v>
      </c>
    </row>
    <row r="67" spans="1:6" ht="17.5" x14ac:dyDescent="0.35">
      <c r="A67" s="2" t="s">
        <v>41</v>
      </c>
      <c r="B67" s="2">
        <v>1844.98</v>
      </c>
      <c r="E67" s="2" t="s">
        <v>41</v>
      </c>
      <c r="F67" s="2">
        <v>324.74</v>
      </c>
    </row>
    <row r="68" spans="1:6" ht="17.5" x14ac:dyDescent="0.35">
      <c r="A68" s="2" t="s">
        <v>41</v>
      </c>
      <c r="B68" s="2">
        <v>1524.6</v>
      </c>
      <c r="E68" s="2" t="s">
        <v>41</v>
      </c>
      <c r="F68" s="2">
        <v>351.13</v>
      </c>
    </row>
    <row r="69" spans="1:6" ht="17.5" x14ac:dyDescent="0.35">
      <c r="A69" s="2" t="s">
        <v>41</v>
      </c>
      <c r="B69" s="2">
        <v>2251.11</v>
      </c>
      <c r="E69" s="2" t="s">
        <v>41</v>
      </c>
      <c r="F69" s="2">
        <v>519.6</v>
      </c>
    </row>
    <row r="70" spans="1:6" ht="17.5" x14ac:dyDescent="0.35">
      <c r="A70" s="2" t="s">
        <v>41</v>
      </c>
      <c r="B70" s="2">
        <v>4084.64</v>
      </c>
      <c r="E70" s="2" t="s">
        <v>41</v>
      </c>
      <c r="F70" s="2">
        <v>800.8</v>
      </c>
    </row>
    <row r="71" spans="1:6" ht="17.5" x14ac:dyDescent="0.35">
      <c r="A71" s="2" t="s">
        <v>41</v>
      </c>
      <c r="B71" s="2">
        <v>2002.04</v>
      </c>
      <c r="E71" s="2" t="s">
        <v>41</v>
      </c>
      <c r="F71" s="2">
        <v>117.22</v>
      </c>
    </row>
    <row r="72" spans="1:6" ht="17.5" x14ac:dyDescent="0.35">
      <c r="A72" s="2" t="s">
        <v>41</v>
      </c>
      <c r="B72" s="2">
        <v>4587.7</v>
      </c>
      <c r="E72" s="2" t="s">
        <v>41</v>
      </c>
      <c r="F72" s="2">
        <v>665.8</v>
      </c>
    </row>
    <row r="73" spans="1:6" ht="17.5" x14ac:dyDescent="0.35">
      <c r="A73" s="2" t="s">
        <v>41</v>
      </c>
      <c r="B73" s="2">
        <v>815.74</v>
      </c>
      <c r="E73" s="2" t="s">
        <v>41</v>
      </c>
      <c r="F73" s="2">
        <v>234</v>
      </c>
    </row>
    <row r="74" spans="1:6" ht="17.5" x14ac:dyDescent="0.35">
      <c r="A74" s="2" t="s">
        <v>41</v>
      </c>
      <c r="B74" s="2">
        <v>3036.94</v>
      </c>
      <c r="E74" s="2" t="s">
        <v>41</v>
      </c>
      <c r="F74" s="2">
        <v>697.79</v>
      </c>
    </row>
    <row r="75" spans="1:6" ht="17.5" x14ac:dyDescent="0.35">
      <c r="A75" s="2" t="s">
        <v>41</v>
      </c>
      <c r="B75" s="2">
        <v>660.2</v>
      </c>
      <c r="E75" s="2" t="s">
        <v>41</v>
      </c>
      <c r="F75" s="2">
        <v>159.93</v>
      </c>
    </row>
    <row r="76" spans="1:6" ht="17.5" x14ac:dyDescent="0.35">
      <c r="A76" s="2" t="s">
        <v>41</v>
      </c>
      <c r="B76" s="2">
        <v>3047.3</v>
      </c>
      <c r="E76" s="2" t="s">
        <v>41</v>
      </c>
      <c r="F76" s="2">
        <v>797.25</v>
      </c>
    </row>
    <row r="77" spans="1:6" ht="17.5" x14ac:dyDescent="0.35">
      <c r="A77" s="2" t="s">
        <v>41</v>
      </c>
      <c r="B77" s="2">
        <v>2066.15</v>
      </c>
      <c r="E77" s="2" t="s">
        <v>41</v>
      </c>
      <c r="F77" s="2">
        <v>117.23</v>
      </c>
    </row>
    <row r="78" spans="1:6" ht="17.5" x14ac:dyDescent="0.35">
      <c r="A78" s="2" t="s">
        <v>41</v>
      </c>
      <c r="B78" s="2">
        <v>1733.76</v>
      </c>
      <c r="E78" s="2" t="s">
        <v>41</v>
      </c>
      <c r="F78" s="2">
        <v>117.57</v>
      </c>
    </row>
    <row r="79" spans="1:6" ht="17.5" x14ac:dyDescent="0.35">
      <c r="A79" s="2" t="s">
        <v>41</v>
      </c>
      <c r="B79" s="2">
        <v>3450.74</v>
      </c>
      <c r="E79" s="2" t="s">
        <v>41</v>
      </c>
      <c r="F79" s="2">
        <v>413.97</v>
      </c>
    </row>
    <row r="80" spans="1:6" ht="17.5" x14ac:dyDescent="0.35">
      <c r="A80" s="2" t="s">
        <v>41</v>
      </c>
      <c r="B80" s="2">
        <v>2931.18</v>
      </c>
      <c r="E80" s="2" t="s">
        <v>41</v>
      </c>
      <c r="F80" s="2">
        <v>697.38</v>
      </c>
    </row>
    <row r="81" spans="1:6" ht="17.5" x14ac:dyDescent="0.35">
      <c r="A81" s="2" t="s">
        <v>41</v>
      </c>
      <c r="B81" s="2">
        <v>524.01</v>
      </c>
      <c r="E81" s="2" t="s">
        <v>41</v>
      </c>
      <c r="F81" s="2">
        <v>156.33000000000001</v>
      </c>
    </row>
    <row r="82" spans="1:6" ht="17.5" x14ac:dyDescent="0.35">
      <c r="A82" s="2" t="s">
        <v>41</v>
      </c>
      <c r="B82" s="2">
        <v>2480.9</v>
      </c>
      <c r="E82" s="2" t="s">
        <v>41</v>
      </c>
      <c r="F82" s="2">
        <v>610.64</v>
      </c>
    </row>
    <row r="83" spans="1:6" ht="17.5" x14ac:dyDescent="0.35">
      <c r="A83" s="2" t="s">
        <v>41</v>
      </c>
      <c r="B83" s="2">
        <v>3823.84</v>
      </c>
      <c r="E83" s="2" t="s">
        <v>41</v>
      </c>
      <c r="F83" s="2">
        <v>664.27</v>
      </c>
    </row>
    <row r="84" spans="1:6" ht="17.5" x14ac:dyDescent="0.35">
      <c r="A84" s="2" t="s">
        <v>41</v>
      </c>
      <c r="B84" s="2">
        <v>2836.4</v>
      </c>
      <c r="E84" s="2" t="s">
        <v>41</v>
      </c>
      <c r="F84" s="2">
        <v>455.08</v>
      </c>
    </row>
    <row r="85" spans="1:6" ht="17.5" x14ac:dyDescent="0.35">
      <c r="A85" s="2" t="s">
        <v>41</v>
      </c>
      <c r="B85" s="2">
        <v>1299.42</v>
      </c>
      <c r="E85" s="2" t="s">
        <v>41</v>
      </c>
      <c r="F85" s="2">
        <v>200.91</v>
      </c>
    </row>
    <row r="86" spans="1:6" ht="17.5" x14ac:dyDescent="0.35">
      <c r="A86" s="2" t="s">
        <v>41</v>
      </c>
      <c r="B86" s="2">
        <v>3973.36</v>
      </c>
      <c r="E86" s="2" t="s">
        <v>41</v>
      </c>
      <c r="F86" s="2">
        <v>944.78</v>
      </c>
    </row>
    <row r="87" spans="1:6" ht="17.5" x14ac:dyDescent="0.35">
      <c r="A87" s="2" t="s">
        <v>41</v>
      </c>
      <c r="B87" s="2">
        <v>559.61</v>
      </c>
      <c r="E87" s="2" t="s">
        <v>41</v>
      </c>
      <c r="F87" s="2">
        <v>66.31</v>
      </c>
    </row>
    <row r="88" spans="1:6" ht="17.5" x14ac:dyDescent="0.35">
      <c r="A88" s="2" t="s">
        <v>41</v>
      </c>
      <c r="B88" s="2">
        <v>2577.34</v>
      </c>
      <c r="E88" s="2" t="s">
        <v>41</v>
      </c>
      <c r="F88" s="2">
        <v>658.39</v>
      </c>
    </row>
    <row r="89" spans="1:6" ht="17.5" x14ac:dyDescent="0.35">
      <c r="A89" s="2" t="s">
        <v>41</v>
      </c>
      <c r="B89" s="2">
        <v>3894.89</v>
      </c>
      <c r="E89" s="2" t="s">
        <v>41</v>
      </c>
      <c r="F89" s="2">
        <v>1145.5</v>
      </c>
    </row>
    <row r="90" spans="1:6" ht="17.5" x14ac:dyDescent="0.35">
      <c r="A90" s="2" t="s">
        <v>41</v>
      </c>
      <c r="B90" s="2">
        <v>1382.08</v>
      </c>
      <c r="E90" s="2" t="s">
        <v>41</v>
      </c>
      <c r="F90" s="2">
        <v>321.3</v>
      </c>
    </row>
    <row r="91" spans="1:6" ht="17.5" x14ac:dyDescent="0.35">
      <c r="A91" s="2" t="s">
        <v>41</v>
      </c>
      <c r="B91" s="2">
        <v>4180.0600000000004</v>
      </c>
      <c r="E91" s="2" t="s">
        <v>41</v>
      </c>
      <c r="F91" s="2">
        <v>1157.1600000000001</v>
      </c>
    </row>
    <row r="92" spans="1:6" ht="17.5" x14ac:dyDescent="0.35">
      <c r="A92" s="2" t="s">
        <v>41</v>
      </c>
      <c r="B92" s="2">
        <v>1340.68</v>
      </c>
      <c r="E92" s="2" t="s">
        <v>41</v>
      </c>
      <c r="F92" s="2">
        <v>256.22000000000003</v>
      </c>
    </row>
    <row r="93" spans="1:6" ht="17.5" x14ac:dyDescent="0.35">
      <c r="A93" s="2" t="s">
        <v>41</v>
      </c>
      <c r="B93" s="2">
        <v>4603.0600000000004</v>
      </c>
      <c r="E93" s="2" t="s">
        <v>41</v>
      </c>
      <c r="F93" s="2">
        <v>517.95000000000005</v>
      </c>
    </row>
    <row r="94" spans="1:6" ht="17.5" x14ac:dyDescent="0.35">
      <c r="A94" s="2" t="s">
        <v>41</v>
      </c>
      <c r="B94" s="2">
        <v>4335.22</v>
      </c>
      <c r="E94" s="2" t="s">
        <v>41</v>
      </c>
      <c r="F94" s="2">
        <v>1006.56</v>
      </c>
    </row>
    <row r="95" spans="1:6" ht="17.5" x14ac:dyDescent="0.35">
      <c r="A95" s="2" t="s">
        <v>41</v>
      </c>
      <c r="B95" s="2">
        <v>3929.03</v>
      </c>
      <c r="E95" s="2" t="s">
        <v>41</v>
      </c>
      <c r="F95" s="2">
        <v>689.37</v>
      </c>
    </row>
    <row r="96" spans="1:6" ht="17.5" x14ac:dyDescent="0.35">
      <c r="A96" s="2" t="s">
        <v>41</v>
      </c>
      <c r="B96" s="2">
        <v>3330.58</v>
      </c>
      <c r="E96" s="2" t="s">
        <v>41</v>
      </c>
      <c r="F96" s="2">
        <v>728.97</v>
      </c>
    </row>
    <row r="97" spans="1:6" ht="17.5" x14ac:dyDescent="0.35">
      <c r="A97" s="2" t="s">
        <v>41</v>
      </c>
      <c r="B97" s="2">
        <v>3958.54</v>
      </c>
      <c r="E97" s="2" t="s">
        <v>41</v>
      </c>
      <c r="F97" s="2">
        <v>446.02</v>
      </c>
    </row>
    <row r="98" spans="1:6" ht="17.5" x14ac:dyDescent="0.35">
      <c r="A98" s="2" t="s">
        <v>41</v>
      </c>
      <c r="B98" s="2">
        <v>673.03</v>
      </c>
      <c r="E98" s="2" t="s">
        <v>41</v>
      </c>
      <c r="F98" s="2">
        <v>77.650000000000006</v>
      </c>
    </row>
    <row r="99" spans="1:6" ht="17.5" x14ac:dyDescent="0.35">
      <c r="A99" s="2" t="s">
        <v>41</v>
      </c>
      <c r="B99" s="2">
        <v>1969.45</v>
      </c>
      <c r="E99" s="2" t="s">
        <v>41</v>
      </c>
      <c r="F99" s="2">
        <v>428.31</v>
      </c>
    </row>
    <row r="100" spans="1:6" ht="17.5" x14ac:dyDescent="0.35">
      <c r="A100" s="2" t="s">
        <v>41</v>
      </c>
      <c r="B100" s="2">
        <v>1244.1199999999999</v>
      </c>
      <c r="E100" s="2" t="s">
        <v>41</v>
      </c>
      <c r="F100" s="2">
        <v>79.13</v>
      </c>
    </row>
    <row r="101" spans="1:6" ht="17.5" x14ac:dyDescent="0.35">
      <c r="A101" s="2" t="s">
        <v>41</v>
      </c>
      <c r="B101" s="2">
        <v>592.6</v>
      </c>
      <c r="E101" s="2" t="s">
        <v>41</v>
      </c>
      <c r="F101" s="2">
        <v>115.42</v>
      </c>
    </row>
    <row r="102" spans="1:6" ht="17.5" x14ac:dyDescent="0.35">
      <c r="A102" s="2" t="s">
        <v>41</v>
      </c>
      <c r="B102" s="2">
        <v>640.41</v>
      </c>
      <c r="E102" s="2" t="s">
        <v>41</v>
      </c>
      <c r="F102" s="2">
        <v>150.09</v>
      </c>
    </row>
    <row r="103" spans="1:6" ht="17.5" x14ac:dyDescent="0.35">
      <c r="A103" s="2" t="s">
        <v>41</v>
      </c>
      <c r="B103" s="2">
        <v>4642.93</v>
      </c>
      <c r="E103" s="2" t="s">
        <v>41</v>
      </c>
      <c r="F103" s="2">
        <v>1074.45</v>
      </c>
    </row>
    <row r="104" spans="1:6" ht="17.5" x14ac:dyDescent="0.35">
      <c r="A104" s="2" t="s">
        <v>41</v>
      </c>
      <c r="B104" s="2">
        <v>3971.61</v>
      </c>
      <c r="E104" s="2" t="s">
        <v>41</v>
      </c>
      <c r="F104" s="2">
        <v>614.4</v>
      </c>
    </row>
    <row r="105" spans="1:6" ht="17.5" x14ac:dyDescent="0.35">
      <c r="A105" s="2" t="s">
        <v>41</v>
      </c>
      <c r="B105" s="2">
        <v>743.32</v>
      </c>
      <c r="E105" s="2" t="s">
        <v>41</v>
      </c>
      <c r="F105" s="2">
        <v>145.88999999999999</v>
      </c>
    </row>
    <row r="106" spans="1:6" ht="17.5" x14ac:dyDescent="0.35">
      <c r="A106" s="2" t="s">
        <v>41</v>
      </c>
      <c r="B106" s="2">
        <v>3771.68</v>
      </c>
      <c r="E106" s="2" t="s">
        <v>41</v>
      </c>
      <c r="F106" s="2">
        <v>778.64</v>
      </c>
    </row>
    <row r="107" spans="1:6" ht="17.5" x14ac:dyDescent="0.35">
      <c r="A107" s="2" t="s">
        <v>41</v>
      </c>
      <c r="B107" s="2">
        <v>892.86</v>
      </c>
      <c r="E107" s="2" t="s">
        <v>41</v>
      </c>
      <c r="F107" s="2">
        <v>74.44</v>
      </c>
    </row>
    <row r="108" spans="1:6" ht="17.5" x14ac:dyDescent="0.35">
      <c r="A108" s="2" t="s">
        <v>41</v>
      </c>
      <c r="B108" s="2">
        <v>4878</v>
      </c>
      <c r="E108" s="2" t="s">
        <v>41</v>
      </c>
      <c r="F108" s="2">
        <v>731.64</v>
      </c>
    </row>
    <row r="109" spans="1:6" ht="17.5" x14ac:dyDescent="0.35">
      <c r="A109" s="2" t="s">
        <v>41</v>
      </c>
      <c r="B109" s="2">
        <v>4571.83</v>
      </c>
      <c r="E109" s="2" t="s">
        <v>41</v>
      </c>
      <c r="F109" s="2">
        <v>764.68</v>
      </c>
    </row>
    <row r="110" spans="1:6" ht="17.5" x14ac:dyDescent="0.35">
      <c r="A110" s="2" t="s">
        <v>41</v>
      </c>
      <c r="B110" s="2">
        <v>1893.6</v>
      </c>
      <c r="E110" s="2" t="s">
        <v>41</v>
      </c>
      <c r="F110" s="2">
        <v>367.49</v>
      </c>
    </row>
    <row r="111" spans="1:6" ht="17.5" x14ac:dyDescent="0.35">
      <c r="A111" s="2" t="s">
        <v>41</v>
      </c>
      <c r="B111" s="2">
        <v>2939.22</v>
      </c>
      <c r="E111" s="2" t="s">
        <v>41</v>
      </c>
      <c r="F111" s="2">
        <v>846.42</v>
      </c>
    </row>
    <row r="112" spans="1:6" ht="17.5" x14ac:dyDescent="0.35">
      <c r="A112" s="2" t="s">
        <v>41</v>
      </c>
      <c r="B112" s="2">
        <v>278.55</v>
      </c>
      <c r="E112" s="2" t="s">
        <v>41</v>
      </c>
      <c r="F112" s="2">
        <v>76.64</v>
      </c>
    </row>
    <row r="113" spans="1:6" ht="17.5" x14ac:dyDescent="0.35">
      <c r="A113" s="2" t="s">
        <v>41</v>
      </c>
      <c r="B113" s="2">
        <v>117.11</v>
      </c>
      <c r="E113" s="2" t="s">
        <v>41</v>
      </c>
      <c r="F113" s="2">
        <v>5.92</v>
      </c>
    </row>
    <row r="114" spans="1:6" ht="17.5" x14ac:dyDescent="0.35">
      <c r="A114" s="2" t="s">
        <v>41</v>
      </c>
      <c r="B114" s="2">
        <v>2088.6799999999998</v>
      </c>
      <c r="E114" s="2" t="s">
        <v>41</v>
      </c>
      <c r="F114" s="2">
        <v>370.54</v>
      </c>
    </row>
    <row r="115" spans="1:6" ht="17.5" x14ac:dyDescent="0.35">
      <c r="A115" s="2" t="s">
        <v>41</v>
      </c>
      <c r="B115" s="2">
        <v>4771.59</v>
      </c>
      <c r="E115" s="2" t="s">
        <v>41</v>
      </c>
      <c r="F115" s="2">
        <v>997.46</v>
      </c>
    </row>
    <row r="116" spans="1:6" ht="17.5" x14ac:dyDescent="0.35">
      <c r="A116" s="2" t="s">
        <v>41</v>
      </c>
      <c r="B116" s="2">
        <v>1012.54</v>
      </c>
      <c r="E116" s="2" t="s">
        <v>41</v>
      </c>
      <c r="F116" s="2">
        <v>217.49</v>
      </c>
    </row>
    <row r="117" spans="1:6" ht="17.5" x14ac:dyDescent="0.35">
      <c r="A117" s="2" t="s">
        <v>41</v>
      </c>
      <c r="B117" s="2">
        <v>1830.63</v>
      </c>
      <c r="E117" s="2" t="s">
        <v>41</v>
      </c>
      <c r="F117" s="2">
        <v>204.95</v>
      </c>
    </row>
    <row r="118" spans="1:6" ht="17.5" x14ac:dyDescent="0.35">
      <c r="A118" s="2" t="s">
        <v>41</v>
      </c>
      <c r="B118" s="2">
        <v>1900.15</v>
      </c>
      <c r="E118" s="2" t="s">
        <v>41</v>
      </c>
      <c r="F118" s="2">
        <v>140.81</v>
      </c>
    </row>
    <row r="119" spans="1:6" ht="17.5" x14ac:dyDescent="0.35">
      <c r="A119" s="2" t="s">
        <v>41</v>
      </c>
      <c r="B119" s="2">
        <v>831.01</v>
      </c>
      <c r="E119" s="2" t="s">
        <v>41</v>
      </c>
      <c r="F119" s="2">
        <v>210.11</v>
      </c>
    </row>
    <row r="120" spans="1:6" ht="17.5" x14ac:dyDescent="0.35">
      <c r="A120" s="2" t="s">
        <v>41</v>
      </c>
      <c r="B120" s="2">
        <v>3000.92</v>
      </c>
      <c r="E120" s="2" t="s">
        <v>41</v>
      </c>
      <c r="F120" s="2">
        <v>368.6</v>
      </c>
    </row>
    <row r="121" spans="1:6" ht="17.5" x14ac:dyDescent="0.35">
      <c r="A121" s="2" t="s">
        <v>41</v>
      </c>
      <c r="B121" s="2">
        <v>771.18</v>
      </c>
      <c r="E121" s="2" t="s">
        <v>41</v>
      </c>
      <c r="F121" s="2">
        <v>131.11000000000001</v>
      </c>
    </row>
    <row r="122" spans="1:6" ht="17.5" x14ac:dyDescent="0.35">
      <c r="A122" s="2" t="s">
        <v>41</v>
      </c>
      <c r="B122" s="2">
        <v>2697.8</v>
      </c>
      <c r="E122" s="2" t="s">
        <v>41</v>
      </c>
      <c r="F122" s="2">
        <v>582.42999999999995</v>
      </c>
    </row>
    <row r="123" spans="1:6" ht="17.5" x14ac:dyDescent="0.35">
      <c r="A123" s="2" t="s">
        <v>41</v>
      </c>
      <c r="B123" s="2">
        <v>3452.41</v>
      </c>
      <c r="E123" s="2" t="s">
        <v>41</v>
      </c>
      <c r="F123" s="2">
        <v>871.42</v>
      </c>
    </row>
    <row r="124" spans="1:6" ht="17.5" x14ac:dyDescent="0.35">
      <c r="A124" s="2" t="s">
        <v>41</v>
      </c>
      <c r="B124" s="2">
        <v>2352.6799999999998</v>
      </c>
      <c r="E124" s="2" t="s">
        <v>41</v>
      </c>
      <c r="F124" s="2">
        <v>240.35</v>
      </c>
    </row>
    <row r="125" spans="1:6" ht="17.5" x14ac:dyDescent="0.35">
      <c r="A125" s="2" t="s">
        <v>41</v>
      </c>
      <c r="B125" s="2">
        <v>3483.11</v>
      </c>
      <c r="E125" s="2" t="s">
        <v>41</v>
      </c>
      <c r="F125" s="2">
        <v>855.4</v>
      </c>
    </row>
    <row r="126" spans="1:6" ht="17.5" x14ac:dyDescent="0.35">
      <c r="A126" s="2" t="s">
        <v>41</v>
      </c>
      <c r="B126" s="2">
        <v>1043.5</v>
      </c>
      <c r="E126" s="2" t="s">
        <v>41</v>
      </c>
      <c r="F126" s="2">
        <v>80.56</v>
      </c>
    </row>
    <row r="127" spans="1:6" ht="17.5" x14ac:dyDescent="0.35">
      <c r="A127" s="2" t="s">
        <v>41</v>
      </c>
      <c r="B127" s="2">
        <v>917.38</v>
      </c>
      <c r="E127" s="2" t="s">
        <v>41</v>
      </c>
      <c r="F127" s="2">
        <v>216.67</v>
      </c>
    </row>
    <row r="128" spans="1:6" ht="17.5" x14ac:dyDescent="0.35">
      <c r="A128" s="2" t="s">
        <v>41</v>
      </c>
      <c r="B128" s="2">
        <v>1241.49</v>
      </c>
      <c r="E128" s="2" t="s">
        <v>41</v>
      </c>
      <c r="F128" s="2">
        <v>274.88</v>
      </c>
    </row>
    <row r="129" spans="1:6" ht="17.5" x14ac:dyDescent="0.35">
      <c r="A129" s="2" t="s">
        <v>41</v>
      </c>
      <c r="B129" s="2">
        <v>4349.1000000000004</v>
      </c>
      <c r="E129" s="2" t="s">
        <v>41</v>
      </c>
      <c r="F129" s="2">
        <v>997.25</v>
      </c>
    </row>
    <row r="130" spans="1:6" ht="17.5" x14ac:dyDescent="0.35">
      <c r="A130" s="2" t="s">
        <v>41</v>
      </c>
      <c r="B130" s="2">
        <v>3404.54</v>
      </c>
      <c r="E130" s="2" t="s">
        <v>41</v>
      </c>
      <c r="F130" s="2">
        <v>720</v>
      </c>
    </row>
    <row r="131" spans="1:6" ht="17.5" x14ac:dyDescent="0.35">
      <c r="A131" s="2" t="s">
        <v>41</v>
      </c>
      <c r="B131" s="2">
        <v>1336.3</v>
      </c>
      <c r="E131" s="2" t="s">
        <v>41</v>
      </c>
      <c r="F131" s="2">
        <v>131</v>
      </c>
    </row>
    <row r="132" spans="1:6" ht="17.5" x14ac:dyDescent="0.35">
      <c r="A132" s="2" t="s">
        <v>41</v>
      </c>
      <c r="B132" s="2">
        <v>879.88</v>
      </c>
      <c r="E132" s="2" t="s">
        <v>41</v>
      </c>
      <c r="F132" s="2">
        <v>230.62</v>
      </c>
    </row>
    <row r="133" spans="1:6" ht="17.5" x14ac:dyDescent="0.35">
      <c r="A133" s="2" t="s">
        <v>41</v>
      </c>
      <c r="B133" s="2">
        <v>1849.47</v>
      </c>
      <c r="E133" s="2" t="s">
        <v>41</v>
      </c>
      <c r="F133" s="2">
        <v>552.39</v>
      </c>
    </row>
    <row r="134" spans="1:6" ht="17.5" x14ac:dyDescent="0.35">
      <c r="A134" s="2" t="s">
        <v>41</v>
      </c>
      <c r="B134" s="2">
        <v>4686.83</v>
      </c>
      <c r="E134" s="2" t="s">
        <v>41</v>
      </c>
      <c r="F134" s="2">
        <v>1364.67</v>
      </c>
    </row>
    <row r="135" spans="1:6" ht="17.5" x14ac:dyDescent="0.35">
      <c r="A135" s="2" t="s">
        <v>41</v>
      </c>
      <c r="B135" s="2">
        <v>4228.21</v>
      </c>
      <c r="E135" s="2" t="s">
        <v>41</v>
      </c>
      <c r="F135" s="2">
        <v>772.46</v>
      </c>
    </row>
    <row r="136" spans="1:6" ht="17.5" x14ac:dyDescent="0.35">
      <c r="A136" s="2" t="s">
        <v>41</v>
      </c>
      <c r="B136" s="2">
        <v>4553.21</v>
      </c>
      <c r="E136" s="2" t="s">
        <v>41</v>
      </c>
      <c r="F136" s="2">
        <v>1073.17</v>
      </c>
    </row>
    <row r="137" spans="1:6" ht="17.5" x14ac:dyDescent="0.35">
      <c r="A137" s="2" t="s">
        <v>41</v>
      </c>
      <c r="B137" s="2">
        <v>1675.1</v>
      </c>
      <c r="E137" s="2" t="s">
        <v>41</v>
      </c>
      <c r="F137" s="2">
        <v>393.26</v>
      </c>
    </row>
    <row r="138" spans="1:6" ht="17.5" x14ac:dyDescent="0.35">
      <c r="A138" s="2" t="s">
        <v>41</v>
      </c>
      <c r="B138" s="2">
        <v>1359.05</v>
      </c>
      <c r="E138" s="2" t="s">
        <v>41</v>
      </c>
      <c r="F138" s="2">
        <v>220.3</v>
      </c>
    </row>
    <row r="139" spans="1:6" ht="17.5" x14ac:dyDescent="0.35">
      <c r="A139" s="2" t="s">
        <v>41</v>
      </c>
      <c r="B139" s="2">
        <v>4108.18</v>
      </c>
      <c r="E139" s="2" t="s">
        <v>41</v>
      </c>
      <c r="F139" s="2">
        <v>1089.1500000000001</v>
      </c>
    </row>
    <row r="140" spans="1:6" ht="17.5" x14ac:dyDescent="0.35">
      <c r="A140" s="2" t="s">
        <v>41</v>
      </c>
      <c r="B140" s="2">
        <v>2566.17</v>
      </c>
      <c r="E140" s="2" t="s">
        <v>41</v>
      </c>
      <c r="F140" s="2">
        <v>532.41999999999996</v>
      </c>
    </row>
    <row r="141" spans="1:6" ht="17.5" x14ac:dyDescent="0.35">
      <c r="A141" s="2" t="s">
        <v>41</v>
      </c>
      <c r="B141" s="2">
        <v>1584.54</v>
      </c>
      <c r="E141" s="2" t="s">
        <v>41</v>
      </c>
      <c r="F141" s="2">
        <v>202.71</v>
      </c>
    </row>
    <row r="142" spans="1:6" ht="17.5" x14ac:dyDescent="0.35">
      <c r="A142" s="2" t="s">
        <v>41</v>
      </c>
      <c r="B142" s="2">
        <v>3850.48</v>
      </c>
      <c r="E142" s="2" t="s">
        <v>41</v>
      </c>
      <c r="F142" s="2">
        <v>262.44</v>
      </c>
    </row>
    <row r="143" spans="1:6" ht="17.5" x14ac:dyDescent="0.35">
      <c r="A143" s="2" t="s">
        <v>41</v>
      </c>
      <c r="B143" s="2">
        <v>297.95999999999998</v>
      </c>
      <c r="E143" s="2" t="s">
        <v>41</v>
      </c>
      <c r="F143" s="2">
        <v>41.93</v>
      </c>
    </row>
    <row r="144" spans="1:6" ht="17.5" x14ac:dyDescent="0.35">
      <c r="A144" s="2" t="s">
        <v>41</v>
      </c>
      <c r="B144" s="2">
        <v>1716.98</v>
      </c>
      <c r="E144" s="2" t="s">
        <v>41</v>
      </c>
      <c r="F144" s="2">
        <v>239.91</v>
      </c>
    </row>
    <row r="145" spans="1:6" ht="17.5" x14ac:dyDescent="0.35">
      <c r="A145" s="2" t="s">
        <v>41</v>
      </c>
      <c r="B145" s="2">
        <v>2352.66</v>
      </c>
      <c r="E145" s="2" t="s">
        <v>41</v>
      </c>
      <c r="F145" s="2">
        <v>485.4</v>
      </c>
    </row>
    <row r="146" spans="1:6" ht="17.5" x14ac:dyDescent="0.35">
      <c r="A146" s="2" t="s">
        <v>41</v>
      </c>
      <c r="B146" s="2">
        <v>943.47</v>
      </c>
      <c r="E146" s="2" t="s">
        <v>41</v>
      </c>
      <c r="F146" s="2">
        <v>118.58</v>
      </c>
    </row>
    <row r="147" spans="1:6" ht="17.5" x14ac:dyDescent="0.35">
      <c r="A147" s="2" t="s">
        <v>41</v>
      </c>
      <c r="B147" s="2">
        <v>3790.55</v>
      </c>
      <c r="E147" s="2" t="s">
        <v>41</v>
      </c>
      <c r="F147" s="2">
        <v>930.59</v>
      </c>
    </row>
    <row r="148" spans="1:6" ht="17.5" x14ac:dyDescent="0.35">
      <c r="A148" s="2" t="s">
        <v>41</v>
      </c>
      <c r="B148" s="2">
        <v>1031.9100000000001</v>
      </c>
      <c r="E148" s="2" t="s">
        <v>41</v>
      </c>
      <c r="F148" s="2">
        <v>200.95</v>
      </c>
    </row>
    <row r="149" spans="1:6" ht="17.5" x14ac:dyDescent="0.35">
      <c r="A149" s="2" t="s">
        <v>41</v>
      </c>
      <c r="B149" s="2">
        <v>2661.17</v>
      </c>
      <c r="E149" s="2" t="s">
        <v>41</v>
      </c>
      <c r="F149" s="2">
        <v>665.46</v>
      </c>
    </row>
    <row r="150" spans="1:6" ht="17.5" x14ac:dyDescent="0.35">
      <c r="A150" s="2" t="s">
        <v>41</v>
      </c>
      <c r="B150" s="2">
        <v>3399.45</v>
      </c>
      <c r="E150" s="2" t="s">
        <v>41</v>
      </c>
      <c r="F150" s="2">
        <v>339.22</v>
      </c>
    </row>
    <row r="151" spans="1:6" ht="17.5" x14ac:dyDescent="0.35">
      <c r="A151" s="2" t="s">
        <v>41</v>
      </c>
      <c r="B151" s="2">
        <v>3269.71</v>
      </c>
      <c r="E151" s="2" t="s">
        <v>41</v>
      </c>
      <c r="F151" s="2">
        <v>763.96</v>
      </c>
    </row>
    <row r="152" spans="1:6" ht="17.5" x14ac:dyDescent="0.35">
      <c r="A152" s="2" t="s">
        <v>41</v>
      </c>
      <c r="B152" s="2">
        <v>3190.51</v>
      </c>
      <c r="E152" s="2" t="s">
        <v>41</v>
      </c>
      <c r="F152" s="2">
        <v>207.09</v>
      </c>
    </row>
    <row r="153" spans="1:6" ht="17.5" x14ac:dyDescent="0.35">
      <c r="A153" s="2" t="s">
        <v>41</v>
      </c>
      <c r="B153" s="2">
        <v>3021.42</v>
      </c>
      <c r="E153" s="2" t="s">
        <v>41</v>
      </c>
      <c r="F153" s="2">
        <v>623.37</v>
      </c>
    </row>
    <row r="154" spans="1:6" ht="17.5" x14ac:dyDescent="0.35">
      <c r="A154" s="2" t="s">
        <v>41</v>
      </c>
      <c r="B154" s="2">
        <v>3197.16</v>
      </c>
      <c r="E154" s="2" t="s">
        <v>41</v>
      </c>
      <c r="F154" s="2">
        <v>423.35</v>
      </c>
    </row>
    <row r="155" spans="1:6" ht="17.5" x14ac:dyDescent="0.35">
      <c r="A155" s="2" t="s">
        <v>41</v>
      </c>
      <c r="B155" s="2">
        <v>4936.34</v>
      </c>
      <c r="E155" s="2" t="s">
        <v>41</v>
      </c>
      <c r="F155" s="2">
        <v>1308.18</v>
      </c>
    </row>
    <row r="156" spans="1:6" ht="17.5" x14ac:dyDescent="0.35">
      <c r="A156" s="2" t="s">
        <v>41</v>
      </c>
      <c r="B156" s="2">
        <v>2874.49</v>
      </c>
      <c r="E156" s="2" t="s">
        <v>41</v>
      </c>
      <c r="F156" s="2">
        <v>230.32</v>
      </c>
    </row>
    <row r="157" spans="1:6" ht="17.5" x14ac:dyDescent="0.35">
      <c r="A157" s="2" t="s">
        <v>41</v>
      </c>
      <c r="B157" s="2">
        <v>858.9</v>
      </c>
      <c r="E157" s="2" t="s">
        <v>41</v>
      </c>
      <c r="F157" s="2">
        <v>231.83</v>
      </c>
    </row>
    <row r="158" spans="1:6" ht="17.5" x14ac:dyDescent="0.35">
      <c r="A158" s="2" t="s">
        <v>41</v>
      </c>
      <c r="B158" s="2">
        <v>764.59</v>
      </c>
      <c r="E158" s="2" t="s">
        <v>41</v>
      </c>
      <c r="F158" s="2">
        <v>143.57</v>
      </c>
    </row>
    <row r="159" spans="1:6" ht="17.5" x14ac:dyDescent="0.35">
      <c r="A159" s="2" t="s">
        <v>41</v>
      </c>
      <c r="B159" s="2">
        <v>2234.11</v>
      </c>
      <c r="E159" s="2" t="s">
        <v>41</v>
      </c>
      <c r="F159" s="2">
        <v>552.34</v>
      </c>
    </row>
    <row r="160" spans="1:6" ht="17.5" x14ac:dyDescent="0.35">
      <c r="A160" s="2" t="s">
        <v>41</v>
      </c>
      <c r="B160" s="2">
        <v>4833.29</v>
      </c>
      <c r="E160" s="2" t="s">
        <v>41</v>
      </c>
      <c r="F160" s="2">
        <v>1389.1</v>
      </c>
    </row>
    <row r="161" spans="1:6" ht="17.5" x14ac:dyDescent="0.35">
      <c r="A161" s="2" t="s">
        <v>41</v>
      </c>
      <c r="B161" s="2">
        <v>1557.84</v>
      </c>
      <c r="E161" s="2" t="s">
        <v>41</v>
      </c>
      <c r="F161" s="2">
        <v>222.15</v>
      </c>
    </row>
    <row r="162" spans="1:6" ht="17.5" x14ac:dyDescent="0.35">
      <c r="A162" s="2" t="s">
        <v>41</v>
      </c>
      <c r="B162" s="2">
        <v>2754.66</v>
      </c>
      <c r="E162" s="2" t="s">
        <v>41</v>
      </c>
      <c r="F162" s="2">
        <v>271.88</v>
      </c>
    </row>
    <row r="163" spans="1:6" ht="17.5" x14ac:dyDescent="0.35">
      <c r="A163" s="2" t="s">
        <v>41</v>
      </c>
      <c r="B163" s="2">
        <v>106.69</v>
      </c>
      <c r="E163" s="2" t="s">
        <v>41</v>
      </c>
      <c r="F163" s="2">
        <v>18.77</v>
      </c>
    </row>
    <row r="164" spans="1:6" ht="17.5" x14ac:dyDescent="0.35">
      <c r="A164" s="2" t="s">
        <v>41</v>
      </c>
      <c r="B164" s="2">
        <v>3117.79</v>
      </c>
      <c r="E164" s="2" t="s">
        <v>41</v>
      </c>
      <c r="F164" s="2">
        <v>213.17</v>
      </c>
    </row>
    <row r="165" spans="1:6" ht="17.5" x14ac:dyDescent="0.35">
      <c r="A165" s="2" t="s">
        <v>41</v>
      </c>
      <c r="B165" s="2">
        <v>3190.97</v>
      </c>
      <c r="E165" s="2" t="s">
        <v>41</v>
      </c>
      <c r="F165" s="2">
        <v>512.83000000000004</v>
      </c>
    </row>
    <row r="166" spans="1:6" ht="17.5" x14ac:dyDescent="0.35">
      <c r="A166" s="2" t="s">
        <v>41</v>
      </c>
      <c r="B166" s="2">
        <v>122.65</v>
      </c>
      <c r="E166" s="2" t="s">
        <v>41</v>
      </c>
      <c r="F166" s="2">
        <v>11.58</v>
      </c>
    </row>
    <row r="167" spans="1:6" ht="17.5" x14ac:dyDescent="0.35">
      <c r="A167" s="2" t="s">
        <v>41</v>
      </c>
      <c r="B167" s="2">
        <v>3061.2</v>
      </c>
      <c r="E167" s="2" t="s">
        <v>41</v>
      </c>
      <c r="F167" s="2">
        <v>308.05</v>
      </c>
    </row>
    <row r="168" spans="1:6" ht="17.5" x14ac:dyDescent="0.35">
      <c r="A168" s="2" t="s">
        <v>41</v>
      </c>
      <c r="B168" s="2">
        <v>2765.13</v>
      </c>
      <c r="E168" s="2" t="s">
        <v>41</v>
      </c>
      <c r="F168" s="2">
        <v>561.05999999999995</v>
      </c>
    </row>
    <row r="169" spans="1:6" ht="17.5" x14ac:dyDescent="0.35">
      <c r="A169" s="2" t="s">
        <v>41</v>
      </c>
      <c r="B169" s="2">
        <v>2821.8</v>
      </c>
      <c r="E169" s="2" t="s">
        <v>41</v>
      </c>
      <c r="F169" s="2">
        <v>507.79</v>
      </c>
    </row>
    <row r="170" spans="1:6" ht="17.5" x14ac:dyDescent="0.35">
      <c r="A170" s="2" t="s">
        <v>41</v>
      </c>
      <c r="B170" s="2">
        <v>1423.95</v>
      </c>
      <c r="E170" s="2" t="s">
        <v>41</v>
      </c>
      <c r="F170" s="2">
        <v>277.58999999999997</v>
      </c>
    </row>
    <row r="171" spans="1:6" ht="17.5" x14ac:dyDescent="0.35">
      <c r="A171" s="2" t="s">
        <v>41</v>
      </c>
      <c r="B171" s="2">
        <v>162.59</v>
      </c>
      <c r="E171" s="2" t="s">
        <v>41</v>
      </c>
      <c r="F171" s="2">
        <v>8.86</v>
      </c>
    </row>
    <row r="172" spans="1:6" ht="17.5" x14ac:dyDescent="0.35">
      <c r="A172" s="2" t="s">
        <v>41</v>
      </c>
      <c r="B172" s="2">
        <v>4516.21</v>
      </c>
      <c r="E172" s="2" t="s">
        <v>41</v>
      </c>
      <c r="F172" s="2">
        <v>235.91</v>
      </c>
    </row>
    <row r="173" spans="1:6" ht="17.5" x14ac:dyDescent="0.35">
      <c r="A173" s="2" t="s">
        <v>41</v>
      </c>
      <c r="B173" s="2">
        <v>988.8</v>
      </c>
      <c r="E173" s="2" t="s">
        <v>41</v>
      </c>
      <c r="F173" s="2">
        <v>262.39999999999998</v>
      </c>
    </row>
    <row r="174" spans="1:6" ht="17.5" x14ac:dyDescent="0.35">
      <c r="A174" s="2" t="s">
        <v>41</v>
      </c>
      <c r="B174" s="2">
        <v>2750.51</v>
      </c>
      <c r="E174" s="2" t="s">
        <v>41</v>
      </c>
      <c r="F174" s="2">
        <v>633.1</v>
      </c>
    </row>
    <row r="175" spans="1:6" ht="17.5" x14ac:dyDescent="0.35">
      <c r="A175" s="2" t="s">
        <v>41</v>
      </c>
      <c r="B175" s="2">
        <v>993.5</v>
      </c>
      <c r="E175" s="2" t="s">
        <v>41</v>
      </c>
      <c r="F175" s="2">
        <v>292.41000000000003</v>
      </c>
    </row>
    <row r="176" spans="1:6" ht="17.5" x14ac:dyDescent="0.35">
      <c r="A176" s="2" t="s">
        <v>41</v>
      </c>
      <c r="B176" s="2">
        <v>2685.76</v>
      </c>
      <c r="E176" s="2" t="s">
        <v>41</v>
      </c>
      <c r="F176" s="2">
        <v>786.29</v>
      </c>
    </row>
    <row r="177" spans="1:6" ht="17.5" x14ac:dyDescent="0.35">
      <c r="A177" s="2" t="s">
        <v>41</v>
      </c>
      <c r="B177" s="2">
        <v>2977.24</v>
      </c>
      <c r="E177" s="2" t="s">
        <v>41</v>
      </c>
      <c r="F177" s="2">
        <v>227.45</v>
      </c>
    </row>
    <row r="178" spans="1:6" ht="17.5" x14ac:dyDescent="0.35">
      <c r="A178" s="2" t="s">
        <v>41</v>
      </c>
      <c r="B178" s="2">
        <v>1119.3599999999999</v>
      </c>
      <c r="E178" s="2" t="s">
        <v>41</v>
      </c>
      <c r="F178" s="2">
        <v>197.37</v>
      </c>
    </row>
    <row r="179" spans="1:6" ht="17.5" x14ac:dyDescent="0.35">
      <c r="A179" s="2" t="s">
        <v>41</v>
      </c>
      <c r="B179" s="2">
        <v>195.16</v>
      </c>
      <c r="E179" s="2" t="s">
        <v>41</v>
      </c>
      <c r="F179" s="2">
        <v>36.630000000000003</v>
      </c>
    </row>
    <row r="180" spans="1:6" ht="17.5" x14ac:dyDescent="0.35">
      <c r="A180" s="2" t="s">
        <v>41</v>
      </c>
      <c r="B180" s="2">
        <v>2577.0500000000002</v>
      </c>
      <c r="E180" s="2" t="s">
        <v>41</v>
      </c>
      <c r="F180" s="2">
        <v>460</v>
      </c>
    </row>
    <row r="181" spans="1:6" ht="17.5" x14ac:dyDescent="0.35">
      <c r="A181" s="2" t="s">
        <v>41</v>
      </c>
      <c r="B181" s="2">
        <v>3889.79</v>
      </c>
      <c r="E181" s="2" t="s">
        <v>41</v>
      </c>
      <c r="F181" s="2">
        <v>406.21</v>
      </c>
    </row>
    <row r="182" spans="1:6" ht="17.5" x14ac:dyDescent="0.35">
      <c r="A182" s="2" t="s">
        <v>41</v>
      </c>
      <c r="B182" s="2">
        <v>607.58000000000004</v>
      </c>
      <c r="E182" s="2" t="s">
        <v>41</v>
      </c>
      <c r="F182" s="2">
        <v>120.47</v>
      </c>
    </row>
    <row r="183" spans="1:6" ht="17.5" x14ac:dyDescent="0.35">
      <c r="A183" s="2" t="s">
        <v>41</v>
      </c>
      <c r="B183" s="2">
        <v>4523.71</v>
      </c>
      <c r="E183" s="2" t="s">
        <v>41</v>
      </c>
      <c r="F183" s="2">
        <v>785.66</v>
      </c>
    </row>
    <row r="184" spans="1:6" ht="17.5" x14ac:dyDescent="0.35">
      <c r="A184" s="2" t="s">
        <v>41</v>
      </c>
      <c r="B184" s="2">
        <v>3430.54</v>
      </c>
      <c r="E184" s="2" t="s">
        <v>41</v>
      </c>
      <c r="F184" s="2">
        <v>826.76</v>
      </c>
    </row>
    <row r="185" spans="1:6" ht="17.5" x14ac:dyDescent="0.35">
      <c r="A185" s="2" t="s">
        <v>41</v>
      </c>
      <c r="B185" s="2">
        <v>638.78</v>
      </c>
      <c r="E185" s="2" t="s">
        <v>41</v>
      </c>
      <c r="F185" s="2">
        <v>111.74</v>
      </c>
    </row>
    <row r="186" spans="1:6" ht="17.5" x14ac:dyDescent="0.35">
      <c r="A186" s="2" t="s">
        <v>41</v>
      </c>
      <c r="B186" s="2">
        <v>1814.57</v>
      </c>
      <c r="E186" s="2" t="s">
        <v>41</v>
      </c>
      <c r="F186" s="2">
        <v>349.21</v>
      </c>
    </row>
    <row r="187" spans="1:6" ht="17.5" x14ac:dyDescent="0.35">
      <c r="A187" s="2" t="s">
        <v>41</v>
      </c>
      <c r="B187" s="2">
        <v>3730.68</v>
      </c>
      <c r="E187" s="2" t="s">
        <v>41</v>
      </c>
      <c r="F187" s="2">
        <v>360.91</v>
      </c>
    </row>
    <row r="188" spans="1:6" ht="17.5" x14ac:dyDescent="0.35">
      <c r="A188" s="2" t="s">
        <v>41</v>
      </c>
      <c r="B188" s="2">
        <v>4101.45</v>
      </c>
      <c r="E188" s="2" t="s">
        <v>41</v>
      </c>
      <c r="F188" s="2">
        <v>709.61</v>
      </c>
    </row>
    <row r="189" spans="1:6" ht="17.5" x14ac:dyDescent="0.35">
      <c r="A189" s="2" t="s">
        <v>41</v>
      </c>
      <c r="B189" s="2">
        <v>3467.32</v>
      </c>
      <c r="E189" s="2" t="s">
        <v>41</v>
      </c>
      <c r="F189" s="2">
        <v>205.13</v>
      </c>
    </row>
    <row r="190" spans="1:6" ht="17.5" x14ac:dyDescent="0.35">
      <c r="A190" s="2" t="s">
        <v>41</v>
      </c>
      <c r="B190" s="2">
        <v>1692.57</v>
      </c>
      <c r="E190" s="2" t="s">
        <v>41</v>
      </c>
      <c r="F190" s="2">
        <v>234.47</v>
      </c>
    </row>
    <row r="191" spans="1:6" ht="17.5" x14ac:dyDescent="0.35">
      <c r="A191" s="2" t="s">
        <v>41</v>
      </c>
      <c r="B191" s="2">
        <v>4572.13</v>
      </c>
      <c r="E191" s="2" t="s">
        <v>41</v>
      </c>
      <c r="F191" s="2">
        <v>293.63</v>
      </c>
    </row>
    <row r="192" spans="1:6" ht="17.5" x14ac:dyDescent="0.35">
      <c r="A192" s="2" t="s">
        <v>41</v>
      </c>
      <c r="B192" s="2">
        <v>2212.3200000000002</v>
      </c>
      <c r="E192" s="2" t="s">
        <v>41</v>
      </c>
      <c r="F192" s="2">
        <v>334.73</v>
      </c>
    </row>
    <row r="193" spans="1:6" ht="17.5" x14ac:dyDescent="0.35">
      <c r="A193" s="2" t="s">
        <v>41</v>
      </c>
      <c r="B193" s="2">
        <v>3826.66</v>
      </c>
      <c r="E193" s="2" t="s">
        <v>41</v>
      </c>
      <c r="F193" s="2">
        <v>1119.8599999999999</v>
      </c>
    </row>
    <row r="194" spans="1:6" ht="17.5" x14ac:dyDescent="0.35">
      <c r="A194" s="2" t="s">
        <v>41</v>
      </c>
      <c r="B194" s="2">
        <v>2178.6799999999998</v>
      </c>
      <c r="E194" s="2" t="s">
        <v>41</v>
      </c>
      <c r="F194" s="2">
        <v>300.92</v>
      </c>
    </row>
    <row r="195" spans="1:6" ht="17.5" x14ac:dyDescent="0.35">
      <c r="A195" s="2" t="s">
        <v>41</v>
      </c>
      <c r="B195" s="2">
        <v>1223.75</v>
      </c>
      <c r="E195" s="2" t="s">
        <v>41</v>
      </c>
      <c r="F195" s="2">
        <v>192.77</v>
      </c>
    </row>
    <row r="196" spans="1:6" ht="17.5" x14ac:dyDescent="0.35">
      <c r="A196" s="2" t="s">
        <v>41</v>
      </c>
      <c r="B196" s="2">
        <v>4369.3599999999997</v>
      </c>
      <c r="E196" s="2" t="s">
        <v>41</v>
      </c>
      <c r="F196" s="2">
        <v>1296.82</v>
      </c>
    </row>
    <row r="197" spans="1:6" ht="17.5" x14ac:dyDescent="0.35">
      <c r="A197" s="2" t="s">
        <v>41</v>
      </c>
      <c r="B197" s="2">
        <v>1904.96</v>
      </c>
      <c r="E197" s="2" t="s">
        <v>41</v>
      </c>
      <c r="F197" s="2">
        <v>540.46</v>
      </c>
    </row>
    <row r="198" spans="1:6" ht="17.5" x14ac:dyDescent="0.35">
      <c r="A198" s="2" t="s">
        <v>41</v>
      </c>
      <c r="B198" s="2">
        <v>445.56</v>
      </c>
      <c r="E198" s="2" t="s">
        <v>41</v>
      </c>
      <c r="F198" s="2">
        <v>76.36</v>
      </c>
    </row>
    <row r="199" spans="1:6" ht="17.5" x14ac:dyDescent="0.35">
      <c r="A199" s="2" t="s">
        <v>41</v>
      </c>
      <c r="B199" s="2">
        <v>319.98</v>
      </c>
      <c r="E199" s="2" t="s">
        <v>41</v>
      </c>
      <c r="F199" s="2">
        <v>82.33</v>
      </c>
    </row>
    <row r="200" spans="1:6" ht="17.5" x14ac:dyDescent="0.35">
      <c r="A200" s="2" t="s">
        <v>41</v>
      </c>
      <c r="B200" s="2">
        <v>3491.86</v>
      </c>
      <c r="E200" s="2" t="s">
        <v>41</v>
      </c>
      <c r="F200" s="2">
        <v>573.13</v>
      </c>
    </row>
    <row r="201" spans="1:6" ht="17.5" x14ac:dyDescent="0.35">
      <c r="A201" s="2" t="s">
        <v>41</v>
      </c>
      <c r="B201" s="2">
        <v>4737.8999999999996</v>
      </c>
      <c r="E201" s="2" t="s">
        <v>41</v>
      </c>
      <c r="F201" s="2">
        <v>858.35</v>
      </c>
    </row>
    <row r="202" spans="1:6" ht="17.5" x14ac:dyDescent="0.35">
      <c r="A202" s="2" t="s">
        <v>41</v>
      </c>
      <c r="B202" s="2">
        <v>756.69</v>
      </c>
      <c r="E202" s="2" t="s">
        <v>41</v>
      </c>
      <c r="F202" s="2">
        <v>154.78</v>
      </c>
    </row>
    <row r="203" spans="1:6" ht="17.5" x14ac:dyDescent="0.35">
      <c r="A203" s="2" t="s">
        <v>41</v>
      </c>
      <c r="B203" s="2">
        <v>4438.41</v>
      </c>
      <c r="E203" s="2" t="s">
        <v>41</v>
      </c>
      <c r="F203" s="2">
        <v>727.61</v>
      </c>
    </row>
    <row r="204" spans="1:6" ht="17.5" x14ac:dyDescent="0.35">
      <c r="A204" s="2" t="s">
        <v>41</v>
      </c>
      <c r="B204" s="2">
        <v>1977.86</v>
      </c>
      <c r="E204" s="2" t="s">
        <v>41</v>
      </c>
      <c r="F204" s="2">
        <v>354.58</v>
      </c>
    </row>
    <row r="205" spans="1:6" ht="17.5" x14ac:dyDescent="0.35">
      <c r="A205" s="2" t="s">
        <v>41</v>
      </c>
      <c r="B205" s="2">
        <v>986.41</v>
      </c>
      <c r="E205" s="2" t="s">
        <v>41</v>
      </c>
      <c r="F205" s="2">
        <v>82.47</v>
      </c>
    </row>
    <row r="206" spans="1:6" ht="17.5" x14ac:dyDescent="0.35">
      <c r="A206" s="2" t="s">
        <v>41</v>
      </c>
      <c r="B206" s="2">
        <v>2343.58</v>
      </c>
      <c r="E206" s="2" t="s">
        <v>41</v>
      </c>
      <c r="F206" s="2">
        <v>574.1</v>
      </c>
    </row>
    <row r="207" spans="1:6" ht="17.5" x14ac:dyDescent="0.35">
      <c r="A207" s="2" t="s">
        <v>41</v>
      </c>
      <c r="B207" s="2">
        <v>3775.52</v>
      </c>
      <c r="E207" s="2" t="s">
        <v>41</v>
      </c>
      <c r="F207" s="2">
        <v>267.91000000000003</v>
      </c>
    </row>
    <row r="208" spans="1:6" ht="17.5" x14ac:dyDescent="0.35">
      <c r="A208" s="2" t="s">
        <v>41</v>
      </c>
      <c r="B208" s="2">
        <v>607.04999999999995</v>
      </c>
      <c r="E208" s="2" t="s">
        <v>41</v>
      </c>
      <c r="F208" s="2">
        <v>153.75</v>
      </c>
    </row>
    <row r="209" spans="1:6" ht="17.5" x14ac:dyDescent="0.35">
      <c r="A209" s="2" t="s">
        <v>41</v>
      </c>
      <c r="B209" s="2">
        <v>4729.08</v>
      </c>
      <c r="E209" s="2" t="s">
        <v>41</v>
      </c>
      <c r="F209" s="2">
        <v>1318.13</v>
      </c>
    </row>
    <row r="210" spans="1:6" ht="17.5" x14ac:dyDescent="0.35">
      <c r="A210" s="2" t="s">
        <v>41</v>
      </c>
      <c r="B210" s="2">
        <v>4164.91</v>
      </c>
      <c r="E210" s="2" t="s">
        <v>41</v>
      </c>
      <c r="F210" s="2">
        <v>307.92</v>
      </c>
    </row>
    <row r="211" spans="1:6" ht="17.5" x14ac:dyDescent="0.35">
      <c r="A211" s="2" t="s">
        <v>41</v>
      </c>
      <c r="B211" s="2">
        <v>4917.6499999999996</v>
      </c>
      <c r="E211" s="2" t="s">
        <v>41</v>
      </c>
      <c r="F211" s="2">
        <v>966.37</v>
      </c>
    </row>
    <row r="212" spans="1:6" ht="17.5" x14ac:dyDescent="0.35">
      <c r="A212" s="2" t="s">
        <v>41</v>
      </c>
      <c r="B212" s="2">
        <v>4802.3100000000004</v>
      </c>
      <c r="E212" s="2" t="s">
        <v>41</v>
      </c>
      <c r="F212" s="2">
        <v>274.77</v>
      </c>
    </row>
    <row r="213" spans="1:6" ht="17.5" x14ac:dyDescent="0.35">
      <c r="A213" s="2" t="s">
        <v>41</v>
      </c>
      <c r="B213" s="2">
        <v>3875.68</v>
      </c>
      <c r="E213" s="2" t="s">
        <v>41</v>
      </c>
      <c r="F213" s="2">
        <v>228.61</v>
      </c>
    </row>
    <row r="214" spans="1:6" ht="17.5" x14ac:dyDescent="0.35">
      <c r="A214" s="2" t="s">
        <v>41</v>
      </c>
      <c r="B214" s="2">
        <v>2627.43</v>
      </c>
      <c r="E214" s="2" t="s">
        <v>41</v>
      </c>
      <c r="F214" s="2">
        <v>369.88</v>
      </c>
    </row>
    <row r="215" spans="1:6" ht="17.5" x14ac:dyDescent="0.35">
      <c r="A215" s="2" t="s">
        <v>41</v>
      </c>
      <c r="B215" s="2">
        <v>2503.2600000000002</v>
      </c>
      <c r="E215" s="2" t="s">
        <v>41</v>
      </c>
      <c r="F215" s="2">
        <v>499.41</v>
      </c>
    </row>
    <row r="216" spans="1:6" ht="17.5" x14ac:dyDescent="0.35">
      <c r="A216" s="2" t="s">
        <v>41</v>
      </c>
      <c r="B216" s="2">
        <v>4196.01</v>
      </c>
      <c r="E216" s="2" t="s">
        <v>41</v>
      </c>
      <c r="F216" s="2">
        <v>456.82</v>
      </c>
    </row>
    <row r="217" spans="1:6" ht="17.5" x14ac:dyDescent="0.35">
      <c r="A217" s="2" t="s">
        <v>41</v>
      </c>
      <c r="B217" s="2">
        <v>4855.84</v>
      </c>
      <c r="E217" s="2" t="s">
        <v>41</v>
      </c>
      <c r="F217" s="2">
        <v>357.72</v>
      </c>
    </row>
    <row r="218" spans="1:6" ht="17.5" x14ac:dyDescent="0.35">
      <c r="A218" s="2" t="s">
        <v>41</v>
      </c>
      <c r="B218" s="2">
        <v>564.67999999999995</v>
      </c>
      <c r="E218" s="2" t="s">
        <v>41</v>
      </c>
      <c r="F218" s="2">
        <v>50.44</v>
      </c>
    </row>
    <row r="219" spans="1:6" ht="17.5" x14ac:dyDescent="0.35">
      <c r="A219" s="2" t="s">
        <v>41</v>
      </c>
      <c r="B219" s="2">
        <v>252.49</v>
      </c>
      <c r="E219" s="2" t="s">
        <v>41</v>
      </c>
      <c r="F219" s="2">
        <v>18.809999999999999</v>
      </c>
    </row>
    <row r="220" spans="1:6" ht="17.5" x14ac:dyDescent="0.35">
      <c r="A220" s="2" t="s">
        <v>41</v>
      </c>
      <c r="B220" s="2">
        <v>4864.3999999999996</v>
      </c>
      <c r="E220" s="2" t="s">
        <v>41</v>
      </c>
      <c r="F220" s="2">
        <v>1256.3800000000001</v>
      </c>
    </row>
    <row r="221" spans="1:6" ht="17.5" x14ac:dyDescent="0.35">
      <c r="A221" s="2" t="s">
        <v>41</v>
      </c>
      <c r="B221" s="2">
        <v>1643.36</v>
      </c>
      <c r="E221" s="2" t="s">
        <v>41</v>
      </c>
      <c r="F221" s="2">
        <v>358.89</v>
      </c>
    </row>
    <row r="222" spans="1:6" ht="17.5" x14ac:dyDescent="0.35">
      <c r="A222" s="2" t="s">
        <v>41</v>
      </c>
      <c r="B222" s="2">
        <v>2660.59</v>
      </c>
      <c r="E222" s="2" t="s">
        <v>41</v>
      </c>
      <c r="F222" s="2">
        <v>717.24</v>
      </c>
    </row>
    <row r="223" spans="1:6" ht="17.5" x14ac:dyDescent="0.35">
      <c r="A223" s="2" t="s">
        <v>41</v>
      </c>
      <c r="B223" s="2">
        <v>1988.87</v>
      </c>
      <c r="E223" s="2" t="s">
        <v>41</v>
      </c>
      <c r="F223" s="2">
        <v>261.55</v>
      </c>
    </row>
    <row r="224" spans="1:6" ht="17.5" x14ac:dyDescent="0.35">
      <c r="A224" s="2" t="s">
        <v>41</v>
      </c>
      <c r="B224" s="2">
        <v>3577.7</v>
      </c>
      <c r="E224" s="2" t="s">
        <v>41</v>
      </c>
      <c r="F224" s="2">
        <v>850.04</v>
      </c>
    </row>
    <row r="225" spans="1:6" ht="17.5" x14ac:dyDescent="0.35">
      <c r="A225" s="2" t="s">
        <v>41</v>
      </c>
      <c r="B225" s="2">
        <v>4077.97</v>
      </c>
      <c r="E225" s="2" t="s">
        <v>41</v>
      </c>
      <c r="F225" s="2">
        <v>559.46</v>
      </c>
    </row>
    <row r="226" spans="1:6" ht="17.5" x14ac:dyDescent="0.35">
      <c r="A226" s="2" t="s">
        <v>41</v>
      </c>
      <c r="B226" s="2">
        <v>3065.65</v>
      </c>
      <c r="E226" s="2" t="s">
        <v>41</v>
      </c>
      <c r="F226" s="2">
        <v>745.56</v>
      </c>
    </row>
    <row r="227" spans="1:6" ht="17.5" x14ac:dyDescent="0.35">
      <c r="A227" s="2" t="s">
        <v>41</v>
      </c>
      <c r="B227" s="2">
        <v>3581.14</v>
      </c>
      <c r="E227" s="2" t="s">
        <v>41</v>
      </c>
      <c r="F227" s="2">
        <v>959.12</v>
      </c>
    </row>
    <row r="228" spans="1:6" ht="17.5" x14ac:dyDescent="0.35">
      <c r="A228" s="2" t="s">
        <v>41</v>
      </c>
      <c r="B228" s="2">
        <v>4637.08</v>
      </c>
      <c r="E228" s="2" t="s">
        <v>41</v>
      </c>
      <c r="F228" s="2">
        <v>1325.26</v>
      </c>
    </row>
    <row r="229" spans="1:6" ht="17.5" x14ac:dyDescent="0.35">
      <c r="A229" s="2" t="s">
        <v>41</v>
      </c>
      <c r="B229" s="2">
        <v>347.3</v>
      </c>
      <c r="E229" s="2" t="s">
        <v>41</v>
      </c>
      <c r="F229" s="2">
        <v>56.37</v>
      </c>
    </row>
    <row r="230" spans="1:6" ht="17.5" x14ac:dyDescent="0.35">
      <c r="A230" s="2" t="s">
        <v>41</v>
      </c>
      <c r="B230" s="2">
        <v>4479.91</v>
      </c>
      <c r="E230" s="2" t="s">
        <v>41</v>
      </c>
      <c r="F230" s="2">
        <v>1166.92</v>
      </c>
    </row>
    <row r="231" spans="1:6" ht="17.5" x14ac:dyDescent="0.35">
      <c r="A231" s="2" t="s">
        <v>41</v>
      </c>
      <c r="B231" s="2">
        <v>624.89</v>
      </c>
      <c r="E231" s="2" t="s">
        <v>41</v>
      </c>
      <c r="F231" s="2">
        <v>115.63</v>
      </c>
    </row>
    <row r="232" spans="1:6" ht="17.5" x14ac:dyDescent="0.35">
      <c r="A232" s="2" t="s">
        <v>41</v>
      </c>
      <c r="B232" s="2">
        <v>3908.86</v>
      </c>
      <c r="E232" s="2" t="s">
        <v>41</v>
      </c>
      <c r="F232" s="2">
        <v>912.04</v>
      </c>
    </row>
    <row r="233" spans="1:6" ht="17.5" x14ac:dyDescent="0.35">
      <c r="A233" s="2" t="s">
        <v>41</v>
      </c>
      <c r="B233" s="2">
        <v>810.81</v>
      </c>
      <c r="E233" s="2" t="s">
        <v>41</v>
      </c>
      <c r="F233" s="2">
        <v>220.26</v>
      </c>
    </row>
    <row r="234" spans="1:6" ht="17.5" x14ac:dyDescent="0.35">
      <c r="A234" s="2" t="s">
        <v>41</v>
      </c>
      <c r="B234" s="2">
        <v>197.95</v>
      </c>
      <c r="E234" s="2" t="s">
        <v>41</v>
      </c>
      <c r="F234" s="2">
        <v>38.020000000000003</v>
      </c>
    </row>
    <row r="235" spans="1:6" ht="17.5" x14ac:dyDescent="0.35">
      <c r="A235" s="2" t="s">
        <v>41</v>
      </c>
      <c r="B235" s="2">
        <v>373.05</v>
      </c>
      <c r="E235" s="2" t="s">
        <v>41</v>
      </c>
      <c r="F235" s="2">
        <v>31.72</v>
      </c>
    </row>
    <row r="236" spans="1:6" ht="17.5" x14ac:dyDescent="0.35">
      <c r="A236" s="2" t="s">
        <v>41</v>
      </c>
      <c r="B236" s="2">
        <v>2906.01</v>
      </c>
      <c r="E236" s="2" t="s">
        <v>41</v>
      </c>
      <c r="F236" s="2">
        <v>743.4</v>
      </c>
    </row>
    <row r="237" spans="1:6" ht="17.5" x14ac:dyDescent="0.35">
      <c r="A237" s="2" t="s">
        <v>41</v>
      </c>
      <c r="B237" s="2">
        <v>2226.66</v>
      </c>
      <c r="E237" s="2" t="s">
        <v>41</v>
      </c>
      <c r="F237" s="2">
        <v>199.35</v>
      </c>
    </row>
    <row r="238" spans="1:6" ht="17.5" x14ac:dyDescent="0.35">
      <c r="A238" s="2" t="s">
        <v>41</v>
      </c>
      <c r="B238" s="2">
        <v>1221.2</v>
      </c>
      <c r="E238" s="2" t="s">
        <v>41</v>
      </c>
      <c r="F238" s="2">
        <v>67.17</v>
      </c>
    </row>
    <row r="239" spans="1:6" ht="17.5" x14ac:dyDescent="0.35">
      <c r="A239" s="2" t="s">
        <v>41</v>
      </c>
      <c r="B239" s="2">
        <v>1387.32</v>
      </c>
      <c r="E239" s="2" t="s">
        <v>41</v>
      </c>
      <c r="F239" s="2">
        <v>355.35</v>
      </c>
    </row>
    <row r="240" spans="1:6" ht="17.5" x14ac:dyDescent="0.35">
      <c r="A240" s="2" t="s">
        <v>41</v>
      </c>
      <c r="B240" s="2">
        <v>4840.99</v>
      </c>
      <c r="E240" s="2" t="s">
        <v>41</v>
      </c>
      <c r="F240" s="2">
        <v>532.08000000000004</v>
      </c>
    </row>
    <row r="241" spans="1:6" ht="17.5" x14ac:dyDescent="0.35">
      <c r="A241" s="2" t="s">
        <v>41</v>
      </c>
      <c r="B241" s="2">
        <v>3580.4</v>
      </c>
      <c r="E241" s="2" t="s">
        <v>41</v>
      </c>
      <c r="F241" s="2">
        <v>946.73</v>
      </c>
    </row>
    <row r="242" spans="1:6" ht="17.5" x14ac:dyDescent="0.35">
      <c r="A242" s="2" t="s">
        <v>41</v>
      </c>
      <c r="B242" s="2">
        <v>3900.19</v>
      </c>
      <c r="E242" s="2" t="s">
        <v>41</v>
      </c>
      <c r="F242" s="2">
        <v>920</v>
      </c>
    </row>
    <row r="243" spans="1:6" ht="17.5" x14ac:dyDescent="0.35">
      <c r="A243" s="2" t="s">
        <v>41</v>
      </c>
      <c r="B243" s="2">
        <v>4878.38</v>
      </c>
      <c r="E243" s="2" t="s">
        <v>41</v>
      </c>
      <c r="F243" s="2">
        <v>1287.6300000000001</v>
      </c>
    </row>
    <row r="244" spans="1:6" ht="17.5" x14ac:dyDescent="0.35">
      <c r="A244" s="2" t="s">
        <v>41</v>
      </c>
      <c r="B244" s="2">
        <v>1369.37</v>
      </c>
      <c r="E244" s="2" t="s">
        <v>41</v>
      </c>
      <c r="F244" s="2">
        <v>381.68</v>
      </c>
    </row>
    <row r="245" spans="1:6" ht="17.5" x14ac:dyDescent="0.35">
      <c r="A245" s="2" t="s">
        <v>41</v>
      </c>
      <c r="B245" s="2">
        <v>810.57</v>
      </c>
      <c r="E245" s="2" t="s">
        <v>41</v>
      </c>
      <c r="F245" s="2">
        <v>217.79</v>
      </c>
    </row>
    <row r="246" spans="1:6" ht="17.5" x14ac:dyDescent="0.35">
      <c r="A246" s="2" t="s">
        <v>41</v>
      </c>
      <c r="B246" s="2">
        <v>1125.71</v>
      </c>
      <c r="E246" s="2" t="s">
        <v>41</v>
      </c>
      <c r="F246" s="2">
        <v>198.57</v>
      </c>
    </row>
    <row r="247" spans="1:6" ht="17.5" x14ac:dyDescent="0.35">
      <c r="A247" s="2" t="s">
        <v>41</v>
      </c>
      <c r="B247" s="2">
        <v>4812.58</v>
      </c>
      <c r="E247" s="2" t="s">
        <v>41</v>
      </c>
      <c r="F247" s="2">
        <v>286.76</v>
      </c>
    </row>
    <row r="248" spans="1:6" ht="17.5" x14ac:dyDescent="0.35">
      <c r="A248" s="2" t="s">
        <v>41</v>
      </c>
      <c r="B248" s="2">
        <v>2311.81</v>
      </c>
      <c r="E248" s="2" t="s">
        <v>41</v>
      </c>
      <c r="F248" s="2">
        <v>644.46</v>
      </c>
    </row>
    <row r="249" spans="1:6" ht="17.5" x14ac:dyDescent="0.35">
      <c r="A249" s="2" t="s">
        <v>41</v>
      </c>
      <c r="B249" s="2">
        <v>3710.92</v>
      </c>
      <c r="E249" s="2" t="s">
        <v>41</v>
      </c>
      <c r="F249" s="2">
        <v>1040.81</v>
      </c>
    </row>
    <row r="250" spans="1:6" ht="17.5" x14ac:dyDescent="0.35">
      <c r="A250" s="2" t="s">
        <v>41</v>
      </c>
      <c r="B250" s="2">
        <v>1146.43</v>
      </c>
      <c r="E250" s="2" t="s">
        <v>41</v>
      </c>
      <c r="F250" s="2">
        <v>144.41</v>
      </c>
    </row>
    <row r="251" spans="1:6" ht="17.5" x14ac:dyDescent="0.35">
      <c r="A251" s="2" t="s">
        <v>41</v>
      </c>
      <c r="B251" s="2">
        <v>3127.18</v>
      </c>
      <c r="E251" s="2" t="s">
        <v>41</v>
      </c>
      <c r="F251" s="2">
        <v>210.46</v>
      </c>
    </row>
    <row r="252" spans="1:6" ht="17.5" x14ac:dyDescent="0.35">
      <c r="A252" s="2" t="s">
        <v>41</v>
      </c>
      <c r="B252" s="2">
        <v>1617.05</v>
      </c>
      <c r="E252" s="2" t="s">
        <v>41</v>
      </c>
      <c r="F252" s="2">
        <v>350.83</v>
      </c>
    </row>
    <row r="253" spans="1:6" ht="17.5" x14ac:dyDescent="0.35">
      <c r="A253" s="2" t="s">
        <v>41</v>
      </c>
      <c r="B253" s="2">
        <v>1442.45</v>
      </c>
      <c r="E253" s="2" t="s">
        <v>41</v>
      </c>
      <c r="F253" s="2">
        <v>194.37</v>
      </c>
    </row>
    <row r="254" spans="1:6" ht="17.5" x14ac:dyDescent="0.35">
      <c r="A254" s="2" t="s">
        <v>41</v>
      </c>
      <c r="B254" s="2">
        <v>958.81</v>
      </c>
      <c r="E254" s="2" t="s">
        <v>41</v>
      </c>
      <c r="F254" s="2">
        <v>157.91999999999999</v>
      </c>
    </row>
    <row r="255" spans="1:6" ht="17.5" x14ac:dyDescent="0.35">
      <c r="A255" s="2" t="s">
        <v>41</v>
      </c>
      <c r="B255" s="2">
        <v>1996.25</v>
      </c>
      <c r="E255" s="2" t="s">
        <v>41</v>
      </c>
      <c r="F255" s="2">
        <v>539.45000000000005</v>
      </c>
    </row>
    <row r="256" spans="1:6" ht="17.5" x14ac:dyDescent="0.35">
      <c r="A256" s="2" t="s">
        <v>41</v>
      </c>
      <c r="B256" s="2">
        <v>4827.9799999999996</v>
      </c>
      <c r="E256" s="2" t="s">
        <v>41</v>
      </c>
      <c r="F256" s="2">
        <v>1420.71</v>
      </c>
    </row>
    <row r="257" spans="1:6" ht="17.5" x14ac:dyDescent="0.35">
      <c r="A257" s="2" t="s">
        <v>41</v>
      </c>
      <c r="B257" s="2">
        <v>1404.52</v>
      </c>
      <c r="E257" s="2" t="s">
        <v>41</v>
      </c>
      <c r="F257" s="2">
        <v>395.86</v>
      </c>
    </row>
    <row r="258" spans="1:6" ht="17.5" x14ac:dyDescent="0.35">
      <c r="A258" s="2" t="s">
        <v>41</v>
      </c>
      <c r="B258" s="2">
        <v>2453.42</v>
      </c>
      <c r="E258" s="2" t="s">
        <v>41</v>
      </c>
      <c r="F258" s="2">
        <v>289.37</v>
      </c>
    </row>
    <row r="259" spans="1:6" ht="17.5" x14ac:dyDescent="0.35">
      <c r="A259" s="2" t="s">
        <v>41</v>
      </c>
      <c r="B259" s="2">
        <v>4050.13</v>
      </c>
      <c r="E259" s="2" t="s">
        <v>41</v>
      </c>
      <c r="F259" s="2">
        <v>1074.8599999999999</v>
      </c>
    </row>
    <row r="260" spans="1:6" ht="17.5" x14ac:dyDescent="0.35">
      <c r="A260" s="2" t="s">
        <v>41</v>
      </c>
      <c r="B260" s="2">
        <v>1007.99</v>
      </c>
      <c r="E260" s="2" t="s">
        <v>41</v>
      </c>
      <c r="F260" s="2">
        <v>196.74</v>
      </c>
    </row>
    <row r="261" spans="1:6" ht="17.5" x14ac:dyDescent="0.35">
      <c r="A261" s="2" t="s">
        <v>41</v>
      </c>
      <c r="B261" s="2">
        <v>292.08999999999997</v>
      </c>
      <c r="E261" s="2" t="s">
        <v>41</v>
      </c>
      <c r="F261" s="2">
        <v>22.76</v>
      </c>
    </row>
    <row r="262" spans="1:6" ht="17.5" x14ac:dyDescent="0.35">
      <c r="A262" s="2" t="s">
        <v>41</v>
      </c>
      <c r="B262" s="2">
        <v>271.18</v>
      </c>
      <c r="E262" s="2" t="s">
        <v>41</v>
      </c>
      <c r="F262" s="2">
        <v>27.16</v>
      </c>
    </row>
    <row r="263" spans="1:6" ht="17.5" x14ac:dyDescent="0.35">
      <c r="A263" s="2" t="s">
        <v>41</v>
      </c>
      <c r="B263" s="2">
        <v>2193.5300000000002</v>
      </c>
      <c r="E263" s="2" t="s">
        <v>41</v>
      </c>
      <c r="F263" s="2">
        <v>506.56</v>
      </c>
    </row>
    <row r="264" spans="1:6" ht="17.5" x14ac:dyDescent="0.35">
      <c r="A264" s="2" t="s">
        <v>41</v>
      </c>
      <c r="B264" s="2">
        <v>974.51</v>
      </c>
      <c r="E264" s="2" t="s">
        <v>41</v>
      </c>
      <c r="F264" s="2">
        <v>51.34</v>
      </c>
    </row>
    <row r="265" spans="1:6" ht="17.5" x14ac:dyDescent="0.35">
      <c r="A265" s="2" t="s">
        <v>41</v>
      </c>
      <c r="B265" s="2">
        <v>2974.91</v>
      </c>
      <c r="E265" s="2" t="s">
        <v>41</v>
      </c>
      <c r="F265" s="2">
        <v>446.98</v>
      </c>
    </row>
    <row r="266" spans="1:6" ht="17.5" x14ac:dyDescent="0.35">
      <c r="A266" s="2" t="s">
        <v>41</v>
      </c>
      <c r="B266" s="2">
        <v>1160.6500000000001</v>
      </c>
      <c r="E266" s="2" t="s">
        <v>41</v>
      </c>
      <c r="F266" s="2">
        <v>299.02</v>
      </c>
    </row>
    <row r="267" spans="1:6" ht="17.5" x14ac:dyDescent="0.35">
      <c r="A267" s="2" t="s">
        <v>41</v>
      </c>
      <c r="B267" s="2">
        <v>1974.32</v>
      </c>
      <c r="E267" s="2" t="s">
        <v>41</v>
      </c>
      <c r="F267" s="2">
        <v>529.09</v>
      </c>
    </row>
    <row r="268" spans="1:6" ht="17.5" x14ac:dyDescent="0.35">
      <c r="A268" s="2" t="s">
        <v>41</v>
      </c>
      <c r="B268" s="2">
        <v>2961.32</v>
      </c>
      <c r="E268" s="2" t="s">
        <v>41</v>
      </c>
      <c r="F268" s="2">
        <v>657.31</v>
      </c>
    </row>
    <row r="269" spans="1:6" ht="17.5" x14ac:dyDescent="0.35">
      <c r="A269" s="2" t="s">
        <v>41</v>
      </c>
      <c r="B269" s="2">
        <v>1978.83</v>
      </c>
      <c r="E269" s="2" t="s">
        <v>41</v>
      </c>
      <c r="F269" s="2">
        <v>316.48</v>
      </c>
    </row>
    <row r="270" spans="1:6" ht="17.5" x14ac:dyDescent="0.35">
      <c r="A270" s="2" t="s">
        <v>41</v>
      </c>
      <c r="B270" s="2">
        <v>801.53</v>
      </c>
      <c r="E270" s="2" t="s">
        <v>41</v>
      </c>
      <c r="F270" s="2">
        <v>169.25</v>
      </c>
    </row>
    <row r="271" spans="1:6" ht="17.5" x14ac:dyDescent="0.35">
      <c r="A271" s="2" t="s">
        <v>41</v>
      </c>
      <c r="B271" s="2">
        <v>1032.3499999999999</v>
      </c>
      <c r="E271" s="2" t="s">
        <v>41</v>
      </c>
      <c r="F271" s="2">
        <v>73.75</v>
      </c>
    </row>
    <row r="272" spans="1:6" ht="17.5" x14ac:dyDescent="0.35">
      <c r="A272" s="2" t="s">
        <v>41</v>
      </c>
      <c r="B272" s="2">
        <v>2119.66</v>
      </c>
      <c r="E272" s="2" t="s">
        <v>41</v>
      </c>
      <c r="F272" s="2">
        <v>165.42</v>
      </c>
    </row>
    <row r="273" spans="1:6" ht="17.5" x14ac:dyDescent="0.35">
      <c r="A273" s="2" t="s">
        <v>41</v>
      </c>
      <c r="B273" s="2">
        <v>4439.5600000000004</v>
      </c>
      <c r="E273" s="2" t="s">
        <v>41</v>
      </c>
      <c r="F273" s="2">
        <v>431.46</v>
      </c>
    </row>
    <row r="274" spans="1:6" ht="17.5" x14ac:dyDescent="0.35">
      <c r="A274" s="2" t="s">
        <v>41</v>
      </c>
      <c r="B274" s="2">
        <v>3571.11</v>
      </c>
      <c r="E274" s="2" t="s">
        <v>41</v>
      </c>
      <c r="F274" s="2">
        <v>733.14</v>
      </c>
    </row>
    <row r="275" spans="1:6" ht="17.5" x14ac:dyDescent="0.35">
      <c r="A275" s="2" t="s">
        <v>41</v>
      </c>
      <c r="B275" s="2">
        <v>2249.67</v>
      </c>
      <c r="E275" s="2" t="s">
        <v>41</v>
      </c>
      <c r="F275" s="2">
        <v>305.31</v>
      </c>
    </row>
    <row r="276" spans="1:6" ht="17.5" x14ac:dyDescent="0.35">
      <c r="A276" s="2" t="s">
        <v>41</v>
      </c>
      <c r="B276" s="2">
        <v>3882.9</v>
      </c>
      <c r="E276" s="2" t="s">
        <v>41</v>
      </c>
      <c r="F276" s="2">
        <v>213.51</v>
      </c>
    </row>
    <row r="277" spans="1:6" ht="17.5" x14ac:dyDescent="0.35">
      <c r="A277" s="2" t="s">
        <v>41</v>
      </c>
      <c r="B277" s="2">
        <v>894.69</v>
      </c>
      <c r="E277" s="2" t="s">
        <v>41</v>
      </c>
      <c r="F277" s="2">
        <v>75.040000000000006</v>
      </c>
    </row>
    <row r="278" spans="1:6" ht="17.5" x14ac:dyDescent="0.35">
      <c r="A278" s="2" t="s">
        <v>41</v>
      </c>
      <c r="B278" s="2">
        <v>781.18</v>
      </c>
      <c r="E278" s="2" t="s">
        <v>41</v>
      </c>
      <c r="F278" s="2">
        <v>205.48</v>
      </c>
    </row>
    <row r="279" spans="1:6" ht="17.5" x14ac:dyDescent="0.35">
      <c r="A279" s="2" t="s">
        <v>41</v>
      </c>
      <c r="B279" s="2">
        <v>377.9</v>
      </c>
      <c r="E279" s="2" t="s">
        <v>41</v>
      </c>
      <c r="F279" s="2">
        <v>67.11</v>
      </c>
    </row>
    <row r="280" spans="1:6" ht="17.5" x14ac:dyDescent="0.35">
      <c r="A280" s="2" t="s">
        <v>41</v>
      </c>
      <c r="B280" s="2">
        <v>1279.6300000000001</v>
      </c>
      <c r="E280" s="2" t="s">
        <v>41</v>
      </c>
      <c r="F280" s="2">
        <v>116.87</v>
      </c>
    </row>
    <row r="281" spans="1:6" ht="17.5" x14ac:dyDescent="0.35">
      <c r="A281" s="2" t="s">
        <v>41</v>
      </c>
      <c r="B281" s="2">
        <v>4673.8599999999997</v>
      </c>
      <c r="E281" s="2" t="s">
        <v>41</v>
      </c>
      <c r="F281" s="2">
        <v>694.16</v>
      </c>
    </row>
    <row r="282" spans="1:6" ht="17.5" x14ac:dyDescent="0.35">
      <c r="A282" s="2" t="s">
        <v>41</v>
      </c>
      <c r="B282" s="2">
        <v>912.93</v>
      </c>
      <c r="E282" s="2" t="s">
        <v>41</v>
      </c>
      <c r="F282" s="2">
        <v>205.14</v>
      </c>
    </row>
    <row r="283" spans="1:6" ht="17.5" x14ac:dyDescent="0.35">
      <c r="A283" s="2" t="s">
        <v>41</v>
      </c>
      <c r="B283" s="2">
        <v>1629.48</v>
      </c>
      <c r="E283" s="2" t="s">
        <v>41</v>
      </c>
      <c r="F283" s="2">
        <v>249.71</v>
      </c>
    </row>
    <row r="284" spans="1:6" ht="17.5" x14ac:dyDescent="0.35">
      <c r="A284" s="2" t="s">
        <v>41</v>
      </c>
      <c r="B284" s="2">
        <v>4117.24</v>
      </c>
      <c r="E284" s="2" t="s">
        <v>41</v>
      </c>
      <c r="F284" s="2">
        <v>364.12</v>
      </c>
    </row>
    <row r="285" spans="1:6" ht="17.5" x14ac:dyDescent="0.35">
      <c r="A285" s="2" t="s">
        <v>41</v>
      </c>
      <c r="B285" s="2">
        <v>2716.39</v>
      </c>
      <c r="E285" s="2" t="s">
        <v>41</v>
      </c>
      <c r="F285" s="2">
        <v>513.02</v>
      </c>
    </row>
    <row r="286" spans="1:6" ht="17.5" x14ac:dyDescent="0.35">
      <c r="A286" s="2" t="s">
        <v>41</v>
      </c>
      <c r="B286" s="2">
        <v>946.99</v>
      </c>
      <c r="E286" s="2" t="s">
        <v>41</v>
      </c>
      <c r="F286" s="2">
        <v>214.57</v>
      </c>
    </row>
    <row r="287" spans="1:6" ht="17.5" x14ac:dyDescent="0.35">
      <c r="A287" s="2" t="s">
        <v>41</v>
      </c>
      <c r="B287" s="2">
        <v>4011.89</v>
      </c>
      <c r="E287" s="2" t="s">
        <v>41</v>
      </c>
      <c r="F287" s="2">
        <v>712.6</v>
      </c>
    </row>
    <row r="288" spans="1:6" ht="17.5" x14ac:dyDescent="0.35">
      <c r="A288" s="2" t="s">
        <v>41</v>
      </c>
      <c r="B288" s="2">
        <v>1708.89</v>
      </c>
      <c r="E288" s="2" t="s">
        <v>41</v>
      </c>
      <c r="F288" s="2">
        <v>501.11</v>
      </c>
    </row>
    <row r="289" spans="1:6" ht="17.5" x14ac:dyDescent="0.35">
      <c r="A289" s="2" t="s">
        <v>41</v>
      </c>
      <c r="B289" s="2">
        <v>1201</v>
      </c>
      <c r="E289" s="2" t="s">
        <v>41</v>
      </c>
      <c r="F289" s="2">
        <v>109.81</v>
      </c>
    </row>
    <row r="290" spans="1:6" ht="17.5" x14ac:dyDescent="0.35">
      <c r="A290" s="2" t="s">
        <v>41</v>
      </c>
      <c r="B290" s="2">
        <v>2374.89</v>
      </c>
      <c r="E290" s="2" t="s">
        <v>41</v>
      </c>
      <c r="F290" s="2">
        <v>123.04</v>
      </c>
    </row>
    <row r="291" spans="1:6" ht="17.5" x14ac:dyDescent="0.35">
      <c r="A291" s="2" t="s">
        <v>41</v>
      </c>
      <c r="B291" s="2">
        <v>4431.6099999999997</v>
      </c>
      <c r="E291" s="2" t="s">
        <v>41</v>
      </c>
      <c r="F291" s="2">
        <v>674.37</v>
      </c>
    </row>
    <row r="292" spans="1:6" ht="17.5" x14ac:dyDescent="0.35">
      <c r="A292" s="2" t="s">
        <v>41</v>
      </c>
      <c r="B292" s="2">
        <v>1756.15</v>
      </c>
      <c r="E292" s="2" t="s">
        <v>41</v>
      </c>
      <c r="F292" s="2">
        <v>430.14</v>
      </c>
    </row>
    <row r="293" spans="1:6" ht="17.5" x14ac:dyDescent="0.35">
      <c r="A293" s="2" t="s">
        <v>41</v>
      </c>
      <c r="B293" s="2">
        <v>866.98</v>
      </c>
      <c r="E293" s="2" t="s">
        <v>41</v>
      </c>
      <c r="F293" s="2">
        <v>235.02</v>
      </c>
    </row>
    <row r="294" spans="1:6" ht="17.5" x14ac:dyDescent="0.35">
      <c r="A294" s="2" t="s">
        <v>41</v>
      </c>
      <c r="B294" s="2">
        <v>3977.68</v>
      </c>
      <c r="E294" s="2" t="s">
        <v>41</v>
      </c>
      <c r="F294" s="2">
        <v>865.51</v>
      </c>
    </row>
    <row r="295" spans="1:6" ht="17.5" x14ac:dyDescent="0.35">
      <c r="A295" s="2" t="s">
        <v>41</v>
      </c>
      <c r="B295" s="2">
        <v>2490.02</v>
      </c>
      <c r="E295" s="2" t="s">
        <v>41</v>
      </c>
      <c r="F295" s="2">
        <v>633.96</v>
      </c>
    </row>
    <row r="296" spans="1:6" ht="17.5" x14ac:dyDescent="0.35">
      <c r="A296" s="2" t="s">
        <v>41</v>
      </c>
      <c r="B296" s="2">
        <v>2950.75</v>
      </c>
      <c r="E296" s="2" t="s">
        <v>41</v>
      </c>
      <c r="F296" s="2">
        <v>523.99</v>
      </c>
    </row>
    <row r="297" spans="1:6" ht="17.5" x14ac:dyDescent="0.35">
      <c r="A297" s="2" t="s">
        <v>41</v>
      </c>
      <c r="B297" s="2">
        <v>4019.31</v>
      </c>
      <c r="E297" s="2" t="s">
        <v>41</v>
      </c>
      <c r="F297" s="2">
        <v>496.17</v>
      </c>
    </row>
    <row r="298" spans="1:6" ht="17.5" x14ac:dyDescent="0.35">
      <c r="A298" s="2" t="s">
        <v>41</v>
      </c>
      <c r="B298" s="2">
        <v>148.32</v>
      </c>
      <c r="E298" s="2" t="s">
        <v>41</v>
      </c>
      <c r="F298" s="2">
        <v>35.07</v>
      </c>
    </row>
    <row r="299" spans="1:6" ht="17.5" x14ac:dyDescent="0.35">
      <c r="A299" s="2" t="s">
        <v>41</v>
      </c>
      <c r="B299" s="2">
        <v>149.85</v>
      </c>
      <c r="E299" s="2" t="s">
        <v>41</v>
      </c>
      <c r="F299" s="2">
        <v>15.11</v>
      </c>
    </row>
    <row r="300" spans="1:6" ht="17.5" x14ac:dyDescent="0.35">
      <c r="A300" s="2" t="s">
        <v>41</v>
      </c>
      <c r="B300" s="2">
        <v>3904.88</v>
      </c>
      <c r="E300" s="2" t="s">
        <v>41</v>
      </c>
      <c r="F300" s="2">
        <v>896.93</v>
      </c>
    </row>
    <row r="301" spans="1:6" ht="17.5" x14ac:dyDescent="0.35">
      <c r="A301" s="2" t="s">
        <v>41</v>
      </c>
      <c r="B301" s="2">
        <v>1868.93</v>
      </c>
      <c r="E301" s="2" t="s">
        <v>41</v>
      </c>
      <c r="F301" s="2">
        <v>173.66</v>
      </c>
    </row>
    <row r="302" spans="1:6" ht="17.5" x14ac:dyDescent="0.35">
      <c r="A302" s="2" t="s">
        <v>41</v>
      </c>
      <c r="B302" s="2">
        <v>162.88999999999999</v>
      </c>
      <c r="E302" s="2" t="s">
        <v>41</v>
      </c>
      <c r="F302" s="2">
        <v>36.92</v>
      </c>
    </row>
    <row r="303" spans="1:6" ht="17.5" x14ac:dyDescent="0.35">
      <c r="A303" s="2" t="s">
        <v>41</v>
      </c>
      <c r="B303" s="2">
        <v>1629.72</v>
      </c>
      <c r="E303" s="2" t="s">
        <v>41</v>
      </c>
      <c r="F303" s="2">
        <v>82.37</v>
      </c>
    </row>
    <row r="304" spans="1:6" ht="17.5" x14ac:dyDescent="0.35">
      <c r="A304" s="2" t="s">
        <v>41</v>
      </c>
      <c r="B304" s="2">
        <v>3602.47</v>
      </c>
      <c r="E304" s="2" t="s">
        <v>41</v>
      </c>
      <c r="F304" s="2">
        <v>687.6</v>
      </c>
    </row>
    <row r="305" spans="1:6" ht="17.5" x14ac:dyDescent="0.35">
      <c r="A305" s="2" t="s">
        <v>41</v>
      </c>
      <c r="B305" s="2">
        <v>3788.63</v>
      </c>
      <c r="E305" s="2" t="s">
        <v>41</v>
      </c>
      <c r="F305" s="2">
        <v>1119.8499999999999</v>
      </c>
    </row>
    <row r="306" spans="1:6" ht="17.5" x14ac:dyDescent="0.35">
      <c r="A306" s="2" t="s">
        <v>41</v>
      </c>
      <c r="B306" s="2">
        <v>326.75</v>
      </c>
      <c r="E306" s="2" t="s">
        <v>41</v>
      </c>
      <c r="F306" s="2">
        <v>48.06</v>
      </c>
    </row>
    <row r="307" spans="1:6" ht="17.5" x14ac:dyDescent="0.35">
      <c r="A307" s="2" t="s">
        <v>41</v>
      </c>
      <c r="B307" s="2">
        <v>837.84</v>
      </c>
      <c r="E307" s="2" t="s">
        <v>41</v>
      </c>
      <c r="F307" s="2">
        <v>75.489999999999995</v>
      </c>
    </row>
    <row r="308" spans="1:6" ht="17.5" x14ac:dyDescent="0.35">
      <c r="A308" s="2" t="s">
        <v>41</v>
      </c>
      <c r="B308" s="2">
        <v>4042.25</v>
      </c>
      <c r="E308" s="2" t="s">
        <v>41</v>
      </c>
      <c r="F308" s="2">
        <v>1168.01</v>
      </c>
    </row>
    <row r="309" spans="1:6" ht="17.5" x14ac:dyDescent="0.35">
      <c r="A309" s="2" t="s">
        <v>41</v>
      </c>
      <c r="B309" s="2">
        <v>2547.84</v>
      </c>
      <c r="E309" s="2" t="s">
        <v>41</v>
      </c>
      <c r="F309" s="2">
        <v>373.71</v>
      </c>
    </row>
    <row r="310" spans="1:6" ht="17.5" x14ac:dyDescent="0.35">
      <c r="A310" s="2" t="s">
        <v>41</v>
      </c>
      <c r="B310" s="2">
        <v>4806.03</v>
      </c>
      <c r="E310" s="2" t="s">
        <v>41</v>
      </c>
      <c r="F310" s="2">
        <v>1113.95</v>
      </c>
    </row>
    <row r="311" spans="1:6" ht="17.5" x14ac:dyDescent="0.35">
      <c r="A311" s="2" t="s">
        <v>41</v>
      </c>
      <c r="B311" s="2">
        <v>1783.31</v>
      </c>
      <c r="E311" s="2" t="s">
        <v>41</v>
      </c>
      <c r="F311" s="2">
        <v>312.08</v>
      </c>
    </row>
    <row r="312" spans="1:6" ht="17.5" x14ac:dyDescent="0.35">
      <c r="A312" s="2" t="s">
        <v>41</v>
      </c>
      <c r="B312" s="2">
        <v>3573.15</v>
      </c>
      <c r="E312" s="2" t="s">
        <v>41</v>
      </c>
      <c r="F312" s="2">
        <v>696.44</v>
      </c>
    </row>
    <row r="313" spans="1:6" ht="17.5" x14ac:dyDescent="0.35">
      <c r="A313" s="2" t="s">
        <v>41</v>
      </c>
      <c r="B313" s="2">
        <v>1316.39</v>
      </c>
      <c r="E313" s="2" t="s">
        <v>41</v>
      </c>
      <c r="F313" s="2">
        <v>205.52</v>
      </c>
    </row>
    <row r="314" spans="1:6" ht="17.5" x14ac:dyDescent="0.35">
      <c r="A314" s="2" t="s">
        <v>41</v>
      </c>
      <c r="B314" s="2">
        <v>877.52</v>
      </c>
      <c r="E314" s="2" t="s">
        <v>41</v>
      </c>
      <c r="F314" s="2">
        <v>227.24</v>
      </c>
    </row>
    <row r="315" spans="1:6" ht="17.5" x14ac:dyDescent="0.35">
      <c r="A315" s="2" t="s">
        <v>41</v>
      </c>
      <c r="B315" s="2">
        <v>1485.55</v>
      </c>
      <c r="E315" s="2" t="s">
        <v>41</v>
      </c>
      <c r="F315" s="2">
        <v>350.63</v>
      </c>
    </row>
    <row r="316" spans="1:6" ht="17.5" x14ac:dyDescent="0.35">
      <c r="A316" s="2" t="s">
        <v>41</v>
      </c>
      <c r="B316" s="2">
        <v>4521.25</v>
      </c>
      <c r="E316" s="2" t="s">
        <v>41</v>
      </c>
      <c r="F316" s="2">
        <v>992.05</v>
      </c>
    </row>
    <row r="317" spans="1:6" ht="17.5" x14ac:dyDescent="0.35">
      <c r="A317" s="2" t="s">
        <v>41</v>
      </c>
      <c r="B317" s="2">
        <v>292.38</v>
      </c>
      <c r="E317" s="2" t="s">
        <v>41</v>
      </c>
      <c r="F317" s="2">
        <v>39.21</v>
      </c>
    </row>
    <row r="318" spans="1:6" ht="17.5" x14ac:dyDescent="0.35">
      <c r="A318" s="2" t="s">
        <v>41</v>
      </c>
      <c r="B318" s="2">
        <v>4446.6000000000004</v>
      </c>
      <c r="E318" s="2" t="s">
        <v>41</v>
      </c>
      <c r="F318" s="2">
        <v>954.91</v>
      </c>
    </row>
    <row r="319" spans="1:6" ht="17.5" x14ac:dyDescent="0.35">
      <c r="A319" s="2" t="s">
        <v>41</v>
      </c>
      <c r="B319" s="2">
        <v>1314.08</v>
      </c>
      <c r="E319" s="2" t="s">
        <v>41</v>
      </c>
      <c r="F319" s="2">
        <v>244.4</v>
      </c>
    </row>
    <row r="320" spans="1:6" ht="17.5" x14ac:dyDescent="0.35">
      <c r="A320" s="2" t="s">
        <v>41</v>
      </c>
      <c r="B320" s="2">
        <v>962.21</v>
      </c>
      <c r="E320" s="2" t="s">
        <v>41</v>
      </c>
      <c r="F320" s="2">
        <v>112.04</v>
      </c>
    </row>
    <row r="321" spans="1:6" ht="17.5" x14ac:dyDescent="0.35">
      <c r="A321" s="2" t="s">
        <v>41</v>
      </c>
      <c r="B321" s="2">
        <v>3167.68</v>
      </c>
      <c r="E321" s="2" t="s">
        <v>41</v>
      </c>
      <c r="F321" s="2">
        <v>209.29</v>
      </c>
    </row>
    <row r="322" spans="1:6" ht="17.5" x14ac:dyDescent="0.35">
      <c r="A322" s="2" t="s">
        <v>41</v>
      </c>
      <c r="B322" s="2">
        <v>1683.93</v>
      </c>
      <c r="E322" s="2" t="s">
        <v>41</v>
      </c>
      <c r="F322" s="2">
        <v>167.34</v>
      </c>
    </row>
    <row r="323" spans="1:6" ht="17.5" x14ac:dyDescent="0.35">
      <c r="A323" s="2" t="s">
        <v>41</v>
      </c>
      <c r="B323" s="2">
        <v>4449.18</v>
      </c>
      <c r="E323" s="2" t="s">
        <v>41</v>
      </c>
      <c r="F323" s="2">
        <v>462.81</v>
      </c>
    </row>
    <row r="324" spans="1:6" ht="17.5" x14ac:dyDescent="0.35">
      <c r="A324" s="2" t="s">
        <v>41</v>
      </c>
      <c r="B324" s="2">
        <v>530.54999999999995</v>
      </c>
      <c r="E324" s="2" t="s">
        <v>41</v>
      </c>
      <c r="F324" s="2">
        <v>38.65</v>
      </c>
    </row>
    <row r="325" spans="1:6" ht="17.5" x14ac:dyDescent="0.35">
      <c r="A325" s="2" t="s">
        <v>41</v>
      </c>
      <c r="B325" s="2">
        <v>1419.53</v>
      </c>
      <c r="E325" s="2" t="s">
        <v>41</v>
      </c>
      <c r="F325" s="2">
        <v>369.68</v>
      </c>
    </row>
    <row r="326" spans="1:6" ht="17.5" x14ac:dyDescent="0.35">
      <c r="A326" s="2" t="s">
        <v>41</v>
      </c>
      <c r="B326" s="2">
        <v>2142.2600000000002</v>
      </c>
      <c r="E326" s="2" t="s">
        <v>41</v>
      </c>
      <c r="F326" s="2">
        <v>203.52</v>
      </c>
    </row>
    <row r="327" spans="1:6" ht="17.5" x14ac:dyDescent="0.35">
      <c r="A327" s="2" t="s">
        <v>41</v>
      </c>
      <c r="B327" s="2">
        <v>4326.76</v>
      </c>
      <c r="E327" s="2" t="s">
        <v>41</v>
      </c>
      <c r="F327" s="2">
        <v>643.65</v>
      </c>
    </row>
    <row r="328" spans="1:6" ht="17.5" x14ac:dyDescent="0.35">
      <c r="A328" s="2" t="s">
        <v>41</v>
      </c>
      <c r="B328" s="2">
        <v>2914.7</v>
      </c>
      <c r="E328" s="2" t="s">
        <v>41</v>
      </c>
      <c r="F328" s="2">
        <v>534.44000000000005</v>
      </c>
    </row>
    <row r="329" spans="1:6" ht="17.5" x14ac:dyDescent="0.35">
      <c r="A329" s="2" t="s">
        <v>41</v>
      </c>
      <c r="B329" s="2">
        <v>164.06</v>
      </c>
      <c r="E329" s="2" t="s">
        <v>41</v>
      </c>
      <c r="F329" s="2">
        <v>25.14</v>
      </c>
    </row>
    <row r="330" spans="1:6" ht="17.5" x14ac:dyDescent="0.35">
      <c r="A330" s="2" t="s">
        <v>41</v>
      </c>
      <c r="B330" s="2">
        <v>2663.03</v>
      </c>
      <c r="E330" s="2" t="s">
        <v>41</v>
      </c>
      <c r="F330" s="2">
        <v>563.55999999999995</v>
      </c>
    </row>
    <row r="331" spans="1:6" ht="17.5" x14ac:dyDescent="0.35">
      <c r="A331" s="2" t="s">
        <v>41</v>
      </c>
      <c r="B331" s="2">
        <v>4574.7700000000004</v>
      </c>
      <c r="E331" s="2" t="s">
        <v>41</v>
      </c>
      <c r="F331" s="2">
        <v>953.36</v>
      </c>
    </row>
    <row r="332" spans="1:6" ht="17.5" x14ac:dyDescent="0.35">
      <c r="A332" s="2" t="s">
        <v>41</v>
      </c>
      <c r="B332" s="2">
        <v>3224.5</v>
      </c>
      <c r="E332" s="2" t="s">
        <v>41</v>
      </c>
      <c r="F332" s="2">
        <v>252.9</v>
      </c>
    </row>
    <row r="333" spans="1:6" ht="17.5" x14ac:dyDescent="0.35">
      <c r="A333" s="2" t="s">
        <v>41</v>
      </c>
      <c r="B333" s="2">
        <v>2215.96</v>
      </c>
      <c r="E333" s="2" t="s">
        <v>41</v>
      </c>
      <c r="F333" s="2">
        <v>363.15</v>
      </c>
    </row>
    <row r="334" spans="1:6" ht="17.5" x14ac:dyDescent="0.35">
      <c r="A334" s="2" t="s">
        <v>41</v>
      </c>
      <c r="B334" s="2">
        <v>4902.1000000000004</v>
      </c>
      <c r="E334" s="2" t="s">
        <v>41</v>
      </c>
      <c r="F334" s="2">
        <v>315.27</v>
      </c>
    </row>
    <row r="335" spans="1:6" ht="17.5" x14ac:dyDescent="0.35">
      <c r="A335" s="2" t="s">
        <v>41</v>
      </c>
      <c r="B335" s="2">
        <v>4746.4399999999996</v>
      </c>
      <c r="E335" s="2" t="s">
        <v>41</v>
      </c>
      <c r="F335" s="2">
        <v>722.41</v>
      </c>
    </row>
    <row r="336" spans="1:6" ht="17.5" x14ac:dyDescent="0.35">
      <c r="A336" s="2" t="s">
        <v>41</v>
      </c>
      <c r="B336" s="2">
        <v>4807.71</v>
      </c>
      <c r="E336" s="2" t="s">
        <v>41</v>
      </c>
      <c r="F336" s="2">
        <v>270.47000000000003</v>
      </c>
    </row>
    <row r="337" spans="1:6" ht="17.5" x14ac:dyDescent="0.35">
      <c r="A337" s="2" t="s">
        <v>41</v>
      </c>
      <c r="B337" s="2">
        <v>2903.29</v>
      </c>
      <c r="E337" s="2" t="s">
        <v>41</v>
      </c>
      <c r="F337" s="2">
        <v>402.71</v>
      </c>
    </row>
    <row r="338" spans="1:6" ht="17.5" x14ac:dyDescent="0.35">
      <c r="A338" s="2" t="s">
        <v>41</v>
      </c>
      <c r="B338" s="2">
        <v>4033.72</v>
      </c>
      <c r="E338" s="2" t="s">
        <v>41</v>
      </c>
      <c r="F338" s="2">
        <v>450.98</v>
      </c>
    </row>
    <row r="339" spans="1:6" ht="17.5" x14ac:dyDescent="0.35">
      <c r="A339" s="2" t="s">
        <v>41</v>
      </c>
      <c r="B339" s="2">
        <v>3821.12</v>
      </c>
      <c r="E339" s="2" t="s">
        <v>41</v>
      </c>
      <c r="F339" s="2">
        <v>873.75</v>
      </c>
    </row>
    <row r="340" spans="1:6" ht="17.5" x14ac:dyDescent="0.35">
      <c r="A340" s="2" t="s">
        <v>41</v>
      </c>
      <c r="B340" s="2">
        <v>1142.19</v>
      </c>
      <c r="E340" s="2" t="s">
        <v>41</v>
      </c>
      <c r="F340" s="2">
        <v>86.59</v>
      </c>
    </row>
    <row r="341" spans="1:6" ht="17.5" x14ac:dyDescent="0.35">
      <c r="A341" s="2" t="s">
        <v>41</v>
      </c>
      <c r="B341" s="2">
        <v>833.86</v>
      </c>
      <c r="E341" s="2" t="s">
        <v>41</v>
      </c>
      <c r="F341" s="2">
        <v>104.15</v>
      </c>
    </row>
    <row r="342" spans="1:6" ht="17.5" x14ac:dyDescent="0.35">
      <c r="A342" s="2" t="s">
        <v>41</v>
      </c>
      <c r="B342" s="2">
        <v>1038.48</v>
      </c>
      <c r="E342" s="2" t="s">
        <v>41</v>
      </c>
      <c r="F342" s="2">
        <v>289.31</v>
      </c>
    </row>
    <row r="343" spans="1:6" ht="17.5" x14ac:dyDescent="0.35">
      <c r="A343" s="2" t="s">
        <v>41</v>
      </c>
      <c r="B343" s="2">
        <v>662.51</v>
      </c>
      <c r="E343" s="2" t="s">
        <v>41</v>
      </c>
      <c r="F343" s="2">
        <v>124.94</v>
      </c>
    </row>
    <row r="344" spans="1:6" ht="17.5" x14ac:dyDescent="0.35">
      <c r="A344" s="2" t="s">
        <v>41</v>
      </c>
      <c r="B344" s="2">
        <v>3591.57</v>
      </c>
      <c r="E344" s="2" t="s">
        <v>41</v>
      </c>
      <c r="F344" s="2">
        <v>399.73</v>
      </c>
    </row>
    <row r="345" spans="1:6" ht="17.5" x14ac:dyDescent="0.35">
      <c r="A345" s="2" t="s">
        <v>41</v>
      </c>
      <c r="B345" s="2">
        <v>2138.79</v>
      </c>
      <c r="E345" s="2" t="s">
        <v>41</v>
      </c>
      <c r="F345" s="2">
        <v>447.99</v>
      </c>
    </row>
    <row r="346" spans="1:6" ht="17.5" x14ac:dyDescent="0.35">
      <c r="A346" s="2" t="s">
        <v>41</v>
      </c>
      <c r="B346" s="2">
        <v>4138.3999999999996</v>
      </c>
      <c r="E346" s="2" t="s">
        <v>41</v>
      </c>
      <c r="F346" s="2">
        <v>384.22</v>
      </c>
    </row>
    <row r="347" spans="1:6" ht="17.5" x14ac:dyDescent="0.35">
      <c r="A347" s="2" t="s">
        <v>41</v>
      </c>
      <c r="B347" s="2">
        <v>4494.45</v>
      </c>
      <c r="E347" s="2" t="s">
        <v>41</v>
      </c>
      <c r="F347" s="2">
        <v>424.41</v>
      </c>
    </row>
    <row r="348" spans="1:6" ht="17.5" x14ac:dyDescent="0.35">
      <c r="A348" s="2" t="s">
        <v>41</v>
      </c>
      <c r="B348" s="2">
        <v>4816.51</v>
      </c>
      <c r="E348" s="2" t="s">
        <v>41</v>
      </c>
      <c r="F348" s="2">
        <v>695.41</v>
      </c>
    </row>
    <row r="349" spans="1:6" ht="17.5" x14ac:dyDescent="0.35">
      <c r="A349" s="2" t="s">
        <v>41</v>
      </c>
      <c r="B349" s="2">
        <v>2585.2399999999998</v>
      </c>
      <c r="E349" s="2" t="s">
        <v>41</v>
      </c>
      <c r="F349" s="2">
        <v>189.77</v>
      </c>
    </row>
    <row r="350" spans="1:6" ht="17.5" x14ac:dyDescent="0.35">
      <c r="A350" s="2" t="s">
        <v>41</v>
      </c>
      <c r="B350" s="2">
        <v>434.42</v>
      </c>
      <c r="E350" s="2" t="s">
        <v>41</v>
      </c>
      <c r="F350" s="2">
        <v>61.89</v>
      </c>
    </row>
    <row r="351" spans="1:6" ht="17.5" x14ac:dyDescent="0.35">
      <c r="A351" s="2" t="s">
        <v>41</v>
      </c>
      <c r="B351" s="2">
        <v>4443.68</v>
      </c>
      <c r="E351" s="2" t="s">
        <v>41</v>
      </c>
      <c r="F351" s="2">
        <v>317.08999999999997</v>
      </c>
    </row>
    <row r="352" spans="1:6" ht="17.5" x14ac:dyDescent="0.35">
      <c r="A352" s="2" t="s">
        <v>41</v>
      </c>
      <c r="B352" s="2">
        <v>958.83</v>
      </c>
      <c r="E352" s="2" t="s">
        <v>41</v>
      </c>
      <c r="F352" s="2">
        <v>276.08</v>
      </c>
    </row>
    <row r="353" spans="1:6" ht="17.5" x14ac:dyDescent="0.35">
      <c r="A353" s="2" t="s">
        <v>41</v>
      </c>
      <c r="B353" s="2">
        <v>3756.36</v>
      </c>
      <c r="E353" s="2" t="s">
        <v>41</v>
      </c>
      <c r="F353" s="2">
        <v>1091.22</v>
      </c>
    </row>
    <row r="354" spans="1:6" ht="17.5" x14ac:dyDescent="0.35">
      <c r="A354" s="2" t="s">
        <v>41</v>
      </c>
      <c r="B354" s="2">
        <v>1788.46</v>
      </c>
      <c r="E354" s="2" t="s">
        <v>41</v>
      </c>
      <c r="F354" s="2">
        <v>496.9</v>
      </c>
    </row>
    <row r="355" spans="1:6" ht="17.5" x14ac:dyDescent="0.35">
      <c r="A355" s="2" t="s">
        <v>41</v>
      </c>
      <c r="B355" s="2">
        <v>1900.88</v>
      </c>
      <c r="E355" s="2" t="s">
        <v>41</v>
      </c>
      <c r="F355" s="2">
        <v>327.47000000000003</v>
      </c>
    </row>
    <row r="356" spans="1:6" ht="17.5" x14ac:dyDescent="0.35">
      <c r="A356" s="2" t="s">
        <v>41</v>
      </c>
      <c r="B356" s="2">
        <v>780.72</v>
      </c>
      <c r="E356" s="2" t="s">
        <v>41</v>
      </c>
      <c r="F356" s="2">
        <v>173.3</v>
      </c>
    </row>
    <row r="357" spans="1:6" ht="17.5" x14ac:dyDescent="0.35">
      <c r="A357" s="2" t="s">
        <v>41</v>
      </c>
      <c r="B357" s="2">
        <v>3705.01</v>
      </c>
      <c r="E357" s="2" t="s">
        <v>41</v>
      </c>
      <c r="F357" s="2">
        <v>686.53</v>
      </c>
    </row>
    <row r="358" spans="1:6" ht="17.5" x14ac:dyDescent="0.35">
      <c r="A358" s="2" t="s">
        <v>41</v>
      </c>
      <c r="B358" s="2">
        <v>3799.02</v>
      </c>
      <c r="E358" s="2" t="s">
        <v>41</v>
      </c>
      <c r="F358" s="2">
        <v>198.94</v>
      </c>
    </row>
    <row r="359" spans="1:6" ht="17.5" x14ac:dyDescent="0.35">
      <c r="A359" s="2" t="s">
        <v>41</v>
      </c>
      <c r="B359" s="2">
        <v>2130.16</v>
      </c>
      <c r="E359" s="2" t="s">
        <v>41</v>
      </c>
      <c r="F359" s="2">
        <v>554.44000000000005</v>
      </c>
    </row>
    <row r="360" spans="1:6" ht="17.5" x14ac:dyDescent="0.35">
      <c r="A360" s="2" t="s">
        <v>41</v>
      </c>
      <c r="B360" s="2">
        <v>1407.43</v>
      </c>
      <c r="E360" s="2" t="s">
        <v>41</v>
      </c>
      <c r="F360" s="2">
        <v>205</v>
      </c>
    </row>
    <row r="361" spans="1:6" ht="17.5" x14ac:dyDescent="0.35">
      <c r="A361" s="2" t="s">
        <v>41</v>
      </c>
      <c r="B361" s="2">
        <v>1073.0899999999999</v>
      </c>
      <c r="E361" s="2" t="s">
        <v>41</v>
      </c>
      <c r="F361" s="2">
        <v>124</v>
      </c>
    </row>
    <row r="362" spans="1:6" ht="17.5" x14ac:dyDescent="0.35">
      <c r="A362" s="2" t="s">
        <v>41</v>
      </c>
      <c r="B362" s="2">
        <v>2522.87</v>
      </c>
      <c r="E362" s="2" t="s">
        <v>41</v>
      </c>
      <c r="F362" s="2">
        <v>617.23</v>
      </c>
    </row>
    <row r="363" spans="1:6" ht="17.5" x14ac:dyDescent="0.35">
      <c r="A363" s="2" t="s">
        <v>41</v>
      </c>
      <c r="B363" s="2">
        <v>798.39</v>
      </c>
      <c r="E363" s="2" t="s">
        <v>41</v>
      </c>
      <c r="F363" s="2">
        <v>222.9</v>
      </c>
    </row>
    <row r="364" spans="1:6" ht="17.5" x14ac:dyDescent="0.35">
      <c r="A364" s="2" t="s">
        <v>41</v>
      </c>
      <c r="B364" s="2">
        <v>1643.86</v>
      </c>
      <c r="E364" s="2" t="s">
        <v>41</v>
      </c>
      <c r="F364" s="2">
        <v>120.98</v>
      </c>
    </row>
    <row r="365" spans="1:6" ht="17.5" x14ac:dyDescent="0.35">
      <c r="A365" s="2" t="s">
        <v>41</v>
      </c>
      <c r="B365" s="2">
        <v>634.65</v>
      </c>
      <c r="E365" s="2" t="s">
        <v>41</v>
      </c>
      <c r="F365" s="2">
        <v>95.49</v>
      </c>
    </row>
    <row r="366" spans="1:6" ht="17.5" x14ac:dyDescent="0.35">
      <c r="A366" s="2" t="s">
        <v>41</v>
      </c>
      <c r="B366" s="2">
        <v>1119.22</v>
      </c>
      <c r="E366" s="2" t="s">
        <v>41</v>
      </c>
      <c r="F366" s="2">
        <v>96.03</v>
      </c>
    </row>
    <row r="367" spans="1:6" ht="17.5" x14ac:dyDescent="0.35">
      <c r="A367" s="2" t="s">
        <v>41</v>
      </c>
      <c r="B367" s="2">
        <v>3251.42</v>
      </c>
      <c r="E367" s="2" t="s">
        <v>41</v>
      </c>
      <c r="F367" s="2">
        <v>541.35</v>
      </c>
    </row>
    <row r="368" spans="1:6" ht="17.5" x14ac:dyDescent="0.35">
      <c r="A368" s="2" t="s">
        <v>41</v>
      </c>
      <c r="B368" s="2">
        <v>3673.12</v>
      </c>
      <c r="E368" s="2" t="s">
        <v>41</v>
      </c>
      <c r="F368" s="2">
        <v>1019.89</v>
      </c>
    </row>
    <row r="369" spans="1:6" ht="17.5" x14ac:dyDescent="0.35">
      <c r="A369" s="2" t="s">
        <v>41</v>
      </c>
      <c r="B369" s="2">
        <v>1845.24</v>
      </c>
      <c r="E369" s="2" t="s">
        <v>41</v>
      </c>
      <c r="F369" s="2">
        <v>251.12</v>
      </c>
    </row>
    <row r="370" spans="1:6" ht="17.5" x14ac:dyDescent="0.35">
      <c r="A370" s="2" t="s">
        <v>41</v>
      </c>
      <c r="B370" s="2">
        <v>1198.51</v>
      </c>
      <c r="E370" s="2" t="s">
        <v>41</v>
      </c>
      <c r="F370" s="2">
        <v>247.2</v>
      </c>
    </row>
    <row r="371" spans="1:6" ht="17.5" x14ac:dyDescent="0.35">
      <c r="A371" s="2" t="s">
        <v>41</v>
      </c>
      <c r="B371" s="2">
        <v>3920</v>
      </c>
      <c r="E371" s="2" t="s">
        <v>41</v>
      </c>
      <c r="F371" s="2">
        <v>847.03</v>
      </c>
    </row>
    <row r="372" spans="1:6" ht="17.5" x14ac:dyDescent="0.35">
      <c r="A372" s="2" t="s">
        <v>41</v>
      </c>
      <c r="B372" s="2">
        <v>4858.88</v>
      </c>
      <c r="E372" s="2" t="s">
        <v>41</v>
      </c>
      <c r="F372" s="2">
        <v>1208.18</v>
      </c>
    </row>
    <row r="373" spans="1:6" ht="17.5" x14ac:dyDescent="0.35">
      <c r="A373" s="2" t="s">
        <v>41</v>
      </c>
      <c r="B373" s="2">
        <v>4736.97</v>
      </c>
      <c r="E373" s="2" t="s">
        <v>41</v>
      </c>
      <c r="F373" s="2">
        <v>723.67</v>
      </c>
    </row>
    <row r="374" spans="1:6" ht="17.5" x14ac:dyDescent="0.35">
      <c r="A374" s="2" t="s">
        <v>41</v>
      </c>
      <c r="B374" s="2">
        <v>3398.57</v>
      </c>
      <c r="E374" s="2" t="s">
        <v>41</v>
      </c>
      <c r="F374" s="2">
        <v>566.91999999999996</v>
      </c>
    </row>
    <row r="375" spans="1:6" ht="17.5" x14ac:dyDescent="0.35">
      <c r="A375" s="2" t="s">
        <v>41</v>
      </c>
      <c r="B375" s="2">
        <v>972.83</v>
      </c>
      <c r="E375" s="2" t="s">
        <v>41</v>
      </c>
      <c r="F375" s="2">
        <v>142.35</v>
      </c>
    </row>
    <row r="376" spans="1:6" ht="17.5" x14ac:dyDescent="0.35">
      <c r="A376" s="2" t="s">
        <v>41</v>
      </c>
      <c r="B376" s="2">
        <v>557.61</v>
      </c>
      <c r="E376" s="2" t="s">
        <v>41</v>
      </c>
      <c r="F376" s="2">
        <v>76.58</v>
      </c>
    </row>
    <row r="377" spans="1:6" ht="17.5" x14ac:dyDescent="0.35">
      <c r="A377" s="2" t="s">
        <v>41</v>
      </c>
      <c r="B377" s="2">
        <v>1314.93</v>
      </c>
      <c r="E377" s="2" t="s">
        <v>41</v>
      </c>
      <c r="F377" s="2">
        <v>262.73</v>
      </c>
    </row>
    <row r="378" spans="1:6" ht="17.5" x14ac:dyDescent="0.35">
      <c r="A378" s="2" t="s">
        <v>41</v>
      </c>
      <c r="B378" s="2">
        <v>3572.78</v>
      </c>
      <c r="E378" s="2" t="s">
        <v>41</v>
      </c>
      <c r="F378" s="2">
        <v>832.26</v>
      </c>
    </row>
    <row r="379" spans="1:6" ht="17.5" x14ac:dyDescent="0.35">
      <c r="A379" s="2" t="s">
        <v>41</v>
      </c>
      <c r="B379" s="2">
        <v>603.70000000000005</v>
      </c>
      <c r="E379" s="2" t="s">
        <v>41</v>
      </c>
      <c r="F379" s="2">
        <v>62.1</v>
      </c>
    </row>
    <row r="380" spans="1:6" ht="17.5" x14ac:dyDescent="0.35">
      <c r="A380" s="2" t="s">
        <v>41</v>
      </c>
      <c r="B380" s="2">
        <v>4095.27</v>
      </c>
      <c r="E380" s="2" t="s">
        <v>41</v>
      </c>
      <c r="F380" s="2">
        <v>890.96</v>
      </c>
    </row>
    <row r="381" spans="1:6" ht="17.5" x14ac:dyDescent="0.35">
      <c r="A381" s="2" t="s">
        <v>41</v>
      </c>
      <c r="B381" s="2">
        <v>4371.01</v>
      </c>
      <c r="E381" s="2" t="s">
        <v>41</v>
      </c>
      <c r="F381" s="2">
        <v>547.69000000000005</v>
      </c>
    </row>
    <row r="382" spans="1:6" ht="17.5" x14ac:dyDescent="0.35">
      <c r="A382" s="2" t="s">
        <v>41</v>
      </c>
      <c r="B382" s="2">
        <v>1852.13</v>
      </c>
      <c r="E382" s="2" t="s">
        <v>41</v>
      </c>
      <c r="F382" s="2">
        <v>381.21</v>
      </c>
    </row>
    <row r="383" spans="1:6" ht="17.5" x14ac:dyDescent="0.35">
      <c r="A383" s="2" t="s">
        <v>41</v>
      </c>
      <c r="B383" s="2">
        <v>1987.77</v>
      </c>
      <c r="E383" s="2" t="s">
        <v>41</v>
      </c>
      <c r="F383" s="2">
        <v>183.44</v>
      </c>
    </row>
    <row r="384" spans="1:6" ht="17.5" x14ac:dyDescent="0.35">
      <c r="A384" s="2" t="s">
        <v>41</v>
      </c>
      <c r="B384" s="2">
        <v>4629.59</v>
      </c>
      <c r="E384" s="2" t="s">
        <v>41</v>
      </c>
      <c r="F384" s="2">
        <v>529.49</v>
      </c>
    </row>
    <row r="385" spans="1:6" ht="17.5" x14ac:dyDescent="0.35">
      <c r="A385" s="2" t="s">
        <v>41</v>
      </c>
      <c r="B385" s="2">
        <v>3752.61</v>
      </c>
      <c r="E385" s="2" t="s">
        <v>41</v>
      </c>
      <c r="F385" s="2">
        <v>838.33</v>
      </c>
    </row>
    <row r="386" spans="1:6" ht="17.5" x14ac:dyDescent="0.35">
      <c r="A386" s="2" t="s">
        <v>41</v>
      </c>
      <c r="B386" s="2">
        <v>4362.96</v>
      </c>
      <c r="E386" s="2" t="s">
        <v>41</v>
      </c>
      <c r="F386" s="2">
        <v>613.45000000000005</v>
      </c>
    </row>
    <row r="387" spans="1:6" ht="17.5" x14ac:dyDescent="0.35">
      <c r="A387" s="2" t="s">
        <v>41</v>
      </c>
      <c r="B387" s="2">
        <v>142.53</v>
      </c>
      <c r="E387" s="2" t="s">
        <v>41</v>
      </c>
      <c r="F387" s="2">
        <v>34.93</v>
      </c>
    </row>
    <row r="388" spans="1:6" ht="17.5" x14ac:dyDescent="0.35">
      <c r="A388" s="2" t="s">
        <v>41</v>
      </c>
      <c r="B388" s="2">
        <v>1121.1500000000001</v>
      </c>
      <c r="E388" s="2" t="s">
        <v>41</v>
      </c>
      <c r="F388" s="2">
        <v>67.72</v>
      </c>
    </row>
    <row r="389" spans="1:6" ht="17.5" x14ac:dyDescent="0.35">
      <c r="A389" s="2" t="s">
        <v>41</v>
      </c>
      <c r="B389" s="2">
        <v>4570.0200000000004</v>
      </c>
      <c r="E389" s="2" t="s">
        <v>41</v>
      </c>
      <c r="F389" s="2">
        <v>523.88</v>
      </c>
    </row>
    <row r="390" spans="1:6" ht="17.5" x14ac:dyDescent="0.35">
      <c r="A390" s="2" t="s">
        <v>41</v>
      </c>
      <c r="B390" s="2">
        <v>400.95</v>
      </c>
      <c r="E390" s="2" t="s">
        <v>41</v>
      </c>
      <c r="F390" s="2">
        <v>40.49</v>
      </c>
    </row>
    <row r="391" spans="1:6" ht="17.5" x14ac:dyDescent="0.35">
      <c r="A391" s="2" t="s">
        <v>41</v>
      </c>
      <c r="B391" s="2">
        <v>4838.5200000000004</v>
      </c>
      <c r="E391" s="2" t="s">
        <v>41</v>
      </c>
      <c r="F391" s="2">
        <v>1196.7</v>
      </c>
    </row>
    <row r="392" spans="1:6" ht="17.5" x14ac:dyDescent="0.35">
      <c r="A392" s="2" t="s">
        <v>41</v>
      </c>
      <c r="B392" s="2">
        <v>1128.79</v>
      </c>
      <c r="E392" s="2" t="s">
        <v>41</v>
      </c>
      <c r="F392" s="2">
        <v>83.14</v>
      </c>
    </row>
    <row r="393" spans="1:6" ht="17.5" x14ac:dyDescent="0.35">
      <c r="A393" s="2" t="s">
        <v>41</v>
      </c>
      <c r="B393" s="2">
        <v>4588.18</v>
      </c>
      <c r="E393" s="2" t="s">
        <v>41</v>
      </c>
      <c r="F393" s="2">
        <v>572.79</v>
      </c>
    </row>
    <row r="394" spans="1:6" ht="17.5" x14ac:dyDescent="0.35">
      <c r="A394" s="2" t="s">
        <v>41</v>
      </c>
      <c r="B394" s="2">
        <v>1664.92</v>
      </c>
      <c r="E394" s="2" t="s">
        <v>41</v>
      </c>
      <c r="F394" s="2">
        <v>305.23</v>
      </c>
    </row>
    <row r="395" spans="1:6" ht="17.5" x14ac:dyDescent="0.35">
      <c r="A395" s="2" t="s">
        <v>41</v>
      </c>
      <c r="B395" s="2">
        <v>3117.6</v>
      </c>
      <c r="E395" s="2" t="s">
        <v>41</v>
      </c>
      <c r="F395" s="2">
        <v>642.97</v>
      </c>
    </row>
    <row r="396" spans="1:6" ht="17.5" x14ac:dyDescent="0.35">
      <c r="A396" s="2" t="s">
        <v>41</v>
      </c>
      <c r="B396" s="2">
        <v>3152.58</v>
      </c>
      <c r="E396" s="2" t="s">
        <v>41</v>
      </c>
      <c r="F396" s="2">
        <v>604.79</v>
      </c>
    </row>
    <row r="397" spans="1:6" ht="17.5" x14ac:dyDescent="0.35">
      <c r="A397" s="2" t="s">
        <v>41</v>
      </c>
      <c r="B397" s="2">
        <v>4432.16</v>
      </c>
      <c r="E397" s="2" t="s">
        <v>41</v>
      </c>
      <c r="F397" s="2">
        <v>1259.45</v>
      </c>
    </row>
    <row r="398" spans="1:6" ht="17.5" x14ac:dyDescent="0.35">
      <c r="A398" s="2" t="s">
        <v>41</v>
      </c>
      <c r="B398" s="2">
        <v>3371.54</v>
      </c>
      <c r="E398" s="2" t="s">
        <v>41</v>
      </c>
      <c r="F398" s="2">
        <v>729.61</v>
      </c>
    </row>
    <row r="399" spans="1:6" ht="17.5" x14ac:dyDescent="0.35">
      <c r="A399" s="2" t="s">
        <v>41</v>
      </c>
      <c r="B399" s="2">
        <v>1667.52</v>
      </c>
      <c r="E399" s="2" t="s">
        <v>41</v>
      </c>
      <c r="F399" s="2">
        <v>327.84</v>
      </c>
    </row>
    <row r="400" spans="1:6" ht="17.5" x14ac:dyDescent="0.35">
      <c r="A400" s="2" t="s">
        <v>41</v>
      </c>
      <c r="B400" s="2">
        <v>2803.29</v>
      </c>
      <c r="E400" s="2" t="s">
        <v>41</v>
      </c>
      <c r="F400" s="2">
        <v>440.38</v>
      </c>
    </row>
    <row r="401" spans="1:6" ht="17.5" x14ac:dyDescent="0.35">
      <c r="A401" s="2" t="s">
        <v>41</v>
      </c>
      <c r="B401" s="2">
        <v>3588.72</v>
      </c>
      <c r="E401" s="2" t="s">
        <v>41</v>
      </c>
      <c r="F401" s="2">
        <v>281.74</v>
      </c>
    </row>
    <row r="402" spans="1:6" ht="17.5" x14ac:dyDescent="0.35">
      <c r="A402" s="2" t="s">
        <v>41</v>
      </c>
      <c r="B402" s="2">
        <v>611.63</v>
      </c>
      <c r="E402" s="2" t="s">
        <v>41</v>
      </c>
      <c r="F402" s="2">
        <v>60.15</v>
      </c>
    </row>
    <row r="403" spans="1:6" ht="17.5" x14ac:dyDescent="0.35">
      <c r="A403" s="2" t="s">
        <v>41</v>
      </c>
      <c r="B403" s="2">
        <v>2449.9899999999998</v>
      </c>
      <c r="E403" s="2" t="s">
        <v>41</v>
      </c>
      <c r="F403" s="2">
        <v>254.02</v>
      </c>
    </row>
    <row r="404" spans="1:6" ht="17.5" x14ac:dyDescent="0.35">
      <c r="A404" s="2" t="s">
        <v>41</v>
      </c>
      <c r="B404" s="2">
        <v>2600.7600000000002</v>
      </c>
      <c r="E404" s="2" t="s">
        <v>41</v>
      </c>
      <c r="F404" s="2">
        <v>734.68</v>
      </c>
    </row>
    <row r="405" spans="1:6" ht="17.5" x14ac:dyDescent="0.35">
      <c r="A405" s="2" t="s">
        <v>41</v>
      </c>
      <c r="B405" s="2">
        <v>923.02</v>
      </c>
      <c r="E405" s="2" t="s">
        <v>41</v>
      </c>
      <c r="F405" s="2">
        <v>58.12</v>
      </c>
    </row>
    <row r="406" spans="1:6" ht="17.5" x14ac:dyDescent="0.35">
      <c r="A406" s="2" t="s">
        <v>41</v>
      </c>
      <c r="B406" s="2">
        <v>666.75</v>
      </c>
      <c r="E406" s="2" t="s">
        <v>41</v>
      </c>
      <c r="F406" s="2">
        <v>181.06</v>
      </c>
    </row>
    <row r="407" spans="1:6" ht="17.5" x14ac:dyDescent="0.35">
      <c r="A407" s="2" t="s">
        <v>41</v>
      </c>
      <c r="B407" s="2">
        <v>970.79</v>
      </c>
      <c r="E407" s="2" t="s">
        <v>41</v>
      </c>
      <c r="F407" s="2">
        <v>219.95</v>
      </c>
    </row>
    <row r="408" spans="1:6" ht="17.5" x14ac:dyDescent="0.35">
      <c r="A408" s="2" t="s">
        <v>41</v>
      </c>
      <c r="B408" s="2">
        <v>190.17</v>
      </c>
      <c r="E408" s="2" t="s">
        <v>41</v>
      </c>
      <c r="F408" s="2">
        <v>20.63</v>
      </c>
    </row>
    <row r="409" spans="1:6" ht="17.5" x14ac:dyDescent="0.35">
      <c r="A409" s="2" t="s">
        <v>41</v>
      </c>
      <c r="B409" s="2">
        <v>349.08</v>
      </c>
      <c r="E409" s="2" t="s">
        <v>41</v>
      </c>
      <c r="F409" s="2">
        <v>54.38</v>
      </c>
    </row>
    <row r="410" spans="1:6" ht="17.5" x14ac:dyDescent="0.35">
      <c r="A410" s="2" t="s">
        <v>41</v>
      </c>
      <c r="B410" s="2">
        <v>261.38</v>
      </c>
      <c r="E410" s="2" t="s">
        <v>41</v>
      </c>
      <c r="F410" s="2">
        <v>63.5</v>
      </c>
    </row>
    <row r="411" spans="1:6" ht="17.5" x14ac:dyDescent="0.35">
      <c r="A411" s="2" t="s">
        <v>41</v>
      </c>
      <c r="B411" s="2">
        <v>1441.31</v>
      </c>
      <c r="E411" s="2" t="s">
        <v>41</v>
      </c>
      <c r="F411" s="2">
        <v>160.82</v>
      </c>
    </row>
    <row r="412" spans="1:6" ht="17.5" x14ac:dyDescent="0.35">
      <c r="A412" s="2" t="s">
        <v>41</v>
      </c>
      <c r="B412" s="2">
        <v>4875.01</v>
      </c>
      <c r="E412" s="2" t="s">
        <v>41</v>
      </c>
      <c r="F412" s="2">
        <v>1002.17</v>
      </c>
    </row>
    <row r="413" spans="1:6" ht="17.5" x14ac:dyDescent="0.35">
      <c r="A413" s="2" t="s">
        <v>41</v>
      </c>
      <c r="B413" s="2">
        <v>3067.39</v>
      </c>
      <c r="E413" s="2" t="s">
        <v>41</v>
      </c>
      <c r="F413" s="2">
        <v>475.46</v>
      </c>
    </row>
    <row r="414" spans="1:6" ht="17.5" x14ac:dyDescent="0.35">
      <c r="A414" s="2" t="s">
        <v>41</v>
      </c>
      <c r="B414" s="2">
        <v>4924.8599999999997</v>
      </c>
      <c r="E414" s="2" t="s">
        <v>41</v>
      </c>
      <c r="F414" s="2">
        <v>936.39</v>
      </c>
    </row>
    <row r="415" spans="1:6" ht="17.5" x14ac:dyDescent="0.35">
      <c r="A415" s="2" t="s">
        <v>41</v>
      </c>
      <c r="B415" s="2">
        <v>1405.34</v>
      </c>
      <c r="E415" s="2" t="s">
        <v>41</v>
      </c>
      <c r="F415" s="2">
        <v>73.77</v>
      </c>
    </row>
    <row r="416" spans="1:6" ht="17.5" x14ac:dyDescent="0.35">
      <c r="A416" s="2" t="s">
        <v>41</v>
      </c>
      <c r="B416" s="2">
        <v>228.17</v>
      </c>
      <c r="E416" s="2" t="s">
        <v>41</v>
      </c>
      <c r="F416" s="2">
        <v>28.59</v>
      </c>
    </row>
    <row r="417" spans="1:6" ht="17.5" x14ac:dyDescent="0.35">
      <c r="A417" s="2" t="s">
        <v>41</v>
      </c>
      <c r="B417" s="2">
        <v>4520.43</v>
      </c>
      <c r="E417" s="2" t="s">
        <v>41</v>
      </c>
      <c r="F417" s="2">
        <v>308.89999999999998</v>
      </c>
    </row>
    <row r="418" spans="1:6" ht="17.5" x14ac:dyDescent="0.35">
      <c r="A418" s="2" t="s">
        <v>41</v>
      </c>
      <c r="B418" s="2">
        <v>3731.85</v>
      </c>
      <c r="E418" s="2" t="s">
        <v>41</v>
      </c>
      <c r="F418" s="2">
        <v>728.78</v>
      </c>
    </row>
    <row r="419" spans="1:6" ht="17.5" x14ac:dyDescent="0.35">
      <c r="A419" s="2" t="s">
        <v>41</v>
      </c>
      <c r="B419" s="2">
        <v>2924.08</v>
      </c>
      <c r="E419" s="2" t="s">
        <v>41</v>
      </c>
      <c r="F419" s="2">
        <v>240.54</v>
      </c>
    </row>
    <row r="420" spans="1:6" ht="17.5" x14ac:dyDescent="0.35">
      <c r="A420" s="2" t="s">
        <v>41</v>
      </c>
      <c r="B420" s="2">
        <v>3174.7</v>
      </c>
      <c r="E420" s="2" t="s">
        <v>41</v>
      </c>
      <c r="F420" s="2">
        <v>685.02</v>
      </c>
    </row>
    <row r="421" spans="1:6" ht="17.5" x14ac:dyDescent="0.35">
      <c r="A421" s="2" t="s">
        <v>41</v>
      </c>
      <c r="B421" s="2">
        <v>4632.13</v>
      </c>
      <c r="E421" s="2" t="s">
        <v>41</v>
      </c>
      <c r="F421" s="2">
        <v>1362.56</v>
      </c>
    </row>
    <row r="422" spans="1:6" ht="17.5" x14ac:dyDescent="0.35">
      <c r="A422" s="2" t="s">
        <v>41</v>
      </c>
      <c r="B422" s="2">
        <v>1272.08</v>
      </c>
      <c r="E422" s="2" t="s">
        <v>41</v>
      </c>
      <c r="F422" s="2">
        <v>269.86</v>
      </c>
    </row>
    <row r="423" spans="1:6" ht="17.5" x14ac:dyDescent="0.35">
      <c r="A423" s="2" t="s">
        <v>41</v>
      </c>
      <c r="B423" s="2">
        <v>1622.87</v>
      </c>
      <c r="E423" s="2" t="s">
        <v>41</v>
      </c>
      <c r="F423" s="2">
        <v>276.73</v>
      </c>
    </row>
    <row r="424" spans="1:6" ht="17.5" x14ac:dyDescent="0.35">
      <c r="A424" s="2" t="s">
        <v>41</v>
      </c>
      <c r="B424" s="2">
        <v>3929.1</v>
      </c>
      <c r="E424" s="2" t="s">
        <v>41</v>
      </c>
      <c r="F424" s="2">
        <v>573.15</v>
      </c>
    </row>
    <row r="425" spans="1:6" ht="17.5" x14ac:dyDescent="0.35">
      <c r="A425" s="2" t="s">
        <v>41</v>
      </c>
      <c r="B425" s="2">
        <v>314.54000000000002</v>
      </c>
      <c r="E425" s="2" t="s">
        <v>41</v>
      </c>
      <c r="F425" s="2">
        <v>80.069999999999993</v>
      </c>
    </row>
    <row r="426" spans="1:6" ht="17.5" x14ac:dyDescent="0.35">
      <c r="A426" s="2" t="s">
        <v>41</v>
      </c>
      <c r="B426" s="2">
        <v>3495.85</v>
      </c>
      <c r="E426" s="2" t="s">
        <v>41</v>
      </c>
      <c r="F426" s="2">
        <v>1009.54</v>
      </c>
    </row>
    <row r="427" spans="1:6" ht="17.5" x14ac:dyDescent="0.35">
      <c r="A427" s="2" t="s">
        <v>41</v>
      </c>
      <c r="B427" s="2">
        <v>238.26</v>
      </c>
      <c r="E427" s="2" t="s">
        <v>41</v>
      </c>
      <c r="F427" s="2">
        <v>56.54</v>
      </c>
    </row>
    <row r="428" spans="1:6" ht="17.5" x14ac:dyDescent="0.35">
      <c r="A428" s="2" t="s">
        <v>41</v>
      </c>
      <c r="B428" s="2">
        <v>1771.79</v>
      </c>
      <c r="E428" s="2" t="s">
        <v>41</v>
      </c>
      <c r="F428" s="2">
        <v>370.38</v>
      </c>
    </row>
    <row r="429" spans="1:6" ht="17.5" x14ac:dyDescent="0.35">
      <c r="A429" s="2" t="s">
        <v>41</v>
      </c>
      <c r="B429" s="2">
        <v>4059.09</v>
      </c>
      <c r="E429" s="2" t="s">
        <v>41</v>
      </c>
      <c r="F429" s="2">
        <v>1034.6400000000001</v>
      </c>
    </row>
    <row r="430" spans="1:6" ht="17.5" x14ac:dyDescent="0.35">
      <c r="A430" s="2" t="s">
        <v>41</v>
      </c>
      <c r="B430" s="2">
        <v>1339.31</v>
      </c>
      <c r="E430" s="2" t="s">
        <v>41</v>
      </c>
      <c r="F430" s="2">
        <v>362.69</v>
      </c>
    </row>
    <row r="431" spans="1:6" ht="17.5" x14ac:dyDescent="0.35">
      <c r="A431" s="2" t="s">
        <v>41</v>
      </c>
      <c r="B431" s="2">
        <v>4564.03</v>
      </c>
      <c r="E431" s="2" t="s">
        <v>41</v>
      </c>
      <c r="F431" s="2">
        <v>959.29</v>
      </c>
    </row>
    <row r="432" spans="1:6" ht="17.5" x14ac:dyDescent="0.35">
      <c r="A432" s="2" t="s">
        <v>41</v>
      </c>
      <c r="B432" s="2">
        <v>1349.51</v>
      </c>
      <c r="E432" s="2" t="s">
        <v>41</v>
      </c>
      <c r="F432" s="2">
        <v>252.4</v>
      </c>
    </row>
    <row r="433" spans="1:6" ht="17.5" x14ac:dyDescent="0.35">
      <c r="A433" s="2" t="s">
        <v>41</v>
      </c>
      <c r="B433" s="2">
        <v>1816.92</v>
      </c>
      <c r="E433" s="2" t="s">
        <v>41</v>
      </c>
      <c r="F433" s="2">
        <v>337.97</v>
      </c>
    </row>
    <row r="434" spans="1:6" ht="17.5" x14ac:dyDescent="0.35">
      <c r="A434" s="2" t="s">
        <v>41</v>
      </c>
      <c r="B434" s="2">
        <v>3269.23</v>
      </c>
      <c r="E434" s="2" t="s">
        <v>41</v>
      </c>
      <c r="F434" s="2">
        <v>362.81</v>
      </c>
    </row>
    <row r="435" spans="1:6" ht="17.5" x14ac:dyDescent="0.35">
      <c r="A435" s="2" t="s">
        <v>41</v>
      </c>
      <c r="B435" s="2">
        <v>3658.94</v>
      </c>
      <c r="E435" s="2" t="s">
        <v>41</v>
      </c>
      <c r="F435" s="2">
        <v>271.89</v>
      </c>
    </row>
    <row r="436" spans="1:6" ht="17.5" x14ac:dyDescent="0.35">
      <c r="A436" s="2" t="s">
        <v>41</v>
      </c>
      <c r="B436" s="2">
        <v>3947.84</v>
      </c>
      <c r="E436" s="2" t="s">
        <v>41</v>
      </c>
      <c r="F436" s="2">
        <v>298.38</v>
      </c>
    </row>
    <row r="437" spans="1:6" ht="17.5" x14ac:dyDescent="0.35">
      <c r="A437" s="2" t="s">
        <v>41</v>
      </c>
      <c r="B437" s="2">
        <v>2408.5300000000002</v>
      </c>
      <c r="E437" s="2" t="s">
        <v>41</v>
      </c>
      <c r="F437" s="2">
        <v>456.03</v>
      </c>
    </row>
    <row r="438" spans="1:6" ht="17.5" x14ac:dyDescent="0.35">
      <c r="A438" s="2" t="s">
        <v>41</v>
      </c>
      <c r="B438" s="2">
        <v>2139.6799999999998</v>
      </c>
      <c r="E438" s="2" t="s">
        <v>41</v>
      </c>
      <c r="F438" s="2">
        <v>178.49</v>
      </c>
    </row>
    <row r="439" spans="1:6" ht="17.5" x14ac:dyDescent="0.35">
      <c r="A439" s="2" t="s">
        <v>41</v>
      </c>
      <c r="B439" s="2">
        <v>4392.49</v>
      </c>
      <c r="E439" s="2" t="s">
        <v>41</v>
      </c>
      <c r="F439" s="2">
        <v>452.53</v>
      </c>
    </row>
    <row r="440" spans="1:6" ht="17.5" x14ac:dyDescent="0.35">
      <c r="A440" s="2" t="s">
        <v>41</v>
      </c>
      <c r="B440" s="2">
        <v>3548.96</v>
      </c>
      <c r="E440" s="2" t="s">
        <v>41</v>
      </c>
      <c r="F440" s="2">
        <v>921.3</v>
      </c>
    </row>
    <row r="441" spans="1:6" ht="17.5" x14ac:dyDescent="0.35">
      <c r="A441" s="2" t="s">
        <v>41</v>
      </c>
      <c r="B441" s="2">
        <v>3979.2</v>
      </c>
      <c r="E441" s="2" t="s">
        <v>41</v>
      </c>
      <c r="F441" s="2">
        <v>1126.73</v>
      </c>
    </row>
    <row r="442" spans="1:6" ht="17.5" x14ac:dyDescent="0.35">
      <c r="A442" s="2" t="s">
        <v>41</v>
      </c>
      <c r="B442" s="2">
        <v>2488.59</v>
      </c>
      <c r="E442" s="2" t="s">
        <v>41</v>
      </c>
      <c r="F442" s="2">
        <v>163.38999999999999</v>
      </c>
    </row>
    <row r="443" spans="1:6" ht="17.5" x14ac:dyDescent="0.35">
      <c r="A443" s="2" t="s">
        <v>41</v>
      </c>
      <c r="B443" s="2">
        <v>1518.93</v>
      </c>
      <c r="E443" s="2" t="s">
        <v>41</v>
      </c>
      <c r="F443" s="2">
        <v>152.58000000000001</v>
      </c>
    </row>
    <row r="444" spans="1:6" ht="17.5" x14ac:dyDescent="0.35">
      <c r="A444" s="2" t="s">
        <v>41</v>
      </c>
      <c r="B444" s="2">
        <v>207.32</v>
      </c>
      <c r="E444" s="2" t="s">
        <v>41</v>
      </c>
      <c r="F444" s="2">
        <v>50.03</v>
      </c>
    </row>
    <row r="445" spans="1:6" ht="17.5" x14ac:dyDescent="0.35">
      <c r="A445" s="2" t="s">
        <v>41</v>
      </c>
      <c r="B445" s="2">
        <v>3061.43</v>
      </c>
      <c r="E445" s="2" t="s">
        <v>41</v>
      </c>
      <c r="F445" s="2">
        <v>312.8</v>
      </c>
    </row>
    <row r="446" spans="1:6" ht="17.5" x14ac:dyDescent="0.35">
      <c r="A446" s="2" t="s">
        <v>41</v>
      </c>
      <c r="B446" s="2">
        <v>753.76</v>
      </c>
      <c r="E446" s="2" t="s">
        <v>41</v>
      </c>
      <c r="F446" s="2">
        <v>205.25</v>
      </c>
    </row>
    <row r="447" spans="1:6" ht="17.5" x14ac:dyDescent="0.35">
      <c r="A447" s="2" t="s">
        <v>41</v>
      </c>
      <c r="B447" s="2">
        <v>2102.1799999999998</v>
      </c>
      <c r="E447" s="2" t="s">
        <v>41</v>
      </c>
      <c r="F447" s="2">
        <v>188.69</v>
      </c>
    </row>
    <row r="448" spans="1:6" ht="17.5" x14ac:dyDescent="0.35">
      <c r="A448" s="2" t="s">
        <v>41</v>
      </c>
      <c r="B448" s="2">
        <v>1370.05</v>
      </c>
      <c r="E448" s="2" t="s">
        <v>41</v>
      </c>
      <c r="F448" s="2">
        <v>211.97</v>
      </c>
    </row>
    <row r="449" spans="1:6" ht="17.5" x14ac:dyDescent="0.35">
      <c r="A449" s="2" t="s">
        <v>41</v>
      </c>
      <c r="B449" s="2">
        <v>1772.32</v>
      </c>
      <c r="E449" s="2" t="s">
        <v>41</v>
      </c>
      <c r="F449" s="2">
        <v>381.8</v>
      </c>
    </row>
    <row r="450" spans="1:6" ht="17.5" x14ac:dyDescent="0.35">
      <c r="A450" s="2" t="s">
        <v>41</v>
      </c>
      <c r="B450" s="2">
        <v>3846.67</v>
      </c>
      <c r="E450" s="2" t="s">
        <v>41</v>
      </c>
      <c r="F450" s="2">
        <v>961.26</v>
      </c>
    </row>
    <row r="451" spans="1:6" ht="17.5" x14ac:dyDescent="0.35">
      <c r="A451" s="2" t="s">
        <v>41</v>
      </c>
      <c r="B451" s="2">
        <v>2181.4499999999998</v>
      </c>
      <c r="E451" s="2" t="s">
        <v>41</v>
      </c>
      <c r="F451" s="2">
        <v>521.47</v>
      </c>
    </row>
    <row r="452" spans="1:6" ht="17.5" x14ac:dyDescent="0.35">
      <c r="A452" s="2" t="s">
        <v>41</v>
      </c>
      <c r="B452" s="2">
        <v>2537.25</v>
      </c>
      <c r="E452" s="2" t="s">
        <v>41</v>
      </c>
      <c r="F452" s="2">
        <v>561.88</v>
      </c>
    </row>
    <row r="453" spans="1:6" ht="17.5" x14ac:dyDescent="0.35">
      <c r="A453" s="2" t="s">
        <v>41</v>
      </c>
      <c r="B453" s="2">
        <v>1629.44</v>
      </c>
      <c r="E453" s="2" t="s">
        <v>41</v>
      </c>
      <c r="F453" s="2">
        <v>318.25</v>
      </c>
    </row>
    <row r="454" spans="1:6" ht="17.5" x14ac:dyDescent="0.35">
      <c r="A454" s="2" t="s">
        <v>41</v>
      </c>
      <c r="B454" s="2">
        <v>1014.84</v>
      </c>
      <c r="E454" s="2" t="s">
        <v>41</v>
      </c>
      <c r="F454" s="2">
        <v>91.9</v>
      </c>
    </row>
    <row r="455" spans="1:6" ht="17.5" x14ac:dyDescent="0.35">
      <c r="A455" s="2" t="s">
        <v>41</v>
      </c>
      <c r="B455" s="2">
        <v>1852.7</v>
      </c>
      <c r="E455" s="2" t="s">
        <v>41</v>
      </c>
      <c r="F455" s="2">
        <v>170</v>
      </c>
    </row>
    <row r="456" spans="1:6" ht="17.5" x14ac:dyDescent="0.35">
      <c r="A456" s="2" t="s">
        <v>41</v>
      </c>
      <c r="B456" s="2">
        <v>3836.62</v>
      </c>
      <c r="E456" s="2" t="s">
        <v>41</v>
      </c>
      <c r="F456" s="2">
        <v>930.63</v>
      </c>
    </row>
    <row r="457" spans="1:6" ht="17.5" x14ac:dyDescent="0.35">
      <c r="A457" s="2" t="s">
        <v>41</v>
      </c>
      <c r="B457" s="2">
        <v>4403.1000000000004</v>
      </c>
      <c r="E457" s="2" t="s">
        <v>41</v>
      </c>
      <c r="F457" s="2">
        <v>908.6</v>
      </c>
    </row>
    <row r="458" spans="1:6" ht="17.5" x14ac:dyDescent="0.35">
      <c r="A458" s="2" t="s">
        <v>41</v>
      </c>
      <c r="B458" s="2">
        <v>106.05</v>
      </c>
      <c r="E458" s="2" t="s">
        <v>41</v>
      </c>
      <c r="F458" s="2">
        <v>17.170000000000002</v>
      </c>
    </row>
    <row r="459" spans="1:6" ht="17.5" x14ac:dyDescent="0.35">
      <c r="A459" s="2" t="s">
        <v>41</v>
      </c>
      <c r="B459" s="2">
        <v>4229.34</v>
      </c>
      <c r="E459" s="2" t="s">
        <v>41</v>
      </c>
      <c r="F459" s="2">
        <v>758.52</v>
      </c>
    </row>
    <row r="460" spans="1:6" ht="17.5" x14ac:dyDescent="0.35">
      <c r="A460" s="2" t="s">
        <v>41</v>
      </c>
      <c r="B460" s="2">
        <v>1269.53</v>
      </c>
      <c r="E460" s="2" t="s">
        <v>41</v>
      </c>
      <c r="F460" s="2">
        <v>300.39</v>
      </c>
    </row>
    <row r="461" spans="1:6" ht="17.5" x14ac:dyDescent="0.35">
      <c r="A461" s="2" t="s">
        <v>41</v>
      </c>
      <c r="B461" s="2">
        <v>977.3</v>
      </c>
      <c r="E461" s="2" t="s">
        <v>41</v>
      </c>
      <c r="F461" s="2">
        <v>125.86</v>
      </c>
    </row>
    <row r="462" spans="1:6" ht="17.5" x14ac:dyDescent="0.35">
      <c r="A462" s="2" t="s">
        <v>41</v>
      </c>
      <c r="B462" s="2">
        <v>1285.29</v>
      </c>
      <c r="E462" s="2" t="s">
        <v>41</v>
      </c>
      <c r="F462" s="2">
        <v>231.18</v>
      </c>
    </row>
    <row r="463" spans="1:6" ht="17.5" x14ac:dyDescent="0.35">
      <c r="A463" s="2" t="s">
        <v>41</v>
      </c>
      <c r="B463" s="2">
        <v>2912.02</v>
      </c>
      <c r="E463" s="2" t="s">
        <v>41</v>
      </c>
      <c r="F463" s="2">
        <v>734.54</v>
      </c>
    </row>
    <row r="464" spans="1:6" ht="17.5" x14ac:dyDescent="0.35">
      <c r="A464" s="2" t="s">
        <v>41</v>
      </c>
      <c r="B464" s="2">
        <v>2012.96</v>
      </c>
      <c r="E464" s="2" t="s">
        <v>41</v>
      </c>
      <c r="F464" s="2">
        <v>383.09</v>
      </c>
    </row>
    <row r="465" spans="1:6" ht="17.5" x14ac:dyDescent="0.35">
      <c r="A465" s="2" t="s">
        <v>41</v>
      </c>
      <c r="B465" s="2">
        <v>328.19</v>
      </c>
      <c r="E465" s="2" t="s">
        <v>41</v>
      </c>
      <c r="F465" s="2">
        <v>66.13</v>
      </c>
    </row>
    <row r="466" spans="1:6" ht="17.5" x14ac:dyDescent="0.35">
      <c r="A466" s="2" t="s">
        <v>41</v>
      </c>
      <c r="B466" s="2">
        <v>2789.92</v>
      </c>
      <c r="E466" s="2" t="s">
        <v>41</v>
      </c>
      <c r="F466" s="2">
        <v>151.43</v>
      </c>
    </row>
    <row r="467" spans="1:6" ht="17.5" x14ac:dyDescent="0.35">
      <c r="A467" s="2" t="s">
        <v>41</v>
      </c>
      <c r="B467" s="2">
        <v>4238.57</v>
      </c>
      <c r="E467" s="2" t="s">
        <v>41</v>
      </c>
      <c r="F467" s="2">
        <v>802.26</v>
      </c>
    </row>
    <row r="468" spans="1:6" ht="17.5" x14ac:dyDescent="0.35">
      <c r="A468" s="2" t="s">
        <v>41</v>
      </c>
      <c r="B468" s="2">
        <v>4729.6000000000004</v>
      </c>
      <c r="E468" s="2" t="s">
        <v>41</v>
      </c>
      <c r="F468" s="2">
        <v>964.98</v>
      </c>
    </row>
    <row r="469" spans="1:6" ht="17.5" x14ac:dyDescent="0.35">
      <c r="A469" s="2" t="s">
        <v>41</v>
      </c>
      <c r="B469" s="2">
        <v>3999.16</v>
      </c>
      <c r="E469" s="2" t="s">
        <v>41</v>
      </c>
      <c r="F469" s="2">
        <v>549.86</v>
      </c>
    </row>
    <row r="470" spans="1:6" ht="17.5" x14ac:dyDescent="0.35">
      <c r="A470" s="2" t="s">
        <v>41</v>
      </c>
      <c r="B470" s="2">
        <v>1145.51</v>
      </c>
      <c r="E470" s="2" t="s">
        <v>41</v>
      </c>
      <c r="F470" s="2">
        <v>172.1</v>
      </c>
    </row>
    <row r="471" spans="1:6" ht="17.5" x14ac:dyDescent="0.35">
      <c r="A471" s="2" t="s">
        <v>41</v>
      </c>
      <c r="B471" s="2">
        <v>4575.45</v>
      </c>
      <c r="E471" s="2" t="s">
        <v>41</v>
      </c>
      <c r="F471" s="2">
        <v>564.44000000000005</v>
      </c>
    </row>
    <row r="472" spans="1:6" ht="17.5" x14ac:dyDescent="0.35">
      <c r="A472" s="2" t="s">
        <v>41</v>
      </c>
      <c r="B472" s="2">
        <v>3115.84</v>
      </c>
      <c r="E472" s="2" t="s">
        <v>41</v>
      </c>
      <c r="F472" s="2">
        <v>341.8</v>
      </c>
    </row>
    <row r="473" spans="1:6" ht="17.5" x14ac:dyDescent="0.35">
      <c r="A473" s="2" t="s">
        <v>41</v>
      </c>
      <c r="B473" s="2">
        <v>1168.49</v>
      </c>
      <c r="E473" s="2" t="s">
        <v>41</v>
      </c>
      <c r="F473" s="2">
        <v>59.61</v>
      </c>
    </row>
    <row r="474" spans="1:6" ht="17.5" x14ac:dyDescent="0.35">
      <c r="A474" s="2" t="s">
        <v>41</v>
      </c>
      <c r="B474" s="2">
        <v>1912.38</v>
      </c>
      <c r="E474" s="2" t="s">
        <v>41</v>
      </c>
      <c r="F474" s="2">
        <v>497.26</v>
      </c>
    </row>
    <row r="475" spans="1:6" ht="17.5" x14ac:dyDescent="0.35">
      <c r="A475" s="2" t="s">
        <v>41</v>
      </c>
      <c r="B475" s="2">
        <v>490.81</v>
      </c>
      <c r="E475" s="2" t="s">
        <v>41</v>
      </c>
      <c r="F475" s="2">
        <v>37.07</v>
      </c>
    </row>
    <row r="476" spans="1:6" ht="17.5" x14ac:dyDescent="0.35">
      <c r="A476" s="2" t="s">
        <v>41</v>
      </c>
      <c r="B476" s="2">
        <v>776.96</v>
      </c>
      <c r="E476" s="2" t="s">
        <v>41</v>
      </c>
      <c r="F476" s="2">
        <v>99.32</v>
      </c>
    </row>
    <row r="477" spans="1:6" ht="17.5" x14ac:dyDescent="0.35">
      <c r="A477" s="2" t="s">
        <v>41</v>
      </c>
      <c r="B477" s="2">
        <v>4630.0600000000004</v>
      </c>
      <c r="E477" s="2" t="s">
        <v>41</v>
      </c>
      <c r="F477" s="2">
        <v>591.25</v>
      </c>
    </row>
    <row r="478" spans="1:6" ht="17.5" x14ac:dyDescent="0.35">
      <c r="A478" s="2" t="s">
        <v>41</v>
      </c>
      <c r="B478" s="2">
        <v>397.15</v>
      </c>
      <c r="E478" s="2" t="s">
        <v>41</v>
      </c>
      <c r="F478" s="2">
        <v>51.46</v>
      </c>
    </row>
    <row r="479" spans="1:6" ht="17.5" x14ac:dyDescent="0.35">
      <c r="A479" s="2" t="s">
        <v>41</v>
      </c>
      <c r="B479" s="2">
        <v>943.65</v>
      </c>
      <c r="E479" s="2" t="s">
        <v>41</v>
      </c>
      <c r="F479" s="2">
        <v>258.27999999999997</v>
      </c>
    </row>
    <row r="480" spans="1:6" ht="17.5" x14ac:dyDescent="0.35">
      <c r="A480" s="2" t="s">
        <v>41</v>
      </c>
      <c r="B480" s="2">
        <v>3537.1</v>
      </c>
      <c r="E480" s="2" t="s">
        <v>41</v>
      </c>
      <c r="F480" s="2">
        <v>403.52</v>
      </c>
    </row>
    <row r="481" spans="1:6" ht="17.5" x14ac:dyDescent="0.35">
      <c r="A481" s="2" t="s">
        <v>41</v>
      </c>
      <c r="B481" s="2">
        <v>673.58</v>
      </c>
      <c r="E481" s="2" t="s">
        <v>41</v>
      </c>
      <c r="F481" s="2">
        <v>81.819999999999993</v>
      </c>
    </row>
    <row r="482" spans="1:6" ht="17.5" x14ac:dyDescent="0.35">
      <c r="A482" s="2" t="s">
        <v>41</v>
      </c>
      <c r="B482" s="2">
        <v>3164.42</v>
      </c>
      <c r="E482" s="2" t="s">
        <v>41</v>
      </c>
      <c r="F482" s="2">
        <v>469.39</v>
      </c>
    </row>
    <row r="483" spans="1:6" ht="17.5" x14ac:dyDescent="0.35">
      <c r="A483" s="2" t="s">
        <v>41</v>
      </c>
      <c r="B483" s="2">
        <v>2167.8200000000002</v>
      </c>
      <c r="E483" s="2" t="s">
        <v>41</v>
      </c>
      <c r="F483" s="2">
        <v>517.4</v>
      </c>
    </row>
    <row r="484" spans="1:6" ht="17.5" x14ac:dyDescent="0.35">
      <c r="A484" s="2" t="s">
        <v>41</v>
      </c>
      <c r="B484" s="2">
        <v>4642.6899999999996</v>
      </c>
      <c r="E484" s="2" t="s">
        <v>41</v>
      </c>
      <c r="F484" s="2">
        <v>1351.38</v>
      </c>
    </row>
    <row r="485" spans="1:6" ht="17.5" x14ac:dyDescent="0.35">
      <c r="A485" s="2" t="s">
        <v>41</v>
      </c>
      <c r="B485" s="2">
        <v>4738.6099999999997</v>
      </c>
      <c r="E485" s="2" t="s">
        <v>41</v>
      </c>
      <c r="F485" s="2">
        <v>1223.6199999999999</v>
      </c>
    </row>
    <row r="486" spans="1:6" ht="17.5" x14ac:dyDescent="0.35">
      <c r="A486" s="2" t="s">
        <v>41</v>
      </c>
      <c r="B486" s="2">
        <v>1283.6400000000001</v>
      </c>
      <c r="E486" s="2" t="s">
        <v>41</v>
      </c>
      <c r="F486" s="2">
        <v>196.51</v>
      </c>
    </row>
    <row r="487" spans="1:6" ht="17.5" x14ac:dyDescent="0.35">
      <c r="A487" s="2" t="s">
        <v>41</v>
      </c>
      <c r="B487" s="2">
        <v>988.46</v>
      </c>
      <c r="E487" s="2" t="s">
        <v>41</v>
      </c>
      <c r="F487" s="2">
        <v>202.37</v>
      </c>
    </row>
    <row r="488" spans="1:6" ht="17.5" x14ac:dyDescent="0.35">
      <c r="A488" s="2" t="s">
        <v>41</v>
      </c>
      <c r="B488" s="2">
        <v>3067.5</v>
      </c>
      <c r="E488" s="2" t="s">
        <v>41</v>
      </c>
      <c r="F488" s="2">
        <v>401.94</v>
      </c>
    </row>
    <row r="489" spans="1:6" ht="17.5" x14ac:dyDescent="0.35">
      <c r="A489" s="2" t="s">
        <v>41</v>
      </c>
      <c r="B489" s="2">
        <v>4810.34</v>
      </c>
      <c r="E489" s="2" t="s">
        <v>41</v>
      </c>
      <c r="F489" s="2">
        <v>1245.7</v>
      </c>
    </row>
    <row r="490" spans="1:6" ht="17.5" x14ac:dyDescent="0.35">
      <c r="A490" s="2" t="s">
        <v>41</v>
      </c>
      <c r="B490" s="2">
        <v>2221.9699999999998</v>
      </c>
      <c r="E490" s="2" t="s">
        <v>41</v>
      </c>
      <c r="F490" s="2">
        <v>242</v>
      </c>
    </row>
    <row r="491" spans="1:6" ht="17.5" x14ac:dyDescent="0.35">
      <c r="A491" s="2" t="s">
        <v>41</v>
      </c>
      <c r="B491" s="2">
        <v>2512.84</v>
      </c>
      <c r="E491" s="2" t="s">
        <v>41</v>
      </c>
      <c r="F491" s="2">
        <v>244.58</v>
      </c>
    </row>
    <row r="492" spans="1:6" ht="17.5" x14ac:dyDescent="0.35">
      <c r="A492" s="2" t="s">
        <v>41</v>
      </c>
      <c r="B492" s="2">
        <v>2651.65</v>
      </c>
      <c r="E492" s="2" t="s">
        <v>41</v>
      </c>
      <c r="F492" s="2">
        <v>735.5</v>
      </c>
    </row>
    <row r="493" spans="1:6" ht="17.5" x14ac:dyDescent="0.35">
      <c r="A493" s="2" t="s">
        <v>41</v>
      </c>
      <c r="B493" s="2">
        <v>4812.54</v>
      </c>
      <c r="E493" s="2" t="s">
        <v>41</v>
      </c>
      <c r="F493" s="2">
        <v>258.69</v>
      </c>
    </row>
    <row r="494" spans="1:6" ht="17.5" x14ac:dyDescent="0.35">
      <c r="A494" s="2" t="s">
        <v>41</v>
      </c>
      <c r="B494" s="2">
        <v>4212.26</v>
      </c>
      <c r="E494" s="2" t="s">
        <v>41</v>
      </c>
      <c r="F494" s="2">
        <v>508.01</v>
      </c>
    </row>
    <row r="495" spans="1:6" ht="17.5" x14ac:dyDescent="0.35">
      <c r="A495" s="2" t="s">
        <v>41</v>
      </c>
      <c r="B495" s="2">
        <v>4762.37</v>
      </c>
      <c r="E495" s="2" t="s">
        <v>41</v>
      </c>
      <c r="F495" s="2">
        <v>253.69</v>
      </c>
    </row>
    <row r="496" spans="1:6" ht="17.5" x14ac:dyDescent="0.35">
      <c r="A496" s="2" t="s">
        <v>41</v>
      </c>
      <c r="B496" s="2">
        <v>4033.88</v>
      </c>
      <c r="E496" s="2" t="s">
        <v>41</v>
      </c>
      <c r="F496" s="2">
        <v>509.12</v>
      </c>
    </row>
    <row r="497" spans="1:6" ht="17.5" x14ac:dyDescent="0.35">
      <c r="A497" s="2" t="s">
        <v>41</v>
      </c>
      <c r="B497" s="2">
        <v>3327.12</v>
      </c>
      <c r="E497" s="2" t="s">
        <v>41</v>
      </c>
      <c r="F497" s="2">
        <v>875.26</v>
      </c>
    </row>
    <row r="498" spans="1:6" ht="17.5" x14ac:dyDescent="0.35">
      <c r="A498" s="2" t="s">
        <v>41</v>
      </c>
      <c r="B498" s="2">
        <v>3830.19</v>
      </c>
      <c r="E498" s="2" t="s">
        <v>41</v>
      </c>
      <c r="F498" s="2">
        <v>1093.32</v>
      </c>
    </row>
    <row r="499" spans="1:6" ht="17.5" x14ac:dyDescent="0.35">
      <c r="A499" s="2" t="s">
        <v>41</v>
      </c>
      <c r="B499" s="2">
        <v>2347.75</v>
      </c>
      <c r="E499" s="2" t="s">
        <v>41</v>
      </c>
      <c r="F499" s="2">
        <v>691.15</v>
      </c>
    </row>
    <row r="500" spans="1:6" ht="17.5" x14ac:dyDescent="0.35">
      <c r="A500" s="2" t="s">
        <v>41</v>
      </c>
      <c r="B500" s="2">
        <v>870.59</v>
      </c>
      <c r="E500" s="2" t="s">
        <v>41</v>
      </c>
      <c r="F500" s="2">
        <v>215.7</v>
      </c>
    </row>
    <row r="501" spans="1:6" ht="17.5" x14ac:dyDescent="0.35">
      <c r="A501" s="2" t="s">
        <v>41</v>
      </c>
      <c r="B501" s="2">
        <v>1895.98</v>
      </c>
      <c r="E501" s="2" t="s">
        <v>41</v>
      </c>
      <c r="F501" s="2">
        <v>407.97</v>
      </c>
    </row>
    <row r="502" spans="1:6" ht="17.5" x14ac:dyDescent="0.35">
      <c r="A502" s="2" t="s">
        <v>41</v>
      </c>
      <c r="B502" s="2">
        <v>3638.7</v>
      </c>
      <c r="E502" s="2" t="s">
        <v>41</v>
      </c>
      <c r="F502" s="2">
        <v>635.54</v>
      </c>
    </row>
    <row r="503" spans="1:6" ht="17.5" x14ac:dyDescent="0.35">
      <c r="A503" s="2" t="s">
        <v>41</v>
      </c>
      <c r="B503" s="2">
        <v>3252.98</v>
      </c>
      <c r="E503" s="2" t="s">
        <v>41</v>
      </c>
      <c r="F503" s="2">
        <v>206.73</v>
      </c>
    </row>
    <row r="504" spans="1:6" ht="17.5" x14ac:dyDescent="0.35">
      <c r="A504" s="2" t="s">
        <v>41</v>
      </c>
      <c r="B504" s="2">
        <v>4615.4399999999996</v>
      </c>
      <c r="E504" s="2" t="s">
        <v>41</v>
      </c>
      <c r="F504" s="2">
        <v>1140.32</v>
      </c>
    </row>
    <row r="505" spans="1:6" ht="17.5" x14ac:dyDescent="0.35">
      <c r="A505" s="2" t="s">
        <v>41</v>
      </c>
      <c r="B505" s="2">
        <v>2937.79</v>
      </c>
      <c r="E505" s="2" t="s">
        <v>41</v>
      </c>
      <c r="F505" s="2">
        <v>645.48</v>
      </c>
    </row>
    <row r="506" spans="1:6" ht="17.5" x14ac:dyDescent="0.35">
      <c r="A506" s="2" t="s">
        <v>41</v>
      </c>
      <c r="B506" s="2">
        <v>4786.2700000000004</v>
      </c>
      <c r="E506" s="2" t="s">
        <v>41</v>
      </c>
      <c r="F506" s="2">
        <v>385.14</v>
      </c>
    </row>
    <row r="507" spans="1:6" ht="17.5" x14ac:dyDescent="0.35">
      <c r="A507" s="2" t="s">
        <v>41</v>
      </c>
      <c r="B507" s="2">
        <v>1817.39</v>
      </c>
      <c r="E507" s="2" t="s">
        <v>41</v>
      </c>
      <c r="F507" s="2">
        <v>488.92</v>
      </c>
    </row>
    <row r="508" spans="1:6" ht="17.5" x14ac:dyDescent="0.35">
      <c r="A508" s="2" t="s">
        <v>41</v>
      </c>
      <c r="B508" s="2">
        <v>1711.09</v>
      </c>
      <c r="E508" s="2" t="s">
        <v>41</v>
      </c>
      <c r="F508" s="2">
        <v>467.29</v>
      </c>
    </row>
    <row r="509" spans="1:6" ht="17.5" x14ac:dyDescent="0.35">
      <c r="A509" s="2" t="s">
        <v>41</v>
      </c>
      <c r="B509" s="2">
        <v>4615.76</v>
      </c>
      <c r="E509" s="2" t="s">
        <v>41</v>
      </c>
      <c r="F509" s="2">
        <v>575.52</v>
      </c>
    </row>
    <row r="510" spans="1:6" ht="17.5" x14ac:dyDescent="0.35">
      <c r="A510" s="2" t="s">
        <v>41</v>
      </c>
      <c r="B510" s="2">
        <v>1328.14</v>
      </c>
      <c r="E510" s="2" t="s">
        <v>41</v>
      </c>
      <c r="F510" s="2">
        <v>307.7</v>
      </c>
    </row>
    <row r="511" spans="1:6" ht="17.5" x14ac:dyDescent="0.35">
      <c r="A511" s="2" t="s">
        <v>41</v>
      </c>
      <c r="B511" s="2">
        <v>2126.29</v>
      </c>
      <c r="E511" s="2" t="s">
        <v>41</v>
      </c>
      <c r="F511" s="2">
        <v>117.62</v>
      </c>
    </row>
    <row r="512" spans="1:6" ht="17.5" x14ac:dyDescent="0.35">
      <c r="A512" s="2" t="s">
        <v>41</v>
      </c>
      <c r="B512" s="2">
        <v>1987.73</v>
      </c>
      <c r="E512" s="2" t="s">
        <v>41</v>
      </c>
      <c r="F512" s="2">
        <v>110.83</v>
      </c>
    </row>
    <row r="513" spans="1:6" ht="17.5" x14ac:dyDescent="0.35">
      <c r="A513" s="2" t="s">
        <v>41</v>
      </c>
      <c r="B513" s="2">
        <v>4498.04</v>
      </c>
      <c r="E513" s="2" t="s">
        <v>41</v>
      </c>
      <c r="F513" s="2">
        <v>529.95000000000005</v>
      </c>
    </row>
    <row r="514" spans="1:6" ht="17.5" x14ac:dyDescent="0.35">
      <c r="A514" s="2" t="s">
        <v>41</v>
      </c>
      <c r="B514" s="2">
        <v>2527.1999999999998</v>
      </c>
      <c r="E514" s="2" t="s">
        <v>41</v>
      </c>
      <c r="F514" s="2">
        <v>556.08000000000004</v>
      </c>
    </row>
    <row r="515" spans="1:6" ht="17.5" x14ac:dyDescent="0.35">
      <c r="A515" s="2" t="s">
        <v>41</v>
      </c>
      <c r="B515" s="2">
        <v>2967.31</v>
      </c>
      <c r="E515" s="2" t="s">
        <v>41</v>
      </c>
      <c r="F515" s="2">
        <v>319.98</v>
      </c>
    </row>
    <row r="516" spans="1:6" ht="17.5" x14ac:dyDescent="0.35">
      <c r="A516" s="2" t="s">
        <v>41</v>
      </c>
      <c r="B516" s="2">
        <v>217.55</v>
      </c>
      <c r="E516" s="2" t="s">
        <v>41</v>
      </c>
      <c r="F516" s="2">
        <v>50.77</v>
      </c>
    </row>
    <row r="517" spans="1:6" ht="17.5" x14ac:dyDescent="0.35">
      <c r="A517" s="2" t="s">
        <v>41</v>
      </c>
      <c r="B517" s="2">
        <v>889.13</v>
      </c>
      <c r="E517" s="2" t="s">
        <v>41</v>
      </c>
      <c r="F517" s="2">
        <v>257.23</v>
      </c>
    </row>
    <row r="518" spans="1:6" ht="17.5" x14ac:dyDescent="0.35">
      <c r="A518" s="2" t="s">
        <v>41</v>
      </c>
      <c r="B518" s="2">
        <v>1016.97</v>
      </c>
      <c r="E518" s="2" t="s">
        <v>41</v>
      </c>
      <c r="F518" s="2">
        <v>271.17</v>
      </c>
    </row>
    <row r="519" spans="1:6" ht="17.5" x14ac:dyDescent="0.35">
      <c r="A519" s="2" t="s">
        <v>41</v>
      </c>
      <c r="B519" s="2">
        <v>1444.5</v>
      </c>
      <c r="E519" s="2" t="s">
        <v>41</v>
      </c>
      <c r="F519" s="2">
        <v>427.18</v>
      </c>
    </row>
    <row r="520" spans="1:6" ht="17.5" x14ac:dyDescent="0.35">
      <c r="A520" s="2" t="s">
        <v>41</v>
      </c>
      <c r="B520" s="2">
        <v>746.42</v>
      </c>
      <c r="E520" s="2" t="s">
        <v>41</v>
      </c>
      <c r="F520" s="2">
        <v>87.65</v>
      </c>
    </row>
    <row r="521" spans="1:6" ht="17.5" x14ac:dyDescent="0.35">
      <c r="A521" s="2" t="s">
        <v>41</v>
      </c>
      <c r="B521" s="2">
        <v>4730.2700000000004</v>
      </c>
      <c r="E521" s="2" t="s">
        <v>41</v>
      </c>
      <c r="F521" s="2">
        <v>429.77</v>
      </c>
    </row>
    <row r="522" spans="1:6" ht="17.5" x14ac:dyDescent="0.35">
      <c r="A522" s="2" t="s">
        <v>41</v>
      </c>
      <c r="B522" s="2">
        <v>2109.31</v>
      </c>
      <c r="E522" s="2" t="s">
        <v>41</v>
      </c>
      <c r="F522" s="2">
        <v>499.76</v>
      </c>
    </row>
    <row r="523" spans="1:6" ht="17.5" x14ac:dyDescent="0.35">
      <c r="A523" s="2" t="s">
        <v>41</v>
      </c>
      <c r="B523" s="2">
        <v>718.91</v>
      </c>
      <c r="E523" s="2" t="s">
        <v>41</v>
      </c>
      <c r="F523" s="2">
        <v>215.47</v>
      </c>
    </row>
    <row r="524" spans="1:6" ht="17.5" x14ac:dyDescent="0.35">
      <c r="A524" s="2" t="s">
        <v>41</v>
      </c>
      <c r="B524" s="2">
        <v>3549.32</v>
      </c>
      <c r="E524" s="2" t="s">
        <v>41</v>
      </c>
      <c r="F524" s="2">
        <v>615.35</v>
      </c>
    </row>
    <row r="525" spans="1:6" ht="17.5" x14ac:dyDescent="0.35">
      <c r="A525" s="2" t="s">
        <v>41</v>
      </c>
      <c r="B525" s="2">
        <v>1453.01</v>
      </c>
      <c r="E525" s="2" t="s">
        <v>41</v>
      </c>
      <c r="F525" s="2">
        <v>174.45</v>
      </c>
    </row>
    <row r="526" spans="1:6" ht="17.5" x14ac:dyDescent="0.35">
      <c r="A526" s="2" t="s">
        <v>41</v>
      </c>
      <c r="B526" s="2">
        <v>1501.74</v>
      </c>
      <c r="E526" s="2" t="s">
        <v>41</v>
      </c>
      <c r="F526" s="2">
        <v>167.28</v>
      </c>
    </row>
    <row r="527" spans="1:6" ht="17.5" x14ac:dyDescent="0.35">
      <c r="A527" s="2" t="s">
        <v>41</v>
      </c>
      <c r="B527" s="2">
        <v>412.76</v>
      </c>
      <c r="E527" s="2" t="s">
        <v>41</v>
      </c>
      <c r="F527" s="2">
        <v>99.35</v>
      </c>
    </row>
    <row r="528" spans="1:6" ht="17.5" x14ac:dyDescent="0.35">
      <c r="A528" s="2" t="s">
        <v>41</v>
      </c>
      <c r="B528" s="2">
        <v>1468.35</v>
      </c>
      <c r="E528" s="2" t="s">
        <v>41</v>
      </c>
      <c r="F528" s="2">
        <v>364.56</v>
      </c>
    </row>
    <row r="529" spans="1:6" ht="17.5" x14ac:dyDescent="0.35">
      <c r="A529" s="2" t="s">
        <v>41</v>
      </c>
      <c r="B529" s="2">
        <v>2654.03</v>
      </c>
      <c r="E529" s="2" t="s">
        <v>41</v>
      </c>
      <c r="F529" s="2">
        <v>293.12</v>
      </c>
    </row>
    <row r="530" spans="1:6" ht="17.5" x14ac:dyDescent="0.35">
      <c r="A530" s="2" t="s">
        <v>41</v>
      </c>
      <c r="B530" s="2">
        <v>119.72</v>
      </c>
      <c r="E530" s="2" t="s">
        <v>41</v>
      </c>
      <c r="F530" s="2">
        <v>31.02</v>
      </c>
    </row>
    <row r="531" spans="1:6" ht="17.5" x14ac:dyDescent="0.35">
      <c r="A531" s="2" t="s">
        <v>41</v>
      </c>
      <c r="B531" s="2">
        <v>1067.19</v>
      </c>
      <c r="E531" s="2" t="s">
        <v>41</v>
      </c>
      <c r="F531" s="2">
        <v>112.88</v>
      </c>
    </row>
    <row r="532" spans="1:6" ht="17.5" x14ac:dyDescent="0.35">
      <c r="A532" s="2" t="s">
        <v>41</v>
      </c>
      <c r="B532" s="2">
        <v>3556.01</v>
      </c>
      <c r="E532" s="2" t="s">
        <v>41</v>
      </c>
      <c r="F532" s="2">
        <v>321.85000000000002</v>
      </c>
    </row>
    <row r="533" spans="1:6" ht="17.5" x14ac:dyDescent="0.35">
      <c r="A533" s="2" t="s">
        <v>41</v>
      </c>
      <c r="B533" s="2">
        <v>2476.64</v>
      </c>
      <c r="E533" s="2" t="s">
        <v>41</v>
      </c>
      <c r="F533" s="2">
        <v>234.45</v>
      </c>
    </row>
    <row r="534" spans="1:6" ht="17.5" x14ac:dyDescent="0.35">
      <c r="A534" s="2" t="s">
        <v>41</v>
      </c>
      <c r="B534" s="2">
        <v>1797.6</v>
      </c>
      <c r="E534" s="2" t="s">
        <v>41</v>
      </c>
      <c r="F534" s="2">
        <v>530.98</v>
      </c>
    </row>
    <row r="535" spans="1:6" ht="17.5" x14ac:dyDescent="0.35">
      <c r="A535" s="2" t="s">
        <v>41</v>
      </c>
      <c r="B535" s="2">
        <v>489.07</v>
      </c>
      <c r="E535" s="2" t="s">
        <v>41</v>
      </c>
      <c r="F535" s="2">
        <v>81.27</v>
      </c>
    </row>
    <row r="536" spans="1:6" ht="17.5" x14ac:dyDescent="0.35">
      <c r="A536" s="2" t="s">
        <v>41</v>
      </c>
      <c r="B536" s="2">
        <v>2109.56</v>
      </c>
      <c r="E536" s="2" t="s">
        <v>41</v>
      </c>
      <c r="F536" s="2">
        <v>379.79</v>
      </c>
    </row>
    <row r="537" spans="1:6" ht="17.5" x14ac:dyDescent="0.35">
      <c r="A537" s="2" t="s">
        <v>41</v>
      </c>
      <c r="B537" s="2">
        <v>200.12</v>
      </c>
      <c r="E537" s="2" t="s">
        <v>41</v>
      </c>
      <c r="F537" s="2">
        <v>35.65</v>
      </c>
    </row>
    <row r="538" spans="1:6" ht="17.5" x14ac:dyDescent="0.35">
      <c r="A538" s="2" t="s">
        <v>41</v>
      </c>
      <c r="B538" s="2">
        <v>376.43</v>
      </c>
      <c r="E538" s="2" t="s">
        <v>41</v>
      </c>
      <c r="F538" s="2">
        <v>81.99</v>
      </c>
    </row>
    <row r="539" spans="1:6" ht="17.5" x14ac:dyDescent="0.35">
      <c r="A539" s="2" t="s">
        <v>41</v>
      </c>
      <c r="B539" s="2">
        <v>2310.9299999999998</v>
      </c>
      <c r="E539" s="2" t="s">
        <v>41</v>
      </c>
      <c r="F539" s="2">
        <v>531.38</v>
      </c>
    </row>
    <row r="540" spans="1:6" ht="17.5" x14ac:dyDescent="0.35">
      <c r="A540" s="2" t="s">
        <v>41</v>
      </c>
      <c r="B540" s="2">
        <v>361.92</v>
      </c>
      <c r="E540" s="2" t="s">
        <v>41</v>
      </c>
      <c r="F540" s="2">
        <v>85.78</v>
      </c>
    </row>
    <row r="541" spans="1:6" ht="17.5" x14ac:dyDescent="0.35">
      <c r="A541" s="2" t="s">
        <v>41</v>
      </c>
      <c r="B541" s="2">
        <v>1332.5</v>
      </c>
      <c r="E541" s="2" t="s">
        <v>41</v>
      </c>
      <c r="F541" s="2">
        <v>130.47999999999999</v>
      </c>
    </row>
    <row r="542" spans="1:6" ht="17.5" x14ac:dyDescent="0.35">
      <c r="A542" s="2" t="s">
        <v>41</v>
      </c>
      <c r="B542" s="2">
        <v>1517.08</v>
      </c>
      <c r="E542" s="2" t="s">
        <v>41</v>
      </c>
      <c r="F542" s="2">
        <v>214.89</v>
      </c>
    </row>
    <row r="543" spans="1:6" ht="17.5" x14ac:dyDescent="0.35">
      <c r="A543" s="2" t="s">
        <v>41</v>
      </c>
      <c r="B543" s="2">
        <v>2306.6999999999998</v>
      </c>
      <c r="E543" s="2" t="s">
        <v>41</v>
      </c>
      <c r="F543" s="2">
        <v>261.27</v>
      </c>
    </row>
    <row r="544" spans="1:6" ht="17.5" x14ac:dyDescent="0.35">
      <c r="A544" s="2" t="s">
        <v>41</v>
      </c>
      <c r="B544" s="2">
        <v>167.7</v>
      </c>
      <c r="E544" s="2" t="s">
        <v>41</v>
      </c>
      <c r="F544" s="2">
        <v>21.72</v>
      </c>
    </row>
    <row r="545" spans="1:6" ht="17.5" x14ac:dyDescent="0.35">
      <c r="A545" s="2" t="s">
        <v>41</v>
      </c>
      <c r="B545" s="2">
        <v>1229.44</v>
      </c>
      <c r="E545" s="2" t="s">
        <v>41</v>
      </c>
      <c r="F545" s="2">
        <v>240.08</v>
      </c>
    </row>
    <row r="546" spans="1:6" ht="17.5" x14ac:dyDescent="0.35">
      <c r="A546" s="2" t="s">
        <v>41</v>
      </c>
      <c r="B546" s="2">
        <v>319.29000000000002</v>
      </c>
      <c r="E546" s="2" t="s">
        <v>41</v>
      </c>
      <c r="F546" s="2">
        <v>51.94</v>
      </c>
    </row>
    <row r="547" spans="1:6" ht="17.5" x14ac:dyDescent="0.35">
      <c r="A547" s="2" t="s">
        <v>41</v>
      </c>
      <c r="B547" s="2">
        <v>914.29</v>
      </c>
      <c r="E547" s="2" t="s">
        <v>41</v>
      </c>
      <c r="F547" s="2">
        <v>209.39</v>
      </c>
    </row>
    <row r="548" spans="1:6" ht="17.5" x14ac:dyDescent="0.35">
      <c r="A548" s="2" t="s">
        <v>41</v>
      </c>
      <c r="B548" s="2">
        <v>3859.14</v>
      </c>
      <c r="E548" s="2" t="s">
        <v>41</v>
      </c>
      <c r="F548" s="2">
        <v>926.1</v>
      </c>
    </row>
    <row r="549" spans="1:6" ht="17.5" x14ac:dyDescent="0.35">
      <c r="A549" s="2" t="s">
        <v>41</v>
      </c>
      <c r="B549" s="2">
        <v>3604.95</v>
      </c>
      <c r="E549" s="2" t="s">
        <v>41</v>
      </c>
      <c r="F549" s="2">
        <v>457.85</v>
      </c>
    </row>
    <row r="550" spans="1:6" ht="17.5" x14ac:dyDescent="0.35">
      <c r="A550" s="2" t="s">
        <v>41</v>
      </c>
      <c r="B550" s="2">
        <v>3223.4</v>
      </c>
      <c r="E550" s="2" t="s">
        <v>41</v>
      </c>
      <c r="F550" s="2">
        <v>509.07</v>
      </c>
    </row>
    <row r="551" spans="1:6" ht="17.5" x14ac:dyDescent="0.35">
      <c r="A551" s="2" t="s">
        <v>41</v>
      </c>
      <c r="B551" s="2">
        <v>3117.63</v>
      </c>
      <c r="E551" s="2" t="s">
        <v>41</v>
      </c>
      <c r="F551" s="2">
        <v>454.81</v>
      </c>
    </row>
    <row r="552" spans="1:6" ht="17.5" x14ac:dyDescent="0.35">
      <c r="A552" s="2" t="s">
        <v>41</v>
      </c>
      <c r="B552" s="2">
        <v>1854.77</v>
      </c>
      <c r="E552" s="2" t="s">
        <v>41</v>
      </c>
      <c r="F552" s="2">
        <v>391.25</v>
      </c>
    </row>
    <row r="553" spans="1:6" ht="17.5" x14ac:dyDescent="0.35">
      <c r="A553" s="2" t="s">
        <v>41</v>
      </c>
      <c r="B553" s="2">
        <v>2643.63</v>
      </c>
      <c r="E553" s="2" t="s">
        <v>41</v>
      </c>
      <c r="F553" s="2">
        <v>226.97</v>
      </c>
    </row>
    <row r="554" spans="1:6" ht="17.5" x14ac:dyDescent="0.35">
      <c r="A554" s="2" t="s">
        <v>41</v>
      </c>
      <c r="B554" s="2">
        <v>2736.85</v>
      </c>
      <c r="E554" s="2" t="s">
        <v>41</v>
      </c>
      <c r="F554" s="2">
        <v>798.45</v>
      </c>
    </row>
    <row r="555" spans="1:6" ht="17.5" x14ac:dyDescent="0.35">
      <c r="A555" s="2" t="s">
        <v>41</v>
      </c>
      <c r="B555" s="2">
        <v>1264.79</v>
      </c>
      <c r="E555" s="2" t="s">
        <v>41</v>
      </c>
      <c r="F555" s="2">
        <v>138.22999999999999</v>
      </c>
    </row>
    <row r="556" spans="1:6" ht="17.5" x14ac:dyDescent="0.35">
      <c r="A556" s="2" t="s">
        <v>41</v>
      </c>
      <c r="B556" s="2">
        <v>1339.47</v>
      </c>
      <c r="E556" s="2" t="s">
        <v>41</v>
      </c>
      <c r="F556" s="2">
        <v>214.95</v>
      </c>
    </row>
    <row r="557" spans="1:6" ht="17.5" x14ac:dyDescent="0.35">
      <c r="A557" s="2" t="s">
        <v>41</v>
      </c>
      <c r="B557" s="2">
        <v>4985.96</v>
      </c>
      <c r="E557" s="2" t="s">
        <v>41</v>
      </c>
      <c r="F557" s="2">
        <v>846.9</v>
      </c>
    </row>
    <row r="558" spans="1:6" ht="17.5" x14ac:dyDescent="0.35">
      <c r="A558" s="2" t="s">
        <v>41</v>
      </c>
      <c r="B558" s="2">
        <v>2489.9899999999998</v>
      </c>
      <c r="E558" s="2" t="s">
        <v>41</v>
      </c>
      <c r="F558" s="2">
        <v>545.86</v>
      </c>
    </row>
    <row r="559" spans="1:6" ht="17.5" x14ac:dyDescent="0.35">
      <c r="A559" s="2" t="s">
        <v>41</v>
      </c>
      <c r="B559" s="2">
        <v>166.49</v>
      </c>
      <c r="E559" s="2" t="s">
        <v>41</v>
      </c>
      <c r="F559" s="2">
        <v>19.93</v>
      </c>
    </row>
    <row r="560" spans="1:6" ht="17.5" x14ac:dyDescent="0.35">
      <c r="A560" s="2" t="s">
        <v>41</v>
      </c>
      <c r="B560" s="2">
        <v>1693.91</v>
      </c>
      <c r="E560" s="2" t="s">
        <v>41</v>
      </c>
      <c r="F560" s="2">
        <v>272.41000000000003</v>
      </c>
    </row>
    <row r="561" spans="1:6" ht="17.5" x14ac:dyDescent="0.35">
      <c r="A561" s="2" t="s">
        <v>41</v>
      </c>
      <c r="B561" s="2">
        <v>3536.24</v>
      </c>
      <c r="E561" s="2" t="s">
        <v>41</v>
      </c>
      <c r="F561" s="2">
        <v>1020.42</v>
      </c>
    </row>
    <row r="562" spans="1:6" ht="17.5" x14ac:dyDescent="0.35">
      <c r="A562" s="2" t="s">
        <v>41</v>
      </c>
      <c r="B562" s="2">
        <v>3266.78</v>
      </c>
      <c r="E562" s="2" t="s">
        <v>41</v>
      </c>
      <c r="F562" s="2">
        <v>702.98</v>
      </c>
    </row>
    <row r="563" spans="1:6" ht="17.5" x14ac:dyDescent="0.35">
      <c r="A563" s="2" t="s">
        <v>41</v>
      </c>
      <c r="B563" s="2">
        <v>4036.23</v>
      </c>
      <c r="E563" s="2" t="s">
        <v>41</v>
      </c>
      <c r="F563" s="2">
        <v>523.67999999999995</v>
      </c>
    </row>
    <row r="564" spans="1:6" ht="17.5" x14ac:dyDescent="0.35">
      <c r="A564" s="2" t="s">
        <v>41</v>
      </c>
      <c r="B564" s="2">
        <v>3833.17</v>
      </c>
      <c r="E564" s="2" t="s">
        <v>41</v>
      </c>
      <c r="F564" s="2">
        <v>228.73</v>
      </c>
    </row>
    <row r="565" spans="1:6" ht="17.5" x14ac:dyDescent="0.35">
      <c r="A565" s="2" t="s">
        <v>41</v>
      </c>
      <c r="B565" s="2">
        <v>3149.38</v>
      </c>
      <c r="E565" s="2" t="s">
        <v>41</v>
      </c>
      <c r="F565" s="2">
        <v>288.69</v>
      </c>
    </row>
    <row r="566" spans="1:6" ht="17.5" x14ac:dyDescent="0.35">
      <c r="A566" s="2" t="s">
        <v>41</v>
      </c>
      <c r="B566" s="2">
        <v>4064.91</v>
      </c>
      <c r="E566" s="2" t="s">
        <v>41</v>
      </c>
      <c r="F566" s="2">
        <v>749.06</v>
      </c>
    </row>
    <row r="567" spans="1:6" ht="17.5" x14ac:dyDescent="0.35">
      <c r="A567" s="2" t="s">
        <v>41</v>
      </c>
      <c r="B567" s="2">
        <v>3210.31</v>
      </c>
      <c r="E567" s="2" t="s">
        <v>41</v>
      </c>
      <c r="F567" s="2">
        <v>192.76</v>
      </c>
    </row>
    <row r="568" spans="1:6" ht="17.5" x14ac:dyDescent="0.35">
      <c r="A568" s="2" t="s">
        <v>41</v>
      </c>
      <c r="B568" s="2">
        <v>2008.31</v>
      </c>
      <c r="E568" s="2" t="s">
        <v>41</v>
      </c>
      <c r="F568" s="2">
        <v>529.29</v>
      </c>
    </row>
    <row r="569" spans="1:6" ht="17.5" x14ac:dyDescent="0.35">
      <c r="A569" s="2" t="s">
        <v>41</v>
      </c>
      <c r="B569" s="2">
        <v>1850.67</v>
      </c>
      <c r="E569" s="2" t="s">
        <v>41</v>
      </c>
      <c r="F569" s="2">
        <v>262.24</v>
      </c>
    </row>
    <row r="570" spans="1:6" ht="17.5" x14ac:dyDescent="0.35">
      <c r="A570" s="2" t="s">
        <v>41</v>
      </c>
      <c r="B570" s="2">
        <v>4219.1499999999996</v>
      </c>
      <c r="E570" s="2" t="s">
        <v>41</v>
      </c>
      <c r="F570" s="2">
        <v>1129.05</v>
      </c>
    </row>
    <row r="571" spans="1:6" ht="17.5" x14ac:dyDescent="0.35">
      <c r="A571" s="2" t="s">
        <v>41</v>
      </c>
      <c r="B571" s="2">
        <v>3131.25</v>
      </c>
      <c r="E571" s="2" t="s">
        <v>41</v>
      </c>
      <c r="F571" s="2">
        <v>761.2</v>
      </c>
    </row>
    <row r="572" spans="1:6" ht="17.5" x14ac:dyDescent="0.35">
      <c r="A572" s="2" t="s">
        <v>41</v>
      </c>
      <c r="B572" s="2">
        <v>436.11</v>
      </c>
      <c r="E572" s="2" t="s">
        <v>41</v>
      </c>
      <c r="F572" s="2">
        <v>113.6</v>
      </c>
    </row>
    <row r="573" spans="1:6" ht="17.5" x14ac:dyDescent="0.35">
      <c r="A573" s="2" t="s">
        <v>41</v>
      </c>
      <c r="B573" s="2">
        <v>2673.83</v>
      </c>
      <c r="E573" s="2" t="s">
        <v>41</v>
      </c>
      <c r="F573" s="2">
        <v>602.39</v>
      </c>
    </row>
    <row r="574" spans="1:6" ht="17.5" x14ac:dyDescent="0.35">
      <c r="A574" s="2" t="s">
        <v>41</v>
      </c>
      <c r="B574" s="2">
        <v>1006.61</v>
      </c>
      <c r="E574" s="2" t="s">
        <v>41</v>
      </c>
      <c r="F574" s="2">
        <v>207.21</v>
      </c>
    </row>
    <row r="575" spans="1:6" ht="17.5" x14ac:dyDescent="0.35">
      <c r="A575" s="2" t="s">
        <v>41</v>
      </c>
      <c r="B575" s="2">
        <v>3595.75</v>
      </c>
      <c r="E575" s="2" t="s">
        <v>41</v>
      </c>
      <c r="F575" s="2">
        <v>795.14</v>
      </c>
    </row>
    <row r="576" spans="1:6" ht="17.5" x14ac:dyDescent="0.35">
      <c r="A576" s="2" t="s">
        <v>41</v>
      </c>
      <c r="B576" s="2">
        <v>465.3</v>
      </c>
      <c r="E576" s="2" t="s">
        <v>41</v>
      </c>
      <c r="F576" s="2">
        <v>27.68</v>
      </c>
    </row>
    <row r="577" spans="1:6" ht="17.5" x14ac:dyDescent="0.35">
      <c r="A577" s="2" t="s">
        <v>41</v>
      </c>
      <c r="B577" s="2">
        <v>1484.46</v>
      </c>
      <c r="E577" s="2" t="s">
        <v>41</v>
      </c>
      <c r="F577" s="2">
        <v>79.64</v>
      </c>
    </row>
    <row r="578" spans="1:6" ht="17.5" x14ac:dyDescent="0.35">
      <c r="A578" s="2" t="s">
        <v>41</v>
      </c>
      <c r="B578" s="2">
        <v>814.36</v>
      </c>
      <c r="E578" s="2" t="s">
        <v>41</v>
      </c>
      <c r="F578" s="2">
        <v>61.78</v>
      </c>
    </row>
    <row r="579" spans="1:6" ht="17.5" x14ac:dyDescent="0.35">
      <c r="A579" s="2" t="s">
        <v>41</v>
      </c>
      <c r="B579" s="2">
        <v>4875.96</v>
      </c>
      <c r="E579" s="2" t="s">
        <v>41</v>
      </c>
      <c r="F579" s="2">
        <v>1316.13</v>
      </c>
    </row>
    <row r="580" spans="1:6" ht="17.5" x14ac:dyDescent="0.35">
      <c r="A580" s="2" t="s">
        <v>41</v>
      </c>
      <c r="B580" s="2">
        <v>3071.67</v>
      </c>
      <c r="E580" s="2" t="s">
        <v>41</v>
      </c>
      <c r="F580" s="2">
        <v>600.6</v>
      </c>
    </row>
    <row r="581" spans="1:6" ht="17.5" x14ac:dyDescent="0.35">
      <c r="A581" s="2" t="s">
        <v>41</v>
      </c>
      <c r="B581" s="2">
        <v>741.22</v>
      </c>
      <c r="E581" s="2" t="s">
        <v>41</v>
      </c>
      <c r="F581" s="2">
        <v>121.06</v>
      </c>
    </row>
    <row r="582" spans="1:6" ht="17.5" x14ac:dyDescent="0.35">
      <c r="A582" s="2" t="s">
        <v>41</v>
      </c>
      <c r="B582" s="2">
        <v>1122.1099999999999</v>
      </c>
      <c r="E582" s="2" t="s">
        <v>41</v>
      </c>
      <c r="F582" s="2">
        <v>73.33</v>
      </c>
    </row>
    <row r="583" spans="1:6" ht="17.5" x14ac:dyDescent="0.35">
      <c r="A583" s="2" t="s">
        <v>41</v>
      </c>
      <c r="B583" s="2">
        <v>1047.78</v>
      </c>
      <c r="E583" s="2" t="s">
        <v>41</v>
      </c>
      <c r="F583" s="2">
        <v>65.64</v>
      </c>
    </row>
    <row r="584" spans="1:6" ht="17.5" x14ac:dyDescent="0.35">
      <c r="A584" s="2" t="s">
        <v>41</v>
      </c>
      <c r="B584" s="2">
        <v>1096.79</v>
      </c>
      <c r="E584" s="2" t="s">
        <v>41</v>
      </c>
      <c r="F584" s="2">
        <v>325.02</v>
      </c>
    </row>
    <row r="585" spans="1:6" ht="17.5" x14ac:dyDescent="0.35">
      <c r="A585" s="2" t="s">
        <v>41</v>
      </c>
      <c r="B585" s="2">
        <v>4587.24</v>
      </c>
      <c r="E585" s="2" t="s">
        <v>41</v>
      </c>
      <c r="F585" s="2">
        <v>928.81</v>
      </c>
    </row>
    <row r="586" spans="1:6" ht="17.5" x14ac:dyDescent="0.35">
      <c r="A586" s="2" t="s">
        <v>41</v>
      </c>
      <c r="B586" s="2">
        <v>3419.39</v>
      </c>
      <c r="E586" s="2" t="s">
        <v>41</v>
      </c>
      <c r="F586" s="2">
        <v>674.36</v>
      </c>
    </row>
    <row r="587" spans="1:6" ht="17.5" x14ac:dyDescent="0.35">
      <c r="A587" s="2" t="s">
        <v>41</v>
      </c>
      <c r="B587" s="2">
        <v>2923.22</v>
      </c>
      <c r="E587" s="2" t="s">
        <v>41</v>
      </c>
      <c r="F587" s="2">
        <v>269.63</v>
      </c>
    </row>
    <row r="588" spans="1:6" ht="17.5" x14ac:dyDescent="0.35">
      <c r="A588" s="2" t="s">
        <v>41</v>
      </c>
      <c r="B588" s="2">
        <v>3362.67</v>
      </c>
      <c r="E588" s="2" t="s">
        <v>41</v>
      </c>
      <c r="F588" s="2">
        <v>763.47</v>
      </c>
    </row>
    <row r="589" spans="1:6" ht="17.5" x14ac:dyDescent="0.35">
      <c r="A589" s="2" t="s">
        <v>41</v>
      </c>
      <c r="B589" s="2">
        <v>4184.26</v>
      </c>
      <c r="E589" s="2" t="s">
        <v>41</v>
      </c>
      <c r="F589" s="2">
        <v>462.58</v>
      </c>
    </row>
    <row r="590" spans="1:6" ht="17.5" x14ac:dyDescent="0.35">
      <c r="A590" s="2" t="s">
        <v>41</v>
      </c>
      <c r="B590" s="2">
        <v>626.88</v>
      </c>
      <c r="E590" s="2" t="s">
        <v>41</v>
      </c>
      <c r="F590" s="2">
        <v>119.99</v>
      </c>
    </row>
    <row r="591" spans="1:6" ht="17.5" x14ac:dyDescent="0.35">
      <c r="A591" s="2" t="s">
        <v>41</v>
      </c>
      <c r="B591" s="2">
        <v>2221.79</v>
      </c>
      <c r="E591" s="2" t="s">
        <v>41</v>
      </c>
      <c r="F591" s="2">
        <v>480.81</v>
      </c>
    </row>
    <row r="592" spans="1:6" ht="17.5" x14ac:dyDescent="0.35">
      <c r="A592" s="2" t="s">
        <v>41</v>
      </c>
      <c r="B592" s="2">
        <v>4956.1400000000003</v>
      </c>
      <c r="E592" s="2" t="s">
        <v>41</v>
      </c>
      <c r="F592" s="2">
        <v>951.51</v>
      </c>
    </row>
    <row r="593" spans="1:6" ht="17.5" x14ac:dyDescent="0.35">
      <c r="A593" s="2" t="s">
        <v>41</v>
      </c>
      <c r="B593" s="2">
        <v>2913.2</v>
      </c>
      <c r="E593" s="2" t="s">
        <v>41</v>
      </c>
      <c r="F593" s="2">
        <v>489.84</v>
      </c>
    </row>
    <row r="594" spans="1:6" ht="17.5" x14ac:dyDescent="0.35">
      <c r="A594" s="2" t="s">
        <v>41</v>
      </c>
      <c r="B594" s="2">
        <v>3498.64</v>
      </c>
      <c r="E594" s="2" t="s">
        <v>41</v>
      </c>
      <c r="F594" s="2">
        <v>419.42</v>
      </c>
    </row>
    <row r="595" spans="1:6" ht="17.5" x14ac:dyDescent="0.35">
      <c r="A595" s="2" t="s">
        <v>41</v>
      </c>
      <c r="B595" s="2">
        <v>2873.82</v>
      </c>
      <c r="E595" s="2" t="s">
        <v>41</v>
      </c>
      <c r="F595" s="2">
        <v>400.29</v>
      </c>
    </row>
    <row r="596" spans="1:6" ht="17.5" x14ac:dyDescent="0.35">
      <c r="A596" s="2" t="s">
        <v>41</v>
      </c>
      <c r="B596" s="2">
        <v>2888.08</v>
      </c>
      <c r="E596" s="2" t="s">
        <v>41</v>
      </c>
      <c r="F596" s="2">
        <v>677.2</v>
      </c>
    </row>
    <row r="597" spans="1:6" ht="17.5" x14ac:dyDescent="0.35">
      <c r="A597" s="2" t="s">
        <v>41</v>
      </c>
      <c r="B597" s="2">
        <v>3117.24</v>
      </c>
      <c r="E597" s="2" t="s">
        <v>41</v>
      </c>
      <c r="F597" s="2">
        <v>887.45</v>
      </c>
    </row>
    <row r="598" spans="1:6" ht="17.5" x14ac:dyDescent="0.35">
      <c r="A598" s="2" t="s">
        <v>41</v>
      </c>
      <c r="B598" s="2">
        <v>1168.17</v>
      </c>
      <c r="E598" s="2" t="s">
        <v>41</v>
      </c>
      <c r="F598" s="2">
        <v>225.91</v>
      </c>
    </row>
    <row r="599" spans="1:6" ht="17.5" x14ac:dyDescent="0.35">
      <c r="A599" s="2" t="s">
        <v>41</v>
      </c>
      <c r="B599" s="2">
        <v>3883.78</v>
      </c>
      <c r="E599" s="2" t="s">
        <v>41</v>
      </c>
      <c r="F599" s="2">
        <v>1054.78</v>
      </c>
    </row>
    <row r="600" spans="1:6" ht="17.5" x14ac:dyDescent="0.35">
      <c r="A600" s="2" t="s">
        <v>41</v>
      </c>
      <c r="B600" s="2">
        <v>1214.93</v>
      </c>
      <c r="E600" s="2" t="s">
        <v>41</v>
      </c>
      <c r="F600" s="2">
        <v>138.87</v>
      </c>
    </row>
    <row r="601" spans="1:6" ht="17.5" x14ac:dyDescent="0.35">
      <c r="A601" s="2" t="s">
        <v>41</v>
      </c>
      <c r="B601" s="2">
        <v>4656.66</v>
      </c>
      <c r="E601" s="2" t="s">
        <v>41</v>
      </c>
      <c r="F601" s="2">
        <v>466.59</v>
      </c>
    </row>
    <row r="602" spans="1:6" ht="17.5" x14ac:dyDescent="0.35">
      <c r="A602" s="2" t="s">
        <v>41</v>
      </c>
      <c r="B602" s="2">
        <v>1597.2</v>
      </c>
      <c r="E602" s="2" t="s">
        <v>41</v>
      </c>
      <c r="F602" s="2">
        <v>146.33000000000001</v>
      </c>
    </row>
    <row r="603" spans="1:6" ht="17.5" x14ac:dyDescent="0.35">
      <c r="A603" s="2" t="s">
        <v>41</v>
      </c>
      <c r="B603" s="2">
        <v>2971.64</v>
      </c>
      <c r="E603" s="2" t="s">
        <v>41</v>
      </c>
      <c r="F603" s="2">
        <v>393.99</v>
      </c>
    </row>
    <row r="604" spans="1:6" ht="17.5" x14ac:dyDescent="0.35">
      <c r="A604" s="2" t="s">
        <v>41</v>
      </c>
      <c r="B604" s="2">
        <v>4259.6000000000004</v>
      </c>
      <c r="E604" s="2" t="s">
        <v>41</v>
      </c>
      <c r="F604" s="2">
        <v>1026.28</v>
      </c>
    </row>
    <row r="605" spans="1:6" ht="17.5" x14ac:dyDescent="0.35">
      <c r="A605" s="2" t="s">
        <v>41</v>
      </c>
      <c r="B605" s="2">
        <v>3181.17</v>
      </c>
      <c r="E605" s="2" t="s">
        <v>41</v>
      </c>
      <c r="F605" s="2">
        <v>781.72</v>
      </c>
    </row>
    <row r="606" spans="1:6" ht="17.5" x14ac:dyDescent="0.35">
      <c r="A606" s="2" t="s">
        <v>41</v>
      </c>
      <c r="B606" s="2">
        <v>1344.74</v>
      </c>
      <c r="E606" s="2" t="s">
        <v>41</v>
      </c>
      <c r="F606" s="2">
        <v>263.01</v>
      </c>
    </row>
    <row r="607" spans="1:6" ht="17.5" x14ac:dyDescent="0.35">
      <c r="A607" s="2" t="s">
        <v>41</v>
      </c>
      <c r="B607" s="2">
        <v>4445.1400000000003</v>
      </c>
      <c r="E607" s="2" t="s">
        <v>41</v>
      </c>
      <c r="F607" s="2">
        <v>461.94</v>
      </c>
    </row>
    <row r="608" spans="1:6" ht="17.5" x14ac:dyDescent="0.35">
      <c r="A608" s="2" t="s">
        <v>41</v>
      </c>
      <c r="B608" s="2">
        <v>3560.01</v>
      </c>
      <c r="E608" s="2" t="s">
        <v>41</v>
      </c>
      <c r="F608" s="2">
        <v>884.02</v>
      </c>
    </row>
    <row r="609" spans="1:6" ht="17.5" x14ac:dyDescent="0.35">
      <c r="A609" s="2" t="s">
        <v>41</v>
      </c>
      <c r="B609" s="2">
        <v>1345.5</v>
      </c>
      <c r="E609" s="2" t="s">
        <v>41</v>
      </c>
      <c r="F609" s="2">
        <v>222.14</v>
      </c>
    </row>
    <row r="610" spans="1:6" ht="17.5" x14ac:dyDescent="0.35">
      <c r="A610" s="2" t="s">
        <v>41</v>
      </c>
      <c r="B610" s="2">
        <v>1670.5</v>
      </c>
      <c r="E610" s="2" t="s">
        <v>41</v>
      </c>
      <c r="F610" s="2">
        <v>90.97</v>
      </c>
    </row>
    <row r="611" spans="1:6" ht="17.5" x14ac:dyDescent="0.35">
      <c r="A611" s="2" t="s">
        <v>41</v>
      </c>
      <c r="B611" s="2">
        <v>1053.52</v>
      </c>
      <c r="E611" s="2" t="s">
        <v>41</v>
      </c>
      <c r="F611" s="2">
        <v>303.97000000000003</v>
      </c>
    </row>
    <row r="612" spans="1:6" ht="17.5" x14ac:dyDescent="0.35">
      <c r="A612" s="2" t="s">
        <v>41</v>
      </c>
      <c r="B612" s="2">
        <v>3602.51</v>
      </c>
      <c r="E612" s="2" t="s">
        <v>41</v>
      </c>
      <c r="F612" s="2">
        <v>506.4</v>
      </c>
    </row>
    <row r="613" spans="1:6" ht="17.5" x14ac:dyDescent="0.35">
      <c r="A613" s="2" t="s">
        <v>41</v>
      </c>
      <c r="B613" s="2">
        <v>4233.1000000000004</v>
      </c>
      <c r="E613" s="2" t="s">
        <v>41</v>
      </c>
      <c r="F613" s="2">
        <v>997.04</v>
      </c>
    </row>
    <row r="614" spans="1:6" ht="17.5" x14ac:dyDescent="0.35">
      <c r="A614" s="2" t="s">
        <v>41</v>
      </c>
      <c r="B614" s="2">
        <v>4957.3900000000003</v>
      </c>
      <c r="E614" s="2" t="s">
        <v>41</v>
      </c>
      <c r="F614" s="2">
        <v>575.86</v>
      </c>
    </row>
    <row r="615" spans="1:6" ht="17.5" x14ac:dyDescent="0.35">
      <c r="A615" s="2" t="s">
        <v>41</v>
      </c>
      <c r="B615" s="2">
        <v>4980</v>
      </c>
      <c r="E615" s="2" t="s">
        <v>41</v>
      </c>
      <c r="F615" s="2">
        <v>368.42</v>
      </c>
    </row>
    <row r="616" spans="1:6" ht="17.5" x14ac:dyDescent="0.35">
      <c r="A616" s="2" t="s">
        <v>41</v>
      </c>
      <c r="B616" s="2">
        <v>4971.2299999999996</v>
      </c>
      <c r="E616" s="2" t="s">
        <v>41</v>
      </c>
      <c r="F616" s="2">
        <v>470.1</v>
      </c>
    </row>
    <row r="617" spans="1:6" ht="17.5" x14ac:dyDescent="0.35">
      <c r="A617" s="2" t="s">
        <v>41</v>
      </c>
      <c r="B617" s="2">
        <v>2455.9299999999998</v>
      </c>
      <c r="E617" s="2" t="s">
        <v>41</v>
      </c>
      <c r="F617" s="2">
        <v>685.41</v>
      </c>
    </row>
    <row r="618" spans="1:6" ht="17.5" x14ac:dyDescent="0.35">
      <c r="A618" s="2" t="s">
        <v>41</v>
      </c>
      <c r="B618" s="2">
        <v>3308.76</v>
      </c>
      <c r="E618" s="2" t="s">
        <v>41</v>
      </c>
      <c r="F618" s="2">
        <v>349.18</v>
      </c>
    </row>
    <row r="619" spans="1:6" ht="17.5" x14ac:dyDescent="0.35">
      <c r="A619" s="2" t="s">
        <v>41</v>
      </c>
      <c r="B619" s="2">
        <v>4967.74</v>
      </c>
      <c r="E619" s="2" t="s">
        <v>41</v>
      </c>
      <c r="F619" s="2">
        <v>940.06</v>
      </c>
    </row>
    <row r="620" spans="1:6" ht="17.5" x14ac:dyDescent="0.35">
      <c r="A620" s="2" t="s">
        <v>41</v>
      </c>
      <c r="B620" s="2">
        <v>2185.67</v>
      </c>
      <c r="E620" s="2" t="s">
        <v>41</v>
      </c>
      <c r="F620" s="2">
        <v>653.9</v>
      </c>
    </row>
    <row r="621" spans="1:6" ht="17.5" x14ac:dyDescent="0.35">
      <c r="A621" s="2" t="s">
        <v>41</v>
      </c>
      <c r="B621" s="2">
        <v>4808.29</v>
      </c>
      <c r="E621" s="2" t="s">
        <v>41</v>
      </c>
      <c r="F621" s="2">
        <v>978.5</v>
      </c>
    </row>
    <row r="622" spans="1:6" ht="17.5" x14ac:dyDescent="0.35">
      <c r="A622" s="2" t="s">
        <v>41</v>
      </c>
      <c r="B622" s="2">
        <v>670.88</v>
      </c>
      <c r="E622" s="2" t="s">
        <v>41</v>
      </c>
      <c r="F622" s="2">
        <v>87.59</v>
      </c>
    </row>
    <row r="623" spans="1:6" ht="17.5" x14ac:dyDescent="0.35">
      <c r="A623" s="2" t="s">
        <v>41</v>
      </c>
      <c r="B623" s="2">
        <v>4626.68</v>
      </c>
      <c r="E623" s="2" t="s">
        <v>41</v>
      </c>
      <c r="F623" s="2">
        <v>1024.24</v>
      </c>
    </row>
    <row r="624" spans="1:6" ht="17.5" x14ac:dyDescent="0.35">
      <c r="A624" s="2" t="s">
        <v>41</v>
      </c>
      <c r="B624" s="2">
        <v>2482.21</v>
      </c>
      <c r="E624" s="2" t="s">
        <v>41</v>
      </c>
      <c r="F624" s="2">
        <v>412.15</v>
      </c>
    </row>
    <row r="625" spans="1:6" ht="17.5" x14ac:dyDescent="0.35">
      <c r="A625" s="2" t="s">
        <v>41</v>
      </c>
      <c r="B625" s="2">
        <v>3123.19</v>
      </c>
      <c r="E625" s="2" t="s">
        <v>41</v>
      </c>
      <c r="F625" s="2">
        <v>388.89</v>
      </c>
    </row>
    <row r="626" spans="1:6" ht="17.5" x14ac:dyDescent="0.35">
      <c r="A626" s="2" t="s">
        <v>41</v>
      </c>
      <c r="B626" s="2">
        <v>3056.26</v>
      </c>
      <c r="E626" s="2" t="s">
        <v>41</v>
      </c>
      <c r="F626" s="2">
        <v>240.03</v>
      </c>
    </row>
    <row r="627" spans="1:6" ht="17.5" x14ac:dyDescent="0.35">
      <c r="A627" s="2" t="s">
        <v>41</v>
      </c>
      <c r="B627" s="2">
        <v>4106.9799999999996</v>
      </c>
      <c r="E627" s="2" t="s">
        <v>41</v>
      </c>
      <c r="F627" s="2">
        <v>838.7</v>
      </c>
    </row>
    <row r="628" spans="1:6" ht="17.5" x14ac:dyDescent="0.35">
      <c r="A628" s="2" t="s">
        <v>41</v>
      </c>
      <c r="B628" s="2">
        <v>3825.03</v>
      </c>
      <c r="E628" s="2" t="s">
        <v>41</v>
      </c>
      <c r="F628" s="2">
        <v>1116.31</v>
      </c>
    </row>
    <row r="629" spans="1:6" ht="17.5" x14ac:dyDescent="0.35">
      <c r="A629" s="2" t="s">
        <v>41</v>
      </c>
      <c r="B629" s="2">
        <v>615.51</v>
      </c>
      <c r="E629" s="2" t="s">
        <v>41</v>
      </c>
      <c r="F629" s="2">
        <v>182.63</v>
      </c>
    </row>
    <row r="630" spans="1:6" ht="17.5" x14ac:dyDescent="0.35">
      <c r="A630" s="2" t="s">
        <v>41</v>
      </c>
      <c r="B630" s="2">
        <v>990.04</v>
      </c>
      <c r="E630" s="2" t="s">
        <v>41</v>
      </c>
      <c r="F630" s="2">
        <v>183.85</v>
      </c>
    </row>
    <row r="631" spans="1:6" ht="17.5" x14ac:dyDescent="0.35">
      <c r="A631" s="2" t="s">
        <v>41</v>
      </c>
      <c r="B631" s="2">
        <v>2210.71</v>
      </c>
      <c r="E631" s="2" t="s">
        <v>41</v>
      </c>
      <c r="F631" s="2">
        <v>560.42999999999995</v>
      </c>
    </row>
    <row r="632" spans="1:6" ht="17.5" x14ac:dyDescent="0.35">
      <c r="A632" s="2" t="s">
        <v>41</v>
      </c>
      <c r="B632" s="2">
        <v>4848.82</v>
      </c>
      <c r="E632" s="2" t="s">
        <v>41</v>
      </c>
      <c r="F632" s="2">
        <v>1315.09</v>
      </c>
    </row>
    <row r="633" spans="1:6" ht="17.5" x14ac:dyDescent="0.35">
      <c r="A633" s="2" t="s">
        <v>41</v>
      </c>
      <c r="B633" s="2">
        <v>2353.3000000000002</v>
      </c>
      <c r="E633" s="2" t="s">
        <v>41</v>
      </c>
      <c r="F633" s="2">
        <v>463.37</v>
      </c>
    </row>
    <row r="634" spans="1:6" ht="17.5" x14ac:dyDescent="0.35">
      <c r="A634" s="2" t="s">
        <v>41</v>
      </c>
      <c r="B634" s="2">
        <v>474.8</v>
      </c>
      <c r="E634" s="2" t="s">
        <v>41</v>
      </c>
      <c r="F634" s="2">
        <v>80.42</v>
      </c>
    </row>
    <row r="635" spans="1:6" ht="17.5" x14ac:dyDescent="0.35">
      <c r="A635" s="2" t="s">
        <v>41</v>
      </c>
      <c r="B635" s="2">
        <v>503.57</v>
      </c>
      <c r="E635" s="2" t="s">
        <v>41</v>
      </c>
      <c r="F635" s="2">
        <v>71.260000000000005</v>
      </c>
    </row>
    <row r="636" spans="1:6" ht="17.5" x14ac:dyDescent="0.35">
      <c r="A636" s="2" t="s">
        <v>41</v>
      </c>
      <c r="B636" s="2">
        <v>3463.83</v>
      </c>
      <c r="E636" s="2" t="s">
        <v>41</v>
      </c>
      <c r="F636" s="2">
        <v>779.14</v>
      </c>
    </row>
    <row r="637" spans="1:6" ht="17.5" x14ac:dyDescent="0.35">
      <c r="A637" s="2" t="s">
        <v>41</v>
      </c>
      <c r="B637" s="2">
        <v>2878.42</v>
      </c>
      <c r="E637" s="2" t="s">
        <v>41</v>
      </c>
      <c r="F637" s="2">
        <v>516.23</v>
      </c>
    </row>
    <row r="638" spans="1:6" ht="17.5" x14ac:dyDescent="0.35">
      <c r="A638" s="2" t="s">
        <v>41</v>
      </c>
      <c r="B638" s="2">
        <v>4366.3999999999996</v>
      </c>
      <c r="E638" s="2" t="s">
        <v>41</v>
      </c>
      <c r="F638" s="2">
        <v>891.27</v>
      </c>
    </row>
    <row r="639" spans="1:6" ht="17.5" x14ac:dyDescent="0.35">
      <c r="A639" s="2" t="s">
        <v>41</v>
      </c>
      <c r="B639" s="2">
        <v>2352.89</v>
      </c>
      <c r="E639" s="2" t="s">
        <v>41</v>
      </c>
      <c r="F639" s="2">
        <v>281.79000000000002</v>
      </c>
    </row>
    <row r="640" spans="1:6" ht="17.5" x14ac:dyDescent="0.35">
      <c r="A640" s="2" t="s">
        <v>41</v>
      </c>
      <c r="B640" s="2">
        <v>3183.74</v>
      </c>
      <c r="E640" s="2" t="s">
        <v>41</v>
      </c>
      <c r="F640" s="2">
        <v>197.64</v>
      </c>
    </row>
    <row r="641" spans="1:6" ht="17.5" x14ac:dyDescent="0.35">
      <c r="A641" s="2" t="s">
        <v>41</v>
      </c>
      <c r="B641" s="2">
        <v>3491.36</v>
      </c>
      <c r="E641" s="2" t="s">
        <v>41</v>
      </c>
      <c r="F641" s="2">
        <v>177.1</v>
      </c>
    </row>
    <row r="642" spans="1:6" ht="17.5" x14ac:dyDescent="0.35">
      <c r="A642" s="2" t="s">
        <v>41</v>
      </c>
      <c r="B642" s="2">
        <v>2052.5</v>
      </c>
      <c r="E642" s="2" t="s">
        <v>41</v>
      </c>
      <c r="F642" s="2">
        <v>529.80999999999995</v>
      </c>
    </row>
    <row r="643" spans="1:6" ht="17.5" x14ac:dyDescent="0.35">
      <c r="A643" s="2" t="s">
        <v>41</v>
      </c>
      <c r="B643" s="2">
        <v>237.9</v>
      </c>
      <c r="E643" s="2" t="s">
        <v>41</v>
      </c>
      <c r="F643" s="2">
        <v>25.69</v>
      </c>
    </row>
    <row r="644" spans="1:6" ht="17.5" x14ac:dyDescent="0.35">
      <c r="A644" s="2" t="s">
        <v>41</v>
      </c>
      <c r="B644" s="2">
        <v>4243.43</v>
      </c>
      <c r="E644" s="2" t="s">
        <v>41</v>
      </c>
      <c r="F644" s="2">
        <v>582.4</v>
      </c>
    </row>
    <row r="645" spans="1:6" ht="17.5" x14ac:dyDescent="0.35">
      <c r="A645" s="2" t="s">
        <v>41</v>
      </c>
      <c r="B645" s="2">
        <v>377.08</v>
      </c>
      <c r="E645" s="2" t="s">
        <v>41</v>
      </c>
      <c r="F645" s="2">
        <v>96.48</v>
      </c>
    </row>
    <row r="646" spans="1:6" ht="17.5" x14ac:dyDescent="0.35">
      <c r="A646" s="2" t="s">
        <v>41</v>
      </c>
      <c r="B646" s="2">
        <v>4006.91</v>
      </c>
      <c r="E646" s="2" t="s">
        <v>41</v>
      </c>
      <c r="F646" s="2">
        <v>410.84</v>
      </c>
    </row>
    <row r="647" spans="1:6" ht="17.5" x14ac:dyDescent="0.35">
      <c r="A647" s="2" t="s">
        <v>41</v>
      </c>
      <c r="B647" s="2">
        <v>4455.6000000000004</v>
      </c>
      <c r="E647" s="2" t="s">
        <v>41</v>
      </c>
      <c r="F647" s="2">
        <v>853.45</v>
      </c>
    </row>
    <row r="648" spans="1:6" ht="17.5" x14ac:dyDescent="0.35">
      <c r="A648" s="2" t="s">
        <v>41</v>
      </c>
      <c r="B648" s="2">
        <v>1533.17</v>
      </c>
      <c r="E648" s="2" t="s">
        <v>41</v>
      </c>
      <c r="F648" s="2">
        <v>299.39999999999998</v>
      </c>
    </row>
    <row r="649" spans="1:6" ht="17.5" x14ac:dyDescent="0.35">
      <c r="A649" s="2" t="s">
        <v>41</v>
      </c>
      <c r="B649" s="2">
        <v>3615.98</v>
      </c>
      <c r="E649" s="2" t="s">
        <v>41</v>
      </c>
      <c r="F649" s="2">
        <v>811.34</v>
      </c>
    </row>
    <row r="650" spans="1:6" ht="17.5" x14ac:dyDescent="0.35">
      <c r="A650" s="2" t="s">
        <v>41</v>
      </c>
      <c r="B650" s="2">
        <v>2590.56</v>
      </c>
      <c r="E650" s="2" t="s">
        <v>41</v>
      </c>
      <c r="F650" s="2">
        <v>525.9</v>
      </c>
    </row>
    <row r="651" spans="1:6" ht="17.5" x14ac:dyDescent="0.35">
      <c r="A651" s="2" t="s">
        <v>41</v>
      </c>
      <c r="B651" s="2">
        <v>4706.05</v>
      </c>
      <c r="E651" s="2" t="s">
        <v>41</v>
      </c>
      <c r="F651" s="2">
        <v>1393.37</v>
      </c>
    </row>
    <row r="652" spans="1:6" ht="17.5" x14ac:dyDescent="0.35">
      <c r="A652" s="2" t="s">
        <v>41</v>
      </c>
      <c r="B652" s="2">
        <v>1075.32</v>
      </c>
      <c r="E652" s="2" t="s">
        <v>41</v>
      </c>
      <c r="F652" s="2">
        <v>73.44</v>
      </c>
    </row>
    <row r="653" spans="1:6" ht="17.5" x14ac:dyDescent="0.35">
      <c r="A653" s="2" t="s">
        <v>41</v>
      </c>
      <c r="B653" s="2">
        <v>1194.92</v>
      </c>
      <c r="E653" s="2" t="s">
        <v>41</v>
      </c>
      <c r="F653" s="2">
        <v>65.42</v>
      </c>
    </row>
    <row r="654" spans="1:6" ht="17.5" x14ac:dyDescent="0.35">
      <c r="A654" s="2" t="s">
        <v>41</v>
      </c>
      <c r="B654" s="2">
        <v>1310.73</v>
      </c>
      <c r="E654" s="2" t="s">
        <v>41</v>
      </c>
      <c r="F654" s="2">
        <v>329.02</v>
      </c>
    </row>
    <row r="655" spans="1:6" ht="17.5" x14ac:dyDescent="0.35">
      <c r="A655" s="2" t="s">
        <v>41</v>
      </c>
      <c r="B655" s="2">
        <v>3234.39</v>
      </c>
      <c r="E655" s="2" t="s">
        <v>41</v>
      </c>
      <c r="F655" s="2">
        <v>288.14</v>
      </c>
    </row>
    <row r="656" spans="1:6" ht="17.5" x14ac:dyDescent="0.35">
      <c r="A656" s="2" t="s">
        <v>41</v>
      </c>
      <c r="B656" s="2">
        <v>4582.1899999999996</v>
      </c>
      <c r="E656" s="2" t="s">
        <v>41</v>
      </c>
      <c r="F656" s="2">
        <v>641.79</v>
      </c>
    </row>
    <row r="657" spans="1:6" ht="17.5" x14ac:dyDescent="0.35">
      <c r="A657" s="2" t="s">
        <v>41</v>
      </c>
      <c r="B657" s="2">
        <v>3873.44</v>
      </c>
      <c r="E657" s="2" t="s">
        <v>41</v>
      </c>
      <c r="F657" s="2">
        <v>439.51</v>
      </c>
    </row>
    <row r="658" spans="1:6" ht="17.5" x14ac:dyDescent="0.35">
      <c r="A658" s="2" t="s">
        <v>41</v>
      </c>
      <c r="B658" s="2">
        <v>3713.13</v>
      </c>
      <c r="E658" s="2" t="s">
        <v>41</v>
      </c>
      <c r="F658" s="2">
        <v>222.16</v>
      </c>
    </row>
    <row r="659" spans="1:6" ht="17.5" x14ac:dyDescent="0.35">
      <c r="A659" s="2" t="s">
        <v>41</v>
      </c>
      <c r="B659" s="2">
        <v>3713.37</v>
      </c>
      <c r="E659" s="2" t="s">
        <v>41</v>
      </c>
      <c r="F659" s="2">
        <v>523.95000000000005</v>
      </c>
    </row>
    <row r="660" spans="1:6" ht="17.5" x14ac:dyDescent="0.35">
      <c r="A660" s="2" t="s">
        <v>41</v>
      </c>
      <c r="B660" s="2">
        <v>2911.89</v>
      </c>
      <c r="E660" s="2" t="s">
        <v>41</v>
      </c>
      <c r="F660" s="2">
        <v>849.33</v>
      </c>
    </row>
    <row r="661" spans="1:6" ht="17.5" x14ac:dyDescent="0.35">
      <c r="A661" s="2" t="s">
        <v>41</v>
      </c>
      <c r="B661" s="2">
        <v>4293.9799999999996</v>
      </c>
      <c r="E661" s="2" t="s">
        <v>41</v>
      </c>
      <c r="F661" s="2">
        <v>750.71</v>
      </c>
    </row>
    <row r="662" spans="1:6" ht="17.5" x14ac:dyDescent="0.35">
      <c r="A662" s="2" t="s">
        <v>41</v>
      </c>
      <c r="B662" s="2">
        <v>2834.88</v>
      </c>
      <c r="E662" s="2" t="s">
        <v>41</v>
      </c>
      <c r="F662" s="2">
        <v>231.91</v>
      </c>
    </row>
    <row r="663" spans="1:6" ht="17.5" x14ac:dyDescent="0.35">
      <c r="A663" s="2" t="s">
        <v>41</v>
      </c>
      <c r="B663" s="2">
        <v>2106.83</v>
      </c>
      <c r="E663" s="2" t="s">
        <v>41</v>
      </c>
      <c r="F663" s="2">
        <v>348.52</v>
      </c>
    </row>
    <row r="664" spans="1:6" ht="17.5" x14ac:dyDescent="0.35">
      <c r="A664" s="2" t="s">
        <v>41</v>
      </c>
      <c r="B664" s="2">
        <v>3995.18</v>
      </c>
      <c r="E664" s="2" t="s">
        <v>41</v>
      </c>
      <c r="F664" s="2">
        <v>277.70999999999998</v>
      </c>
    </row>
    <row r="665" spans="1:6" ht="17.5" x14ac:dyDescent="0.35">
      <c r="A665" s="2" t="s">
        <v>41</v>
      </c>
      <c r="B665" s="2">
        <v>2112.5500000000002</v>
      </c>
      <c r="E665" s="2" t="s">
        <v>41</v>
      </c>
      <c r="F665" s="2">
        <v>466.75</v>
      </c>
    </row>
    <row r="666" spans="1:6" ht="17.5" x14ac:dyDescent="0.35">
      <c r="A666" s="2" t="s">
        <v>41</v>
      </c>
      <c r="B666" s="2">
        <v>2976.84</v>
      </c>
      <c r="E666" s="2" t="s">
        <v>41</v>
      </c>
      <c r="F666" s="2">
        <v>762.27</v>
      </c>
    </row>
    <row r="667" spans="1:6" ht="17.5" x14ac:dyDescent="0.35">
      <c r="A667" s="2" t="s">
        <v>41</v>
      </c>
      <c r="B667" s="2">
        <v>2561.59</v>
      </c>
      <c r="E667" s="2" t="s">
        <v>41</v>
      </c>
      <c r="F667" s="2">
        <v>688.96</v>
      </c>
    </row>
    <row r="668" spans="1:6" ht="17.5" x14ac:dyDescent="0.35">
      <c r="A668" s="2" t="s">
        <v>41</v>
      </c>
      <c r="B668" s="2">
        <v>1155.3499999999999</v>
      </c>
      <c r="E668" s="2" t="s">
        <v>41</v>
      </c>
      <c r="F668" s="2">
        <v>209.72</v>
      </c>
    </row>
    <row r="669" spans="1:6" ht="17.5" x14ac:dyDescent="0.35">
      <c r="A669" s="2" t="s">
        <v>41</v>
      </c>
      <c r="B669" s="2">
        <v>4485.17</v>
      </c>
      <c r="E669" s="2" t="s">
        <v>41</v>
      </c>
      <c r="F669" s="2">
        <v>1342.38</v>
      </c>
    </row>
    <row r="670" spans="1:6" ht="17.5" x14ac:dyDescent="0.35">
      <c r="A670" s="2" t="s">
        <v>41</v>
      </c>
      <c r="B670" s="2">
        <v>292.17</v>
      </c>
      <c r="E670" s="2" t="s">
        <v>41</v>
      </c>
      <c r="F670" s="2">
        <v>15.3</v>
      </c>
    </row>
    <row r="671" spans="1:6" ht="17.5" x14ac:dyDescent="0.35">
      <c r="A671" s="2" t="s">
        <v>41</v>
      </c>
      <c r="B671" s="2">
        <v>3968.87</v>
      </c>
      <c r="E671" s="2" t="s">
        <v>41</v>
      </c>
      <c r="F671" s="2">
        <v>888.18</v>
      </c>
    </row>
    <row r="672" spans="1:6" ht="17.5" x14ac:dyDescent="0.35">
      <c r="A672" s="2" t="s">
        <v>41</v>
      </c>
      <c r="B672" s="2">
        <v>3998.43</v>
      </c>
      <c r="E672" s="2" t="s">
        <v>41</v>
      </c>
      <c r="F672" s="2">
        <v>594.01</v>
      </c>
    </row>
    <row r="673" spans="1:6" ht="17.5" x14ac:dyDescent="0.35">
      <c r="A673" s="2" t="s">
        <v>41</v>
      </c>
      <c r="B673" s="2">
        <v>4849.42</v>
      </c>
      <c r="E673" s="2" t="s">
        <v>41</v>
      </c>
      <c r="F673" s="2">
        <v>1232.07</v>
      </c>
    </row>
    <row r="674" spans="1:6" ht="17.5" x14ac:dyDescent="0.35">
      <c r="A674" s="2" t="s">
        <v>41</v>
      </c>
      <c r="B674" s="2">
        <v>1752.77</v>
      </c>
      <c r="E674" s="2" t="s">
        <v>41</v>
      </c>
      <c r="F674" s="2">
        <v>388.64</v>
      </c>
    </row>
    <row r="675" spans="1:6" ht="17.5" x14ac:dyDescent="0.35">
      <c r="A675" s="2" t="s">
        <v>41</v>
      </c>
      <c r="B675" s="2">
        <v>2139.8000000000002</v>
      </c>
      <c r="E675" s="2" t="s">
        <v>41</v>
      </c>
      <c r="F675" s="2">
        <v>251.47</v>
      </c>
    </row>
    <row r="676" spans="1:6" ht="17.5" x14ac:dyDescent="0.35">
      <c r="A676" s="2" t="s">
        <v>41</v>
      </c>
      <c r="B676" s="2">
        <v>1346.24</v>
      </c>
      <c r="E676" s="2" t="s">
        <v>41</v>
      </c>
      <c r="F676" s="2">
        <v>321.17</v>
      </c>
    </row>
    <row r="677" spans="1:6" ht="17.5" x14ac:dyDescent="0.35">
      <c r="A677" s="2" t="s">
        <v>41</v>
      </c>
      <c r="B677" s="2">
        <v>4845.78</v>
      </c>
      <c r="E677" s="2" t="s">
        <v>41</v>
      </c>
      <c r="F677" s="2">
        <v>1265.73</v>
      </c>
    </row>
    <row r="678" spans="1:6" ht="17.5" x14ac:dyDescent="0.35">
      <c r="A678" s="2" t="s">
        <v>41</v>
      </c>
      <c r="B678" s="2">
        <v>4514.38</v>
      </c>
      <c r="E678" s="2" t="s">
        <v>41</v>
      </c>
      <c r="F678" s="2">
        <v>645.14</v>
      </c>
    </row>
    <row r="679" spans="1:6" ht="17.5" x14ac:dyDescent="0.35">
      <c r="A679" s="2" t="s">
        <v>41</v>
      </c>
      <c r="B679" s="2">
        <v>793.38</v>
      </c>
      <c r="E679" s="2" t="s">
        <v>41</v>
      </c>
      <c r="F679" s="2">
        <v>126.12</v>
      </c>
    </row>
    <row r="680" spans="1:6" ht="17.5" x14ac:dyDescent="0.35">
      <c r="A680" s="2" t="s">
        <v>41</v>
      </c>
      <c r="B680" s="2">
        <v>1732.74</v>
      </c>
      <c r="E680" s="2" t="s">
        <v>41</v>
      </c>
      <c r="F680" s="2">
        <v>192.62</v>
      </c>
    </row>
    <row r="681" spans="1:6" ht="17.5" x14ac:dyDescent="0.35">
      <c r="A681" s="2" t="s">
        <v>41</v>
      </c>
      <c r="B681" s="2">
        <v>3443</v>
      </c>
      <c r="E681" s="2" t="s">
        <v>41</v>
      </c>
      <c r="F681" s="2">
        <v>554.65</v>
      </c>
    </row>
    <row r="682" spans="1:6" ht="17.5" x14ac:dyDescent="0.35">
      <c r="A682" s="2" t="s">
        <v>41</v>
      </c>
      <c r="B682" s="2">
        <v>3162.96</v>
      </c>
      <c r="E682" s="2" t="s">
        <v>41</v>
      </c>
      <c r="F682" s="2">
        <v>303.55</v>
      </c>
    </row>
    <row r="683" spans="1:6" ht="17.5" x14ac:dyDescent="0.35">
      <c r="A683" s="2" t="s">
        <v>41</v>
      </c>
      <c r="B683" s="2">
        <v>4186.3500000000004</v>
      </c>
      <c r="E683" s="2" t="s">
        <v>41</v>
      </c>
      <c r="F683" s="2">
        <v>302.64999999999998</v>
      </c>
    </row>
    <row r="684" spans="1:6" ht="17.5" x14ac:dyDescent="0.35">
      <c r="A684" s="2" t="s">
        <v>41</v>
      </c>
      <c r="B684" s="2">
        <v>213.62</v>
      </c>
      <c r="E684" s="2" t="s">
        <v>41</v>
      </c>
      <c r="F684" s="2">
        <v>49.84</v>
      </c>
    </row>
    <row r="685" spans="1:6" ht="17.5" x14ac:dyDescent="0.35">
      <c r="A685" s="2" t="s">
        <v>41</v>
      </c>
      <c r="B685" s="2">
        <v>2544.96</v>
      </c>
      <c r="E685" s="2" t="s">
        <v>41</v>
      </c>
      <c r="F685" s="2">
        <v>748.97</v>
      </c>
    </row>
    <row r="686" spans="1:6" ht="17.5" x14ac:dyDescent="0.35">
      <c r="A686" s="2" t="s">
        <v>41</v>
      </c>
      <c r="B686" s="2">
        <v>3901.56</v>
      </c>
      <c r="E686" s="2" t="s">
        <v>41</v>
      </c>
      <c r="F686" s="2">
        <v>631.16999999999996</v>
      </c>
    </row>
    <row r="687" spans="1:6" ht="17.5" x14ac:dyDescent="0.35">
      <c r="A687" s="2" t="s">
        <v>41</v>
      </c>
      <c r="B687" s="2">
        <v>2349.02</v>
      </c>
      <c r="E687" s="2" t="s">
        <v>41</v>
      </c>
      <c r="F687" s="2">
        <v>675.35</v>
      </c>
    </row>
    <row r="688" spans="1:6" ht="17.5" x14ac:dyDescent="0.35">
      <c r="A688" s="2" t="s">
        <v>41</v>
      </c>
      <c r="B688" s="2">
        <v>2414.09</v>
      </c>
      <c r="E688" s="2" t="s">
        <v>41</v>
      </c>
      <c r="F688" s="2">
        <v>257</v>
      </c>
    </row>
    <row r="689" spans="1:6" ht="17.5" x14ac:dyDescent="0.35">
      <c r="A689" s="2" t="s">
        <v>41</v>
      </c>
      <c r="B689" s="2">
        <v>2098.41</v>
      </c>
      <c r="E689" s="2" t="s">
        <v>41</v>
      </c>
      <c r="F689" s="2">
        <v>227.72</v>
      </c>
    </row>
    <row r="690" spans="1:6" ht="17.5" x14ac:dyDescent="0.35">
      <c r="A690" s="2" t="s">
        <v>41</v>
      </c>
      <c r="B690" s="2">
        <v>2225.23</v>
      </c>
      <c r="E690" s="2" t="s">
        <v>41</v>
      </c>
      <c r="F690" s="2">
        <v>224.73</v>
      </c>
    </row>
    <row r="691" spans="1:6" ht="17.5" x14ac:dyDescent="0.35">
      <c r="A691" s="2" t="s">
        <v>41</v>
      </c>
      <c r="B691" s="2">
        <v>3512.53</v>
      </c>
      <c r="E691" s="2" t="s">
        <v>41</v>
      </c>
      <c r="F691" s="2">
        <v>519.08000000000004</v>
      </c>
    </row>
    <row r="692" spans="1:6" ht="17.5" x14ac:dyDescent="0.35">
      <c r="A692" s="2" t="s">
        <v>41</v>
      </c>
      <c r="B692" s="2">
        <v>1281.93</v>
      </c>
      <c r="E692" s="2" t="s">
        <v>41</v>
      </c>
      <c r="F692" s="2">
        <v>199.03</v>
      </c>
    </row>
    <row r="693" spans="1:6" ht="17.5" x14ac:dyDescent="0.35">
      <c r="A693" s="2" t="s">
        <v>41</v>
      </c>
      <c r="B693" s="2">
        <v>549.75</v>
      </c>
      <c r="E693" s="2" t="s">
        <v>41</v>
      </c>
      <c r="F693" s="2">
        <v>50.37</v>
      </c>
    </row>
    <row r="694" spans="1:6" ht="17.5" x14ac:dyDescent="0.35">
      <c r="A694" s="2" t="s">
        <v>41</v>
      </c>
      <c r="B694" s="2">
        <v>4471.57</v>
      </c>
      <c r="E694" s="2" t="s">
        <v>41</v>
      </c>
      <c r="F694" s="2">
        <v>586.55999999999995</v>
      </c>
    </row>
    <row r="695" spans="1:6" ht="17.5" x14ac:dyDescent="0.35">
      <c r="A695" s="2" t="s">
        <v>41</v>
      </c>
      <c r="B695" s="2">
        <v>3028.45</v>
      </c>
      <c r="E695" s="2" t="s">
        <v>41</v>
      </c>
      <c r="F695" s="2">
        <v>588.30999999999995</v>
      </c>
    </row>
    <row r="696" spans="1:6" ht="17.5" x14ac:dyDescent="0.35">
      <c r="A696" s="2" t="s">
        <v>41</v>
      </c>
      <c r="B696" s="2">
        <v>257.26</v>
      </c>
      <c r="E696" s="2" t="s">
        <v>41</v>
      </c>
      <c r="F696" s="2">
        <v>23.05</v>
      </c>
    </row>
    <row r="697" spans="1:6" ht="17.5" x14ac:dyDescent="0.35">
      <c r="A697" s="2" t="s">
        <v>41</v>
      </c>
      <c r="B697" s="2">
        <v>2863.88</v>
      </c>
      <c r="E697" s="2" t="s">
        <v>41</v>
      </c>
      <c r="F697" s="2">
        <v>534.33000000000004</v>
      </c>
    </row>
    <row r="698" spans="1:6" ht="17.5" x14ac:dyDescent="0.35">
      <c r="A698" s="2" t="s">
        <v>41</v>
      </c>
      <c r="B698" s="2">
        <v>3968.5</v>
      </c>
      <c r="E698" s="2" t="s">
        <v>41</v>
      </c>
      <c r="F698" s="2">
        <v>1138.6199999999999</v>
      </c>
    </row>
    <row r="699" spans="1:6" ht="17.5" x14ac:dyDescent="0.35">
      <c r="A699" s="2" t="s">
        <v>41</v>
      </c>
      <c r="B699" s="2">
        <v>2317.19</v>
      </c>
      <c r="E699" s="2" t="s">
        <v>41</v>
      </c>
      <c r="F699" s="2">
        <v>355.13</v>
      </c>
    </row>
    <row r="700" spans="1:6" ht="17.5" x14ac:dyDescent="0.35">
      <c r="A700" s="2" t="s">
        <v>41</v>
      </c>
      <c r="B700" s="2">
        <v>4135.66</v>
      </c>
      <c r="E700" s="2" t="s">
        <v>41</v>
      </c>
      <c r="F700" s="2">
        <v>254.68</v>
      </c>
    </row>
    <row r="701" spans="1:6" ht="17.5" x14ac:dyDescent="0.35">
      <c r="A701" s="2" t="s">
        <v>41</v>
      </c>
      <c r="B701" s="2">
        <v>1793.94</v>
      </c>
      <c r="E701" s="2" t="s">
        <v>41</v>
      </c>
      <c r="F701" s="2">
        <v>115.96</v>
      </c>
    </row>
    <row r="702" spans="1:6" ht="17.5" x14ac:dyDescent="0.35">
      <c r="A702" s="2" t="s">
        <v>41</v>
      </c>
      <c r="B702" s="2">
        <v>2837.62</v>
      </c>
      <c r="E702" s="2" t="s">
        <v>41</v>
      </c>
      <c r="F702" s="2">
        <v>416.41</v>
      </c>
    </row>
    <row r="703" spans="1:6" ht="17.5" x14ac:dyDescent="0.35">
      <c r="A703" s="2" t="s">
        <v>41</v>
      </c>
      <c r="B703" s="2">
        <v>542.17999999999995</v>
      </c>
      <c r="E703" s="2" t="s">
        <v>41</v>
      </c>
      <c r="F703" s="2">
        <v>151.82</v>
      </c>
    </row>
    <row r="704" spans="1:6" ht="17.5" x14ac:dyDescent="0.35">
      <c r="A704" s="2" t="s">
        <v>41</v>
      </c>
      <c r="B704" s="2">
        <v>1493.97</v>
      </c>
      <c r="E704" s="2" t="s">
        <v>41</v>
      </c>
      <c r="F704" s="2">
        <v>237.81</v>
      </c>
    </row>
    <row r="705" spans="1:6" ht="17.5" x14ac:dyDescent="0.35">
      <c r="A705" s="2" t="s">
        <v>41</v>
      </c>
      <c r="B705" s="2">
        <v>3292.59</v>
      </c>
      <c r="E705" s="2" t="s">
        <v>41</v>
      </c>
      <c r="F705" s="2">
        <v>303.27</v>
      </c>
    </row>
    <row r="706" spans="1:6" ht="17.5" x14ac:dyDescent="0.35">
      <c r="A706" s="2" t="s">
        <v>41</v>
      </c>
      <c r="B706" s="2">
        <v>2900.43</v>
      </c>
      <c r="E706" s="2" t="s">
        <v>41</v>
      </c>
      <c r="F706" s="2">
        <v>538.86</v>
      </c>
    </row>
    <row r="707" spans="1:6" ht="17.5" x14ac:dyDescent="0.35">
      <c r="A707" s="2" t="s">
        <v>41</v>
      </c>
      <c r="B707" s="2">
        <v>1635.08</v>
      </c>
      <c r="E707" s="2" t="s">
        <v>41</v>
      </c>
      <c r="F707" s="2">
        <v>350.67</v>
      </c>
    </row>
    <row r="708" spans="1:6" ht="17.5" x14ac:dyDescent="0.35">
      <c r="A708" s="2" t="s">
        <v>41</v>
      </c>
      <c r="B708" s="2">
        <v>3039.26</v>
      </c>
      <c r="E708" s="2" t="s">
        <v>41</v>
      </c>
      <c r="F708" s="2">
        <v>539.52</v>
      </c>
    </row>
    <row r="709" spans="1:6" ht="17.5" x14ac:dyDescent="0.35">
      <c r="A709" s="2" t="s">
        <v>41</v>
      </c>
      <c r="B709" s="2">
        <v>846.9</v>
      </c>
      <c r="E709" s="2" t="s">
        <v>41</v>
      </c>
      <c r="F709" s="2">
        <v>133</v>
      </c>
    </row>
    <row r="710" spans="1:6" ht="17.5" x14ac:dyDescent="0.35">
      <c r="A710" s="2" t="s">
        <v>41</v>
      </c>
      <c r="B710" s="2">
        <v>664.56</v>
      </c>
      <c r="E710" s="2" t="s">
        <v>41</v>
      </c>
      <c r="F710" s="2">
        <v>104.43</v>
      </c>
    </row>
    <row r="711" spans="1:6" ht="17.5" x14ac:dyDescent="0.35">
      <c r="A711" s="2" t="s">
        <v>41</v>
      </c>
      <c r="B711" s="2">
        <v>2478.4</v>
      </c>
      <c r="E711" s="2" t="s">
        <v>41</v>
      </c>
      <c r="F711" s="2">
        <v>210.06</v>
      </c>
    </row>
    <row r="712" spans="1:6" ht="17.5" x14ac:dyDescent="0.35">
      <c r="A712" s="2" t="s">
        <v>41</v>
      </c>
      <c r="B712" s="2">
        <v>4427.6099999999997</v>
      </c>
      <c r="E712" s="2" t="s">
        <v>41</v>
      </c>
      <c r="F712" s="2">
        <v>780.9</v>
      </c>
    </row>
    <row r="713" spans="1:6" ht="17.5" x14ac:dyDescent="0.35">
      <c r="A713" s="2" t="s">
        <v>41</v>
      </c>
      <c r="B713" s="2">
        <v>689.05</v>
      </c>
      <c r="E713" s="2" t="s">
        <v>41</v>
      </c>
      <c r="F713" s="2">
        <v>70.900000000000006</v>
      </c>
    </row>
    <row r="714" spans="1:6" ht="17.5" x14ac:dyDescent="0.35">
      <c r="A714" s="2" t="s">
        <v>41</v>
      </c>
      <c r="B714" s="2">
        <v>4971.74</v>
      </c>
      <c r="E714" s="2" t="s">
        <v>41</v>
      </c>
      <c r="F714" s="2">
        <v>746.97</v>
      </c>
    </row>
    <row r="715" spans="1:6" ht="17.5" x14ac:dyDescent="0.35">
      <c r="A715" s="2" t="s">
        <v>41</v>
      </c>
      <c r="B715" s="2">
        <v>3842.9</v>
      </c>
      <c r="E715" s="2" t="s">
        <v>41</v>
      </c>
      <c r="F715" s="2">
        <v>964.11</v>
      </c>
    </row>
    <row r="716" spans="1:6" ht="17.5" x14ac:dyDescent="0.35">
      <c r="A716" s="2" t="s">
        <v>41</v>
      </c>
      <c r="B716" s="2">
        <v>3653.16</v>
      </c>
      <c r="E716" s="2" t="s">
        <v>41</v>
      </c>
      <c r="F716" s="2">
        <v>733.83</v>
      </c>
    </row>
    <row r="717" spans="1:6" ht="17.5" x14ac:dyDescent="0.35">
      <c r="A717" s="2" t="s">
        <v>41</v>
      </c>
      <c r="B717" s="2">
        <v>4304.47</v>
      </c>
      <c r="E717" s="2" t="s">
        <v>41</v>
      </c>
      <c r="F717" s="2">
        <v>270.02999999999997</v>
      </c>
    </row>
    <row r="718" spans="1:6" ht="17.5" x14ac:dyDescent="0.35">
      <c r="A718" s="2" t="s">
        <v>41</v>
      </c>
      <c r="B718" s="2">
        <v>4582.1899999999996</v>
      </c>
      <c r="E718" s="2" t="s">
        <v>41</v>
      </c>
      <c r="F718" s="2">
        <v>1352.14</v>
      </c>
    </row>
    <row r="719" spans="1:6" ht="17.5" x14ac:dyDescent="0.35">
      <c r="A719" s="2" t="s">
        <v>41</v>
      </c>
      <c r="B719" s="2">
        <v>1476.05</v>
      </c>
      <c r="E719" s="2" t="s">
        <v>41</v>
      </c>
      <c r="F719" s="2">
        <v>247.31</v>
      </c>
    </row>
    <row r="720" spans="1:6" ht="17.5" x14ac:dyDescent="0.35">
      <c r="A720" s="2" t="s">
        <v>41</v>
      </c>
      <c r="B720" s="2">
        <v>665.74</v>
      </c>
      <c r="E720" s="2" t="s">
        <v>41</v>
      </c>
      <c r="F720" s="2">
        <v>190.98</v>
      </c>
    </row>
    <row r="721" spans="1:6" ht="17.5" x14ac:dyDescent="0.35">
      <c r="A721" s="2" t="s">
        <v>41</v>
      </c>
      <c r="B721" s="2">
        <v>2606.5</v>
      </c>
      <c r="E721" s="2" t="s">
        <v>41</v>
      </c>
      <c r="F721" s="2">
        <v>446.26</v>
      </c>
    </row>
    <row r="722" spans="1:6" ht="17.5" x14ac:dyDescent="0.35">
      <c r="A722" s="2" t="s">
        <v>41</v>
      </c>
      <c r="B722" s="2">
        <v>1867.24</v>
      </c>
      <c r="E722" s="2" t="s">
        <v>41</v>
      </c>
      <c r="F722" s="2">
        <v>301.94</v>
      </c>
    </row>
    <row r="723" spans="1:6" ht="17.5" x14ac:dyDescent="0.35">
      <c r="A723" s="2" t="s">
        <v>41</v>
      </c>
      <c r="B723" s="2">
        <v>4349.33</v>
      </c>
      <c r="E723" s="2" t="s">
        <v>41</v>
      </c>
      <c r="F723" s="2">
        <v>528.32000000000005</v>
      </c>
    </row>
    <row r="724" spans="1:6" ht="17.5" x14ac:dyDescent="0.35">
      <c r="A724" s="2" t="s">
        <v>41</v>
      </c>
      <c r="B724" s="2">
        <v>2150.9</v>
      </c>
      <c r="E724" s="2" t="s">
        <v>41</v>
      </c>
      <c r="F724" s="2">
        <v>423.6</v>
      </c>
    </row>
    <row r="725" spans="1:6" ht="17.5" x14ac:dyDescent="0.35">
      <c r="A725" s="2" t="s">
        <v>41</v>
      </c>
      <c r="B725" s="2">
        <v>2053.14</v>
      </c>
      <c r="E725" s="2" t="s">
        <v>41</v>
      </c>
      <c r="F725" s="2">
        <v>123.56</v>
      </c>
    </row>
    <row r="726" spans="1:6" ht="17.5" x14ac:dyDescent="0.35">
      <c r="A726" s="2" t="s">
        <v>41</v>
      </c>
      <c r="B726" s="2">
        <v>2939.73</v>
      </c>
      <c r="E726" s="2" t="s">
        <v>41</v>
      </c>
      <c r="F726" s="2">
        <v>392.2</v>
      </c>
    </row>
    <row r="727" spans="1:6" ht="17.5" x14ac:dyDescent="0.35">
      <c r="A727" s="2" t="s">
        <v>41</v>
      </c>
      <c r="B727" s="2">
        <v>3574.95</v>
      </c>
      <c r="E727" s="2" t="s">
        <v>41</v>
      </c>
      <c r="F727" s="2">
        <v>246.75</v>
      </c>
    </row>
    <row r="728" spans="1:6" ht="17.5" x14ac:dyDescent="0.35">
      <c r="A728" s="2" t="s">
        <v>41</v>
      </c>
      <c r="B728" s="2">
        <v>1208.2</v>
      </c>
      <c r="E728" s="2" t="s">
        <v>41</v>
      </c>
      <c r="F728" s="2">
        <v>77.33</v>
      </c>
    </row>
    <row r="729" spans="1:6" ht="17.5" x14ac:dyDescent="0.35">
      <c r="A729" s="2" t="s">
        <v>41</v>
      </c>
      <c r="B729" s="2">
        <v>1312.47</v>
      </c>
      <c r="E729" s="2" t="s">
        <v>41</v>
      </c>
      <c r="F729" s="2">
        <v>141.41</v>
      </c>
    </row>
    <row r="730" spans="1:6" ht="17.5" x14ac:dyDescent="0.35">
      <c r="A730" s="2" t="s">
        <v>41</v>
      </c>
      <c r="B730" s="2">
        <v>1324.13</v>
      </c>
      <c r="E730" s="2" t="s">
        <v>41</v>
      </c>
      <c r="F730" s="2">
        <v>168.18</v>
      </c>
    </row>
    <row r="731" spans="1:6" ht="17.5" x14ac:dyDescent="0.35">
      <c r="A731" s="2" t="s">
        <v>41</v>
      </c>
      <c r="B731" s="2">
        <v>513.87</v>
      </c>
      <c r="E731" s="2" t="s">
        <v>41</v>
      </c>
      <c r="F731" s="2">
        <v>88.61</v>
      </c>
    </row>
    <row r="732" spans="1:6" ht="17.5" x14ac:dyDescent="0.35">
      <c r="A732" s="2" t="s">
        <v>41</v>
      </c>
      <c r="B732" s="2">
        <v>3880.63</v>
      </c>
      <c r="E732" s="2" t="s">
        <v>41</v>
      </c>
      <c r="F732" s="2">
        <v>808.89</v>
      </c>
    </row>
    <row r="733" spans="1:6" ht="17.5" x14ac:dyDescent="0.35">
      <c r="A733" s="2" t="s">
        <v>41</v>
      </c>
      <c r="B733" s="2">
        <v>1543.87</v>
      </c>
      <c r="E733" s="2" t="s">
        <v>41</v>
      </c>
      <c r="F733" s="2">
        <v>445.99</v>
      </c>
    </row>
    <row r="734" spans="1:6" ht="17.5" x14ac:dyDescent="0.35">
      <c r="A734" s="2" t="s">
        <v>41</v>
      </c>
      <c r="B734" s="2">
        <v>1111.55</v>
      </c>
      <c r="E734" s="2" t="s">
        <v>41</v>
      </c>
      <c r="F734" s="2">
        <v>142.58000000000001</v>
      </c>
    </row>
    <row r="735" spans="1:6" ht="17.5" x14ac:dyDescent="0.35">
      <c r="A735" s="2" t="s">
        <v>41</v>
      </c>
      <c r="B735" s="2">
        <v>1268.22</v>
      </c>
      <c r="E735" s="2" t="s">
        <v>41</v>
      </c>
      <c r="F735" s="2">
        <v>209.53</v>
      </c>
    </row>
    <row r="736" spans="1:6" ht="17.5" x14ac:dyDescent="0.35">
      <c r="A736" s="2" t="s">
        <v>41</v>
      </c>
      <c r="B736" s="2">
        <v>4215.96</v>
      </c>
      <c r="E736" s="2" t="s">
        <v>41</v>
      </c>
      <c r="F736" s="2">
        <v>961.81</v>
      </c>
    </row>
    <row r="737" spans="1:6" ht="17.5" x14ac:dyDescent="0.35">
      <c r="A737" s="2" t="s">
        <v>41</v>
      </c>
      <c r="B737" s="2">
        <v>2222.5700000000002</v>
      </c>
      <c r="E737" s="2" t="s">
        <v>41</v>
      </c>
      <c r="F737" s="2">
        <v>344.82</v>
      </c>
    </row>
    <row r="738" spans="1:6" ht="17.5" x14ac:dyDescent="0.35">
      <c r="A738" s="2" t="s">
        <v>41</v>
      </c>
      <c r="B738" s="2">
        <v>1977.13</v>
      </c>
      <c r="E738" s="2" t="s">
        <v>41</v>
      </c>
      <c r="F738" s="2">
        <v>188.65</v>
      </c>
    </row>
    <row r="739" spans="1:6" ht="17.5" x14ac:dyDescent="0.35">
      <c r="A739" s="2" t="s">
        <v>41</v>
      </c>
      <c r="B739" s="2">
        <v>452.91</v>
      </c>
      <c r="E739" s="2" t="s">
        <v>41</v>
      </c>
      <c r="F739" s="2">
        <v>109.14</v>
      </c>
    </row>
    <row r="740" spans="1:6" ht="17.5" x14ac:dyDescent="0.35">
      <c r="A740" s="2" t="s">
        <v>41</v>
      </c>
      <c r="B740" s="2">
        <v>2101.38</v>
      </c>
      <c r="E740" s="2" t="s">
        <v>41</v>
      </c>
      <c r="F740" s="2">
        <v>358.2</v>
      </c>
    </row>
    <row r="741" spans="1:6" ht="17.5" x14ac:dyDescent="0.35">
      <c r="A741" s="2" t="s">
        <v>41</v>
      </c>
      <c r="B741" s="2">
        <v>3275.34</v>
      </c>
      <c r="E741" s="2" t="s">
        <v>41</v>
      </c>
      <c r="F741" s="2">
        <v>488.99</v>
      </c>
    </row>
    <row r="742" spans="1:6" ht="17.5" x14ac:dyDescent="0.35">
      <c r="A742" s="2" t="s">
        <v>41</v>
      </c>
      <c r="B742" s="2">
        <v>4582.62</v>
      </c>
      <c r="E742" s="2" t="s">
        <v>41</v>
      </c>
      <c r="F742" s="2">
        <v>1231.0999999999999</v>
      </c>
    </row>
    <row r="743" spans="1:6" ht="17.5" x14ac:dyDescent="0.35">
      <c r="A743" s="2" t="s">
        <v>41</v>
      </c>
      <c r="B743" s="2">
        <v>3843.61</v>
      </c>
      <c r="E743" s="2" t="s">
        <v>41</v>
      </c>
      <c r="F743" s="2">
        <v>357.48</v>
      </c>
    </row>
    <row r="744" spans="1:6" ht="17.5" x14ac:dyDescent="0.35">
      <c r="A744" s="2" t="s">
        <v>41</v>
      </c>
      <c r="B744" s="2">
        <v>2159.15</v>
      </c>
      <c r="E744" s="2" t="s">
        <v>41</v>
      </c>
      <c r="F744" s="2">
        <v>608.39</v>
      </c>
    </row>
    <row r="745" spans="1:6" ht="17.5" x14ac:dyDescent="0.35">
      <c r="A745" s="2" t="s">
        <v>41</v>
      </c>
      <c r="B745" s="2">
        <v>140.63</v>
      </c>
      <c r="E745" s="2" t="s">
        <v>41</v>
      </c>
      <c r="F745" s="2">
        <v>7.71</v>
      </c>
    </row>
    <row r="746" spans="1:6" ht="17.5" x14ac:dyDescent="0.35">
      <c r="A746" s="2" t="s">
        <v>41</v>
      </c>
      <c r="B746" s="2">
        <v>736.06</v>
      </c>
      <c r="E746" s="2" t="s">
        <v>41</v>
      </c>
      <c r="F746" s="2">
        <v>64.540000000000006</v>
      </c>
    </row>
    <row r="747" spans="1:6" ht="17.5" x14ac:dyDescent="0.35">
      <c r="A747" s="2" t="s">
        <v>41</v>
      </c>
      <c r="B747" s="2">
        <v>1889.84</v>
      </c>
      <c r="E747" s="2" t="s">
        <v>41</v>
      </c>
      <c r="F747" s="2">
        <v>340.54</v>
      </c>
    </row>
    <row r="748" spans="1:6" ht="17.5" x14ac:dyDescent="0.35">
      <c r="A748" s="2" t="s">
        <v>41</v>
      </c>
      <c r="B748" s="2">
        <v>1289.6199999999999</v>
      </c>
      <c r="E748" s="2" t="s">
        <v>41</v>
      </c>
      <c r="F748" s="2">
        <v>79.66</v>
      </c>
    </row>
    <row r="749" spans="1:6" ht="17.5" x14ac:dyDescent="0.35">
      <c r="A749" s="2" t="s">
        <v>41</v>
      </c>
      <c r="B749" s="2">
        <v>1753.34</v>
      </c>
      <c r="E749" s="2" t="s">
        <v>41</v>
      </c>
      <c r="F749" s="2">
        <v>483.22</v>
      </c>
    </row>
    <row r="750" spans="1:6" ht="17.5" x14ac:dyDescent="0.35">
      <c r="A750" s="2" t="s">
        <v>41</v>
      </c>
      <c r="B750" s="2">
        <v>4718.01</v>
      </c>
      <c r="E750" s="2" t="s">
        <v>41</v>
      </c>
      <c r="F750" s="2">
        <v>1069.82</v>
      </c>
    </row>
    <row r="751" spans="1:6" ht="17.5" x14ac:dyDescent="0.35">
      <c r="A751" s="2" t="s">
        <v>41</v>
      </c>
      <c r="B751" s="2">
        <v>4987.1400000000003</v>
      </c>
      <c r="E751" s="2" t="s">
        <v>41</v>
      </c>
      <c r="F751" s="2">
        <v>354</v>
      </c>
    </row>
    <row r="752" spans="1:6" ht="17.5" x14ac:dyDescent="0.35">
      <c r="A752" s="2" t="s">
        <v>41</v>
      </c>
      <c r="B752" s="2">
        <v>3881.1</v>
      </c>
      <c r="E752" s="2" t="s">
        <v>41</v>
      </c>
      <c r="F752" s="2">
        <v>376.26</v>
      </c>
    </row>
    <row r="753" spans="1:6" ht="17.5" x14ac:dyDescent="0.35">
      <c r="A753" s="2" t="s">
        <v>41</v>
      </c>
      <c r="B753" s="2">
        <v>1620.44</v>
      </c>
      <c r="E753" s="2" t="s">
        <v>41</v>
      </c>
      <c r="F753" s="2">
        <v>243.39</v>
      </c>
    </row>
    <row r="754" spans="1:6" ht="17.5" x14ac:dyDescent="0.35">
      <c r="A754" s="2" t="s">
        <v>41</v>
      </c>
      <c r="B754" s="2">
        <v>1782.81</v>
      </c>
      <c r="E754" s="2" t="s">
        <v>41</v>
      </c>
      <c r="F754" s="2">
        <v>196.24</v>
      </c>
    </row>
    <row r="755" spans="1:6" ht="17.5" x14ac:dyDescent="0.35">
      <c r="A755" s="2" t="s">
        <v>41</v>
      </c>
      <c r="B755" s="2">
        <v>3763.26</v>
      </c>
      <c r="E755" s="2" t="s">
        <v>41</v>
      </c>
      <c r="F755" s="2">
        <v>875.65</v>
      </c>
    </row>
    <row r="756" spans="1:6" ht="17.5" x14ac:dyDescent="0.35">
      <c r="A756" s="2" t="s">
        <v>41</v>
      </c>
      <c r="B756" s="2">
        <v>689.3</v>
      </c>
      <c r="E756" s="2" t="s">
        <v>41</v>
      </c>
      <c r="F756" s="2">
        <v>195.31</v>
      </c>
    </row>
    <row r="757" spans="1:6" ht="17.5" x14ac:dyDescent="0.35">
      <c r="A757" s="2" t="s">
        <v>41</v>
      </c>
      <c r="B757" s="2">
        <v>767.53</v>
      </c>
      <c r="E757" s="2" t="s">
        <v>41</v>
      </c>
      <c r="F757" s="2">
        <v>81.709999999999994</v>
      </c>
    </row>
    <row r="758" spans="1:6" ht="17.5" x14ac:dyDescent="0.35">
      <c r="A758" s="2" t="s">
        <v>41</v>
      </c>
      <c r="B758" s="2">
        <v>2478.8000000000002</v>
      </c>
      <c r="E758" s="2" t="s">
        <v>41</v>
      </c>
      <c r="F758" s="2">
        <v>240.06</v>
      </c>
    </row>
    <row r="759" spans="1:6" ht="17.5" x14ac:dyDescent="0.35">
      <c r="A759" s="2" t="s">
        <v>41</v>
      </c>
      <c r="B759" s="2">
        <v>4014.99</v>
      </c>
      <c r="E759" s="2" t="s">
        <v>41</v>
      </c>
      <c r="F759" s="2">
        <v>735.02</v>
      </c>
    </row>
    <row r="760" spans="1:6" ht="17.5" x14ac:dyDescent="0.35">
      <c r="A760" s="2" t="s">
        <v>41</v>
      </c>
      <c r="B760" s="2">
        <v>4228.1499999999996</v>
      </c>
      <c r="E760" s="2" t="s">
        <v>41</v>
      </c>
      <c r="F760" s="2">
        <v>380.17</v>
      </c>
    </row>
    <row r="761" spans="1:6" ht="17.5" x14ac:dyDescent="0.35">
      <c r="A761" s="2" t="s">
        <v>41</v>
      </c>
      <c r="B761" s="2">
        <v>3380.21</v>
      </c>
      <c r="E761" s="2" t="s">
        <v>41</v>
      </c>
      <c r="F761" s="2">
        <v>354.71</v>
      </c>
    </row>
    <row r="762" spans="1:6" ht="17.5" x14ac:dyDescent="0.35">
      <c r="A762" s="2" t="s">
        <v>41</v>
      </c>
      <c r="B762" s="2">
        <v>1592.71</v>
      </c>
      <c r="E762" s="2" t="s">
        <v>41</v>
      </c>
      <c r="F762" s="2">
        <v>280.29000000000002</v>
      </c>
    </row>
    <row r="763" spans="1:6" ht="17.5" x14ac:dyDescent="0.35">
      <c r="A763" s="2" t="s">
        <v>41</v>
      </c>
      <c r="B763" s="2">
        <v>3272.93</v>
      </c>
      <c r="E763" s="2" t="s">
        <v>41</v>
      </c>
      <c r="F763" s="2">
        <v>700.56</v>
      </c>
    </row>
    <row r="764" spans="1:6" ht="17.5" x14ac:dyDescent="0.35">
      <c r="A764" s="2" t="s">
        <v>41</v>
      </c>
      <c r="B764" s="2">
        <v>1402.52</v>
      </c>
      <c r="E764" s="2" t="s">
        <v>41</v>
      </c>
      <c r="F764" s="2">
        <v>350.46</v>
      </c>
    </row>
    <row r="765" spans="1:6" ht="17.5" x14ac:dyDescent="0.35">
      <c r="A765" s="2" t="s">
        <v>41</v>
      </c>
      <c r="B765" s="2">
        <v>2718.46</v>
      </c>
      <c r="E765" s="2" t="s">
        <v>41</v>
      </c>
      <c r="F765" s="2">
        <v>664.11</v>
      </c>
    </row>
    <row r="766" spans="1:6" ht="17.5" x14ac:dyDescent="0.35">
      <c r="A766" s="2" t="s">
        <v>41</v>
      </c>
      <c r="B766" s="2">
        <v>2541.3000000000002</v>
      </c>
      <c r="E766" s="2" t="s">
        <v>41</v>
      </c>
      <c r="F766" s="2">
        <v>735.99</v>
      </c>
    </row>
    <row r="767" spans="1:6" ht="17.5" x14ac:dyDescent="0.35">
      <c r="A767" s="2" t="s">
        <v>41</v>
      </c>
      <c r="B767" s="2">
        <v>1801.16</v>
      </c>
      <c r="E767" s="2" t="s">
        <v>41</v>
      </c>
      <c r="F767" s="2">
        <v>433.62</v>
      </c>
    </row>
    <row r="768" spans="1:6" ht="17.5" x14ac:dyDescent="0.35">
      <c r="A768" s="2" t="s">
        <v>41</v>
      </c>
      <c r="B768" s="2">
        <v>2748.84</v>
      </c>
      <c r="E768" s="2" t="s">
        <v>41</v>
      </c>
      <c r="F768" s="2">
        <v>438.13</v>
      </c>
    </row>
    <row r="769" spans="1:6" ht="17.5" x14ac:dyDescent="0.35">
      <c r="A769" s="2" t="s">
        <v>41</v>
      </c>
      <c r="B769" s="2">
        <v>570.94000000000005</v>
      </c>
      <c r="E769" s="2" t="s">
        <v>41</v>
      </c>
      <c r="F769" s="2">
        <v>88.51</v>
      </c>
    </row>
    <row r="770" spans="1:6" ht="17.5" x14ac:dyDescent="0.35">
      <c r="A770" s="2" t="s">
        <v>41</v>
      </c>
      <c r="B770" s="2">
        <v>3683.23</v>
      </c>
      <c r="E770" s="2" t="s">
        <v>41</v>
      </c>
      <c r="F770" s="2">
        <v>764.79</v>
      </c>
    </row>
    <row r="771" spans="1:6" ht="17.5" x14ac:dyDescent="0.35">
      <c r="A771" s="2" t="s">
        <v>41</v>
      </c>
      <c r="B771" s="2">
        <v>2447.92</v>
      </c>
      <c r="E771" s="2" t="s">
        <v>41</v>
      </c>
      <c r="F771" s="2">
        <v>685.49</v>
      </c>
    </row>
    <row r="772" spans="1:6" ht="17.5" x14ac:dyDescent="0.35">
      <c r="A772" s="2" t="s">
        <v>41</v>
      </c>
      <c r="B772" s="2">
        <v>2774.57</v>
      </c>
      <c r="E772" s="2" t="s">
        <v>41</v>
      </c>
      <c r="F772" s="2">
        <v>706.75</v>
      </c>
    </row>
    <row r="773" spans="1:6" ht="17.5" x14ac:dyDescent="0.35">
      <c r="A773" s="2" t="s">
        <v>41</v>
      </c>
      <c r="B773" s="2">
        <v>2477</v>
      </c>
      <c r="E773" s="2" t="s">
        <v>41</v>
      </c>
      <c r="F773" s="2">
        <v>403.54</v>
      </c>
    </row>
    <row r="774" spans="1:6" ht="17.5" x14ac:dyDescent="0.35">
      <c r="A774" s="2" t="s">
        <v>41</v>
      </c>
      <c r="B774" s="2">
        <v>426.47</v>
      </c>
      <c r="E774" s="2" t="s">
        <v>41</v>
      </c>
      <c r="F774" s="2">
        <v>45.49</v>
      </c>
    </row>
    <row r="775" spans="1:6" ht="17.5" x14ac:dyDescent="0.35">
      <c r="A775" s="2" t="s">
        <v>41</v>
      </c>
      <c r="B775" s="2">
        <v>3300.37</v>
      </c>
      <c r="E775" s="2" t="s">
        <v>41</v>
      </c>
      <c r="F775" s="2">
        <v>852</v>
      </c>
    </row>
    <row r="776" spans="1:6" ht="17.5" x14ac:dyDescent="0.35">
      <c r="A776" s="2" t="s">
        <v>41</v>
      </c>
      <c r="B776" s="2">
        <v>3657.82</v>
      </c>
      <c r="E776" s="2" t="s">
        <v>41</v>
      </c>
      <c r="F776" s="2">
        <v>299.39999999999998</v>
      </c>
    </row>
    <row r="777" spans="1:6" ht="17.5" x14ac:dyDescent="0.35">
      <c r="A777" s="2" t="s">
        <v>41</v>
      </c>
      <c r="B777" s="2">
        <v>3563.32</v>
      </c>
      <c r="E777" s="2" t="s">
        <v>41</v>
      </c>
      <c r="F777" s="2">
        <v>898.81</v>
      </c>
    </row>
    <row r="778" spans="1:6" ht="17.5" x14ac:dyDescent="0.35">
      <c r="A778" s="2" t="s">
        <v>41</v>
      </c>
      <c r="B778" s="2">
        <v>1106.06</v>
      </c>
      <c r="E778" s="2" t="s">
        <v>41</v>
      </c>
      <c r="F778" s="2">
        <v>118.9</v>
      </c>
    </row>
    <row r="779" spans="1:6" ht="17.5" x14ac:dyDescent="0.35">
      <c r="A779" s="2" t="s">
        <v>41</v>
      </c>
      <c r="B779" s="2">
        <v>2453.8000000000002</v>
      </c>
      <c r="E779" s="2" t="s">
        <v>41</v>
      </c>
      <c r="F779" s="2">
        <v>517.64</v>
      </c>
    </row>
    <row r="780" spans="1:6" ht="17.5" x14ac:dyDescent="0.35">
      <c r="A780" s="2" t="s">
        <v>41</v>
      </c>
      <c r="B780" s="2">
        <v>3047.19</v>
      </c>
      <c r="E780" s="2" t="s">
        <v>41</v>
      </c>
      <c r="F780" s="2">
        <v>196.64</v>
      </c>
    </row>
    <row r="781" spans="1:6" ht="17.5" x14ac:dyDescent="0.35">
      <c r="A781" s="2" t="s">
        <v>41</v>
      </c>
      <c r="B781" s="2">
        <v>1666.13</v>
      </c>
      <c r="E781" s="2" t="s">
        <v>41</v>
      </c>
      <c r="F781" s="2">
        <v>193.24</v>
      </c>
    </row>
    <row r="782" spans="1:6" ht="17.5" x14ac:dyDescent="0.35">
      <c r="A782" s="2" t="s">
        <v>41</v>
      </c>
      <c r="B782" s="2">
        <v>289.48</v>
      </c>
      <c r="E782" s="2" t="s">
        <v>41</v>
      </c>
      <c r="F782" s="2">
        <v>38.29</v>
      </c>
    </row>
    <row r="783" spans="1:6" ht="17.5" x14ac:dyDescent="0.35">
      <c r="A783" s="2" t="s">
        <v>41</v>
      </c>
      <c r="B783" s="2">
        <v>4714.59</v>
      </c>
      <c r="E783" s="2" t="s">
        <v>41</v>
      </c>
      <c r="F783" s="2">
        <v>282.08</v>
      </c>
    </row>
    <row r="784" spans="1:6" ht="17.5" x14ac:dyDescent="0.35">
      <c r="A784" s="2" t="s">
        <v>41</v>
      </c>
      <c r="B784" s="2">
        <v>4727.87</v>
      </c>
      <c r="E784" s="2" t="s">
        <v>41</v>
      </c>
      <c r="F784" s="2">
        <v>239.71</v>
      </c>
    </row>
    <row r="785" spans="1:6" ht="17.5" x14ac:dyDescent="0.35">
      <c r="A785" s="2" t="s">
        <v>41</v>
      </c>
      <c r="B785" s="2">
        <v>2667.62</v>
      </c>
      <c r="E785" s="2" t="s">
        <v>41</v>
      </c>
      <c r="F785" s="2">
        <v>538.25</v>
      </c>
    </row>
    <row r="786" spans="1:6" ht="17.5" x14ac:dyDescent="0.35">
      <c r="A786" s="2" t="s">
        <v>41</v>
      </c>
      <c r="B786" s="2">
        <v>4733.2299999999996</v>
      </c>
      <c r="E786" s="2" t="s">
        <v>41</v>
      </c>
      <c r="F786" s="2">
        <v>801.39</v>
      </c>
    </row>
    <row r="787" spans="1:6" ht="17.5" x14ac:dyDescent="0.35">
      <c r="A787" s="2" t="s">
        <v>41</v>
      </c>
      <c r="B787" s="2">
        <v>860.51</v>
      </c>
      <c r="E787" s="2" t="s">
        <v>41</v>
      </c>
      <c r="F787" s="2">
        <v>238.28</v>
      </c>
    </row>
    <row r="788" spans="1:6" ht="17.5" x14ac:dyDescent="0.35">
      <c r="A788" s="2" t="s">
        <v>41</v>
      </c>
      <c r="B788" s="2">
        <v>1592.67</v>
      </c>
      <c r="E788" s="2" t="s">
        <v>41</v>
      </c>
      <c r="F788" s="2">
        <v>227.96</v>
      </c>
    </row>
    <row r="789" spans="1:6" ht="17.5" x14ac:dyDescent="0.35">
      <c r="A789" s="2" t="s">
        <v>41</v>
      </c>
      <c r="B789" s="2">
        <v>2352.48</v>
      </c>
      <c r="E789" s="2" t="s">
        <v>41</v>
      </c>
      <c r="F789" s="2">
        <v>527.37</v>
      </c>
    </row>
    <row r="790" spans="1:6" ht="17.5" x14ac:dyDescent="0.35">
      <c r="A790" s="2" t="s">
        <v>41</v>
      </c>
      <c r="B790" s="2">
        <v>2531.2199999999998</v>
      </c>
      <c r="E790" s="2" t="s">
        <v>41</v>
      </c>
      <c r="F790" s="2">
        <v>639.85</v>
      </c>
    </row>
    <row r="791" spans="1:6" ht="17.5" x14ac:dyDescent="0.35">
      <c r="A791" s="2" t="s">
        <v>41</v>
      </c>
      <c r="B791" s="2">
        <v>1167.98</v>
      </c>
      <c r="E791" s="2" t="s">
        <v>41</v>
      </c>
      <c r="F791" s="2">
        <v>320.08999999999997</v>
      </c>
    </row>
    <row r="792" spans="1:6" ht="17.5" x14ac:dyDescent="0.35">
      <c r="A792" s="2" t="s">
        <v>41</v>
      </c>
      <c r="B792" s="2">
        <v>1238.29</v>
      </c>
      <c r="E792" s="2" t="s">
        <v>41</v>
      </c>
      <c r="F792" s="2">
        <v>363.61</v>
      </c>
    </row>
    <row r="793" spans="1:6" ht="17.5" x14ac:dyDescent="0.35">
      <c r="A793" s="2" t="s">
        <v>41</v>
      </c>
      <c r="B793" s="2">
        <v>358.91</v>
      </c>
      <c r="E793" s="2" t="s">
        <v>41</v>
      </c>
      <c r="F793" s="2">
        <v>19.420000000000002</v>
      </c>
    </row>
    <row r="794" spans="1:6" ht="17.5" x14ac:dyDescent="0.35">
      <c r="A794" s="2" t="s">
        <v>41</v>
      </c>
      <c r="B794" s="2">
        <v>331.98</v>
      </c>
      <c r="E794" s="2" t="s">
        <v>41</v>
      </c>
      <c r="F794" s="2">
        <v>92.27</v>
      </c>
    </row>
    <row r="795" spans="1:6" ht="17.5" x14ac:dyDescent="0.35">
      <c r="A795" s="2" t="s">
        <v>41</v>
      </c>
      <c r="B795" s="2">
        <v>2928.67</v>
      </c>
      <c r="E795" s="2" t="s">
        <v>41</v>
      </c>
      <c r="F795" s="2">
        <v>210.05</v>
      </c>
    </row>
    <row r="796" spans="1:6" ht="17.5" x14ac:dyDescent="0.35">
      <c r="A796" s="2" t="s">
        <v>41</v>
      </c>
      <c r="B796" s="2">
        <v>1047.81</v>
      </c>
      <c r="E796" s="2" t="s">
        <v>41</v>
      </c>
      <c r="F796" s="2">
        <v>128.88</v>
      </c>
    </row>
    <row r="797" spans="1:6" ht="17.5" x14ac:dyDescent="0.35">
      <c r="A797" s="2" t="s">
        <v>41</v>
      </c>
      <c r="B797" s="2">
        <v>496.28</v>
      </c>
      <c r="E797" s="2" t="s">
        <v>41</v>
      </c>
      <c r="F797" s="2">
        <v>55.06</v>
      </c>
    </row>
    <row r="798" spans="1:6" ht="17.5" x14ac:dyDescent="0.35">
      <c r="A798" s="2" t="s">
        <v>41</v>
      </c>
      <c r="B798" s="2">
        <v>749.47</v>
      </c>
      <c r="E798" s="2" t="s">
        <v>41</v>
      </c>
      <c r="F798" s="2">
        <v>125.18</v>
      </c>
    </row>
    <row r="799" spans="1:6" ht="17.5" x14ac:dyDescent="0.35">
      <c r="A799" s="2" t="s">
        <v>41</v>
      </c>
      <c r="B799" s="2">
        <v>4617.6400000000003</v>
      </c>
      <c r="E799" s="2" t="s">
        <v>41</v>
      </c>
      <c r="F799" s="2">
        <v>408.3</v>
      </c>
    </row>
    <row r="800" spans="1:6" ht="17.5" x14ac:dyDescent="0.35">
      <c r="A800" s="2" t="s">
        <v>41</v>
      </c>
      <c r="B800" s="2">
        <v>1031.1600000000001</v>
      </c>
      <c r="E800" s="2" t="s">
        <v>41</v>
      </c>
      <c r="F800" s="2">
        <v>263.38</v>
      </c>
    </row>
    <row r="801" spans="1:6" ht="17.5" x14ac:dyDescent="0.35">
      <c r="A801" s="2" t="s">
        <v>41</v>
      </c>
      <c r="B801" s="2">
        <v>1020.7</v>
      </c>
      <c r="E801" s="2" t="s">
        <v>41</v>
      </c>
      <c r="F801" s="2">
        <v>85.67</v>
      </c>
    </row>
    <row r="802" spans="1:6" ht="17.5" x14ac:dyDescent="0.35">
      <c r="A802" s="2" t="s">
        <v>41</v>
      </c>
      <c r="B802" s="2">
        <v>2254.11</v>
      </c>
      <c r="E802" s="2" t="s">
        <v>41</v>
      </c>
      <c r="F802" s="2">
        <v>205.93</v>
      </c>
    </row>
    <row r="803" spans="1:6" ht="17.5" x14ac:dyDescent="0.35">
      <c r="A803" s="2" t="s">
        <v>41</v>
      </c>
      <c r="B803" s="2">
        <v>2159.41</v>
      </c>
      <c r="E803" s="2" t="s">
        <v>41</v>
      </c>
      <c r="F803" s="2">
        <v>213.91</v>
      </c>
    </row>
    <row r="804" spans="1:6" ht="17.5" x14ac:dyDescent="0.35">
      <c r="A804" s="2" t="s">
        <v>41</v>
      </c>
      <c r="B804" s="2">
        <v>496.17</v>
      </c>
      <c r="E804" s="2" t="s">
        <v>41</v>
      </c>
      <c r="F804" s="2">
        <v>125.41</v>
      </c>
    </row>
    <row r="805" spans="1:6" ht="17.5" x14ac:dyDescent="0.35">
      <c r="A805" s="2" t="s">
        <v>41</v>
      </c>
      <c r="B805" s="2">
        <v>2558.52</v>
      </c>
      <c r="E805" s="2" t="s">
        <v>41</v>
      </c>
      <c r="F805" s="2">
        <v>666.58</v>
      </c>
    </row>
    <row r="806" spans="1:6" ht="17.5" x14ac:dyDescent="0.35">
      <c r="A806" s="2" t="s">
        <v>41</v>
      </c>
      <c r="B806" s="2">
        <v>4430.8500000000004</v>
      </c>
      <c r="E806" s="2" t="s">
        <v>41</v>
      </c>
      <c r="F806" s="2">
        <v>425.99</v>
      </c>
    </row>
    <row r="807" spans="1:6" ht="17.5" x14ac:dyDescent="0.35">
      <c r="A807" s="2" t="s">
        <v>41</v>
      </c>
      <c r="B807" s="2">
        <v>1529.25</v>
      </c>
      <c r="E807" s="2" t="s">
        <v>41</v>
      </c>
      <c r="F807" s="2">
        <v>417.28</v>
      </c>
    </row>
    <row r="808" spans="1:6" ht="17.5" x14ac:dyDescent="0.35">
      <c r="A808" s="2" t="s">
        <v>41</v>
      </c>
      <c r="B808" s="2">
        <v>2473.6799999999998</v>
      </c>
      <c r="E808" s="2" t="s">
        <v>41</v>
      </c>
      <c r="F808" s="2">
        <v>300.85000000000002</v>
      </c>
    </row>
    <row r="809" spans="1:6" ht="17.5" x14ac:dyDescent="0.35">
      <c r="A809" s="2" t="s">
        <v>41</v>
      </c>
      <c r="B809" s="2">
        <v>2419.37</v>
      </c>
      <c r="E809" s="2" t="s">
        <v>41</v>
      </c>
      <c r="F809" s="2">
        <v>184.68</v>
      </c>
    </row>
    <row r="810" spans="1:6" ht="17.5" x14ac:dyDescent="0.35">
      <c r="A810" s="2" t="s">
        <v>41</v>
      </c>
      <c r="B810" s="2">
        <v>2363.48</v>
      </c>
      <c r="E810" s="2" t="s">
        <v>41</v>
      </c>
      <c r="F810" s="2">
        <v>161.53</v>
      </c>
    </row>
    <row r="811" spans="1:6" ht="17.5" x14ac:dyDescent="0.35">
      <c r="A811" s="2" t="s">
        <v>41</v>
      </c>
      <c r="B811" s="2">
        <v>4432.1400000000003</v>
      </c>
      <c r="E811" s="2" t="s">
        <v>41</v>
      </c>
      <c r="F811" s="2">
        <v>668.36</v>
      </c>
    </row>
    <row r="812" spans="1:6" ht="17.5" x14ac:dyDescent="0.35">
      <c r="A812" s="2" t="s">
        <v>41</v>
      </c>
      <c r="B812" s="2">
        <v>3743.15</v>
      </c>
      <c r="E812" s="2" t="s">
        <v>41</v>
      </c>
      <c r="F812" s="2">
        <v>328.32</v>
      </c>
    </row>
    <row r="813" spans="1:6" ht="17.5" x14ac:dyDescent="0.35">
      <c r="A813" s="2" t="s">
        <v>41</v>
      </c>
      <c r="B813" s="2">
        <v>3019.98</v>
      </c>
      <c r="E813" s="2" t="s">
        <v>41</v>
      </c>
      <c r="F813" s="2">
        <v>614.37</v>
      </c>
    </row>
    <row r="814" spans="1:6" ht="17.5" x14ac:dyDescent="0.35">
      <c r="A814" s="2" t="s">
        <v>41</v>
      </c>
      <c r="B814" s="2">
        <v>4519.12</v>
      </c>
      <c r="E814" s="2" t="s">
        <v>41</v>
      </c>
      <c r="F814" s="2">
        <v>1049.22</v>
      </c>
    </row>
    <row r="815" spans="1:6" ht="17.5" x14ac:dyDescent="0.35">
      <c r="A815" s="2" t="s">
        <v>41</v>
      </c>
      <c r="B815" s="2">
        <v>2847.69</v>
      </c>
      <c r="E815" s="2" t="s">
        <v>41</v>
      </c>
      <c r="F815" s="2">
        <v>317.7</v>
      </c>
    </row>
    <row r="816" spans="1:6" ht="17.5" x14ac:dyDescent="0.35">
      <c r="A816" s="2" t="s">
        <v>41</v>
      </c>
      <c r="B816" s="2">
        <v>1102.08</v>
      </c>
      <c r="E816" s="2" t="s">
        <v>41</v>
      </c>
      <c r="F816" s="2">
        <v>126.75</v>
      </c>
    </row>
    <row r="817" spans="1:6" ht="17.5" x14ac:dyDescent="0.35">
      <c r="A817" s="2" t="s">
        <v>41</v>
      </c>
      <c r="B817" s="2">
        <v>3097.19</v>
      </c>
      <c r="E817" s="2" t="s">
        <v>41</v>
      </c>
      <c r="F817" s="2">
        <v>563.96</v>
      </c>
    </row>
    <row r="818" spans="1:6" ht="17.5" x14ac:dyDescent="0.35">
      <c r="A818" s="2" t="s">
        <v>41</v>
      </c>
      <c r="B818" s="2">
        <v>3733.31</v>
      </c>
      <c r="E818" s="2" t="s">
        <v>41</v>
      </c>
      <c r="F818" s="2">
        <v>970.21</v>
      </c>
    </row>
    <row r="819" spans="1:6" ht="17.5" x14ac:dyDescent="0.35">
      <c r="A819" s="2" t="s">
        <v>41</v>
      </c>
      <c r="B819" s="2">
        <v>3044.69</v>
      </c>
      <c r="E819" s="2" t="s">
        <v>41</v>
      </c>
      <c r="F819" s="2">
        <v>835.93</v>
      </c>
    </row>
    <row r="820" spans="1:6" ht="17.5" x14ac:dyDescent="0.35">
      <c r="A820" s="2" t="s">
        <v>41</v>
      </c>
      <c r="B820" s="2">
        <v>647.59</v>
      </c>
      <c r="E820" s="2" t="s">
        <v>41</v>
      </c>
      <c r="F820" s="2">
        <v>118.13</v>
      </c>
    </row>
    <row r="821" spans="1:6" ht="17.5" x14ac:dyDescent="0.35">
      <c r="A821" s="2" t="s">
        <v>41</v>
      </c>
      <c r="B821" s="2">
        <v>3470.24</v>
      </c>
      <c r="E821" s="2" t="s">
        <v>41</v>
      </c>
      <c r="F821" s="2">
        <v>428.55</v>
      </c>
    </row>
    <row r="822" spans="1:6" ht="17.5" x14ac:dyDescent="0.35">
      <c r="A822" s="2" t="s">
        <v>41</v>
      </c>
      <c r="B822" s="2">
        <v>3339.08</v>
      </c>
      <c r="E822" s="2" t="s">
        <v>41</v>
      </c>
      <c r="F822" s="2">
        <v>504.73</v>
      </c>
    </row>
    <row r="823" spans="1:6" ht="17.5" x14ac:dyDescent="0.35">
      <c r="A823" s="2" t="s">
        <v>41</v>
      </c>
      <c r="B823" s="2">
        <v>2830.7</v>
      </c>
      <c r="E823" s="2" t="s">
        <v>41</v>
      </c>
      <c r="F823" s="2">
        <v>734.99</v>
      </c>
    </row>
    <row r="824" spans="1:6" ht="17.5" x14ac:dyDescent="0.35">
      <c r="A824" s="2" t="s">
        <v>41</v>
      </c>
      <c r="B824" s="2">
        <v>4459.18</v>
      </c>
      <c r="E824" s="2" t="s">
        <v>41</v>
      </c>
      <c r="F824" s="2">
        <v>1288.83</v>
      </c>
    </row>
    <row r="825" spans="1:6" ht="17.5" x14ac:dyDescent="0.35">
      <c r="A825" s="2" t="s">
        <v>41</v>
      </c>
      <c r="B825" s="2">
        <v>2500.59</v>
      </c>
      <c r="E825" s="2" t="s">
        <v>41</v>
      </c>
      <c r="F825" s="2">
        <v>672.95</v>
      </c>
    </row>
    <row r="826" spans="1:6" ht="17.5" x14ac:dyDescent="0.35">
      <c r="A826" s="2" t="s">
        <v>41</v>
      </c>
      <c r="B826" s="2">
        <v>2762.12</v>
      </c>
      <c r="E826" s="2" t="s">
        <v>41</v>
      </c>
      <c r="F826" s="2">
        <v>416.14</v>
      </c>
    </row>
    <row r="827" spans="1:6" ht="17.5" x14ac:dyDescent="0.35">
      <c r="A827" s="2" t="s">
        <v>41</v>
      </c>
      <c r="B827" s="2">
        <v>2833</v>
      </c>
      <c r="E827" s="2" t="s">
        <v>41</v>
      </c>
      <c r="F827" s="2">
        <v>723.42</v>
      </c>
    </row>
    <row r="828" spans="1:6" ht="17.5" x14ac:dyDescent="0.35">
      <c r="A828" s="2" t="s">
        <v>41</v>
      </c>
      <c r="B828" s="2">
        <v>728.26</v>
      </c>
      <c r="E828" s="2" t="s">
        <v>41</v>
      </c>
      <c r="F828" s="2">
        <v>47.53</v>
      </c>
    </row>
    <row r="829" spans="1:6" ht="17.5" x14ac:dyDescent="0.35">
      <c r="A829" s="2" t="s">
        <v>41</v>
      </c>
      <c r="B829" s="2">
        <v>4103.0200000000004</v>
      </c>
      <c r="E829" s="2" t="s">
        <v>41</v>
      </c>
      <c r="F829" s="2">
        <v>949.82</v>
      </c>
    </row>
    <row r="830" spans="1:6" ht="17.5" x14ac:dyDescent="0.35">
      <c r="A830" s="2" t="s">
        <v>41</v>
      </c>
      <c r="B830" s="2">
        <v>2629</v>
      </c>
      <c r="E830" s="2" t="s">
        <v>41</v>
      </c>
      <c r="F830" s="2">
        <v>384.08</v>
      </c>
    </row>
    <row r="831" spans="1:6" ht="17.5" x14ac:dyDescent="0.35">
      <c r="A831" s="2" t="s">
        <v>41</v>
      </c>
      <c r="B831" s="2">
        <v>2640.88</v>
      </c>
      <c r="E831" s="2" t="s">
        <v>41</v>
      </c>
      <c r="F831" s="2">
        <v>228.74</v>
      </c>
    </row>
    <row r="832" spans="1:6" ht="17.5" x14ac:dyDescent="0.35">
      <c r="A832" s="2" t="s">
        <v>41</v>
      </c>
      <c r="B832" s="2">
        <v>3662.94</v>
      </c>
      <c r="E832" s="2" t="s">
        <v>41</v>
      </c>
      <c r="F832" s="2">
        <v>244.38</v>
      </c>
    </row>
    <row r="833" spans="1:6" ht="17.5" x14ac:dyDescent="0.35">
      <c r="A833" s="2" t="s">
        <v>41</v>
      </c>
      <c r="B833" s="2">
        <v>3244.48</v>
      </c>
      <c r="E833" s="2" t="s">
        <v>41</v>
      </c>
      <c r="F833" s="2">
        <v>409.96</v>
      </c>
    </row>
    <row r="834" spans="1:6" ht="17.5" x14ac:dyDescent="0.35">
      <c r="A834" s="2" t="s">
        <v>41</v>
      </c>
      <c r="B834" s="2">
        <v>1416.03</v>
      </c>
      <c r="E834" s="2" t="s">
        <v>41</v>
      </c>
      <c r="F834" s="2">
        <v>375.07</v>
      </c>
    </row>
    <row r="835" spans="1:6" ht="17.5" x14ac:dyDescent="0.35">
      <c r="A835" s="2" t="s">
        <v>41</v>
      </c>
      <c r="B835" s="2">
        <v>993.83</v>
      </c>
      <c r="E835" s="2" t="s">
        <v>41</v>
      </c>
      <c r="F835" s="2">
        <v>173.88</v>
      </c>
    </row>
    <row r="836" spans="1:6" ht="17.5" x14ac:dyDescent="0.35">
      <c r="A836" s="2" t="s">
        <v>41</v>
      </c>
      <c r="B836" s="2">
        <v>1789.8</v>
      </c>
      <c r="E836" s="2" t="s">
        <v>41</v>
      </c>
      <c r="F836" s="2">
        <v>517.62</v>
      </c>
    </row>
    <row r="837" spans="1:6" ht="17.5" x14ac:dyDescent="0.35">
      <c r="A837" s="2" t="s">
        <v>41</v>
      </c>
      <c r="B837" s="2">
        <v>818.33</v>
      </c>
      <c r="E837" s="2" t="s">
        <v>41</v>
      </c>
      <c r="F837" s="2">
        <v>84.32</v>
      </c>
    </row>
    <row r="838" spans="1:6" ht="17.5" x14ac:dyDescent="0.35">
      <c r="A838" s="2" t="s">
        <v>41</v>
      </c>
      <c r="B838" s="2">
        <v>4228.9399999999996</v>
      </c>
      <c r="E838" s="2" t="s">
        <v>41</v>
      </c>
      <c r="F838" s="2">
        <v>554.95000000000005</v>
      </c>
    </row>
    <row r="839" spans="1:6" ht="17.5" x14ac:dyDescent="0.35">
      <c r="A839" s="2" t="s">
        <v>41</v>
      </c>
      <c r="B839" s="2">
        <v>1404.49</v>
      </c>
      <c r="E839" s="2" t="s">
        <v>41</v>
      </c>
      <c r="F839" s="2">
        <v>343.63</v>
      </c>
    </row>
    <row r="840" spans="1:6" ht="17.5" x14ac:dyDescent="0.35">
      <c r="A840" s="2" t="s">
        <v>41</v>
      </c>
      <c r="B840" s="2">
        <v>504.27</v>
      </c>
      <c r="E840" s="2" t="s">
        <v>41</v>
      </c>
      <c r="F840" s="2">
        <v>72.03</v>
      </c>
    </row>
    <row r="841" spans="1:6" ht="17.5" x14ac:dyDescent="0.35">
      <c r="A841" s="2" t="s">
        <v>41</v>
      </c>
      <c r="B841" s="2">
        <v>4225.8</v>
      </c>
      <c r="E841" s="2" t="s">
        <v>41</v>
      </c>
      <c r="F841" s="2">
        <v>586.69000000000005</v>
      </c>
    </row>
    <row r="842" spans="1:6" ht="17.5" x14ac:dyDescent="0.35">
      <c r="A842" s="2" t="s">
        <v>41</v>
      </c>
      <c r="B842" s="2">
        <v>695.55</v>
      </c>
      <c r="E842" s="2" t="s">
        <v>41</v>
      </c>
      <c r="F842" s="2">
        <v>140.04</v>
      </c>
    </row>
    <row r="843" spans="1:6" ht="17.5" x14ac:dyDescent="0.35">
      <c r="A843" s="2" t="s">
        <v>41</v>
      </c>
      <c r="B843" s="2">
        <v>2610.21</v>
      </c>
      <c r="E843" s="2" t="s">
        <v>41</v>
      </c>
      <c r="F843" s="2">
        <v>361.96</v>
      </c>
    </row>
    <row r="844" spans="1:6" ht="17.5" x14ac:dyDescent="0.35">
      <c r="A844" s="2" t="s">
        <v>41</v>
      </c>
      <c r="B844" s="2">
        <v>4946.53</v>
      </c>
      <c r="E844" s="2" t="s">
        <v>41</v>
      </c>
      <c r="F844" s="2">
        <v>1401.44</v>
      </c>
    </row>
    <row r="845" spans="1:6" ht="17.5" x14ac:dyDescent="0.35">
      <c r="A845" s="2" t="s">
        <v>41</v>
      </c>
      <c r="B845" s="2">
        <v>199.33</v>
      </c>
      <c r="E845" s="2" t="s">
        <v>41</v>
      </c>
      <c r="F845" s="2">
        <v>48.74</v>
      </c>
    </row>
    <row r="846" spans="1:6" ht="17.5" x14ac:dyDescent="0.35">
      <c r="A846" s="2" t="s">
        <v>41</v>
      </c>
      <c r="B846" s="2">
        <v>2026.87</v>
      </c>
      <c r="E846" s="2" t="s">
        <v>41</v>
      </c>
      <c r="F846" s="2">
        <v>605.89</v>
      </c>
    </row>
    <row r="847" spans="1:6" ht="17.5" x14ac:dyDescent="0.35">
      <c r="A847" s="2" t="s">
        <v>41</v>
      </c>
      <c r="B847" s="2">
        <v>4106.29</v>
      </c>
      <c r="E847" s="2" t="s">
        <v>41</v>
      </c>
      <c r="F847" s="2">
        <v>419.46</v>
      </c>
    </row>
    <row r="848" spans="1:6" ht="17.5" x14ac:dyDescent="0.35">
      <c r="A848" s="2" t="s">
        <v>41</v>
      </c>
      <c r="B848" s="2">
        <v>644.84</v>
      </c>
      <c r="E848" s="2" t="s">
        <v>41</v>
      </c>
      <c r="F848" s="2">
        <v>39.21</v>
      </c>
    </row>
    <row r="849" spans="1:6" ht="17.5" x14ac:dyDescent="0.35">
      <c r="A849" s="2" t="s">
        <v>41</v>
      </c>
      <c r="B849" s="2">
        <v>4747.16</v>
      </c>
      <c r="E849" s="2" t="s">
        <v>41</v>
      </c>
      <c r="F849" s="2">
        <v>875.6</v>
      </c>
    </row>
    <row r="850" spans="1:6" ht="17.5" x14ac:dyDescent="0.35">
      <c r="A850" s="2" t="s">
        <v>41</v>
      </c>
      <c r="B850" s="2">
        <v>4682.07</v>
      </c>
      <c r="E850" s="2" t="s">
        <v>41</v>
      </c>
      <c r="F850" s="2">
        <v>770.27</v>
      </c>
    </row>
    <row r="851" spans="1:6" ht="17.5" x14ac:dyDescent="0.35">
      <c r="A851" s="2" t="s">
        <v>41</v>
      </c>
      <c r="B851" s="2">
        <v>3969.57</v>
      </c>
      <c r="E851" s="2" t="s">
        <v>41</v>
      </c>
      <c r="F851" s="2">
        <v>410.81</v>
      </c>
    </row>
    <row r="852" spans="1:6" ht="17.5" x14ac:dyDescent="0.35">
      <c r="A852" s="2" t="s">
        <v>41</v>
      </c>
      <c r="B852" s="2">
        <v>3305.48</v>
      </c>
      <c r="E852" s="2" t="s">
        <v>41</v>
      </c>
      <c r="F852" s="2">
        <v>332.74</v>
      </c>
    </row>
    <row r="853" spans="1:6" ht="17.5" x14ac:dyDescent="0.35">
      <c r="A853" s="2" t="s">
        <v>41</v>
      </c>
      <c r="B853" s="2">
        <v>2724.02</v>
      </c>
      <c r="E853" s="2" t="s">
        <v>41</v>
      </c>
      <c r="F853" s="2">
        <v>687.96</v>
      </c>
    </row>
    <row r="854" spans="1:6" ht="17.5" x14ac:dyDescent="0.35">
      <c r="A854" s="2" t="s">
        <v>41</v>
      </c>
      <c r="B854" s="2">
        <v>4489.97</v>
      </c>
      <c r="E854" s="2" t="s">
        <v>41</v>
      </c>
      <c r="F854" s="2">
        <v>509.23</v>
      </c>
    </row>
    <row r="855" spans="1:6" ht="17.5" x14ac:dyDescent="0.35">
      <c r="A855" s="2" t="s">
        <v>41</v>
      </c>
      <c r="B855" s="2">
        <v>857.83</v>
      </c>
      <c r="E855" s="2" t="s">
        <v>41</v>
      </c>
      <c r="F855" s="2">
        <v>152.66999999999999</v>
      </c>
    </row>
    <row r="856" spans="1:6" ht="17.5" x14ac:dyDescent="0.35">
      <c r="A856" s="2" t="s">
        <v>41</v>
      </c>
      <c r="B856" s="2">
        <v>4503.8100000000004</v>
      </c>
      <c r="E856" s="2" t="s">
        <v>41</v>
      </c>
      <c r="F856" s="2">
        <v>500.06</v>
      </c>
    </row>
    <row r="857" spans="1:6" ht="17.5" x14ac:dyDescent="0.35">
      <c r="A857" s="2" t="s">
        <v>41</v>
      </c>
      <c r="B857" s="2">
        <v>4615.7</v>
      </c>
      <c r="E857" s="2" t="s">
        <v>41</v>
      </c>
      <c r="F857" s="2">
        <v>660.11</v>
      </c>
    </row>
    <row r="858" spans="1:6" ht="17.5" x14ac:dyDescent="0.35">
      <c r="A858" s="2" t="s">
        <v>41</v>
      </c>
      <c r="B858" s="2">
        <v>3322.59</v>
      </c>
      <c r="E858" s="2" t="s">
        <v>41</v>
      </c>
      <c r="F858" s="2">
        <v>782.41</v>
      </c>
    </row>
    <row r="859" spans="1:6" ht="17.5" x14ac:dyDescent="0.35">
      <c r="A859" s="2" t="s">
        <v>41</v>
      </c>
      <c r="B859" s="2">
        <v>3745.13</v>
      </c>
      <c r="E859" s="2" t="s">
        <v>41</v>
      </c>
      <c r="F859" s="2">
        <v>218.95</v>
      </c>
    </row>
    <row r="860" spans="1:6" ht="17.5" x14ac:dyDescent="0.35">
      <c r="A860" s="2" t="s">
        <v>41</v>
      </c>
      <c r="B860" s="2">
        <v>430.18</v>
      </c>
      <c r="E860" s="2" t="s">
        <v>41</v>
      </c>
      <c r="F860" s="2">
        <v>125.6</v>
      </c>
    </row>
    <row r="861" spans="1:6" ht="17.5" x14ac:dyDescent="0.35">
      <c r="A861" s="2" t="s">
        <v>41</v>
      </c>
      <c r="B861" s="2">
        <v>4969.13</v>
      </c>
      <c r="E861" s="2" t="s">
        <v>41</v>
      </c>
      <c r="F861" s="2">
        <v>695.75</v>
      </c>
    </row>
    <row r="862" spans="1:6" ht="17.5" x14ac:dyDescent="0.35">
      <c r="A862" s="2" t="s">
        <v>41</v>
      </c>
      <c r="B862" s="2">
        <v>2366.6999999999998</v>
      </c>
      <c r="E862" s="2" t="s">
        <v>41</v>
      </c>
      <c r="F862" s="2">
        <v>601.86</v>
      </c>
    </row>
    <row r="863" spans="1:6" ht="17.5" x14ac:dyDescent="0.35">
      <c r="A863" s="2" t="s">
        <v>41</v>
      </c>
      <c r="B863" s="2">
        <v>4215.55</v>
      </c>
      <c r="E863" s="2" t="s">
        <v>41</v>
      </c>
      <c r="F863" s="2">
        <v>707.94</v>
      </c>
    </row>
    <row r="864" spans="1:6" ht="17.5" x14ac:dyDescent="0.35">
      <c r="A864" s="2" t="s">
        <v>41</v>
      </c>
      <c r="B864" s="2">
        <v>193.88</v>
      </c>
      <c r="E864" s="2" t="s">
        <v>41</v>
      </c>
      <c r="F864" s="2">
        <v>19.079999999999998</v>
      </c>
    </row>
    <row r="865" spans="1:6" ht="17.5" x14ac:dyDescent="0.35">
      <c r="A865" s="2" t="s">
        <v>41</v>
      </c>
      <c r="B865" s="2">
        <v>3891.79</v>
      </c>
      <c r="E865" s="2" t="s">
        <v>41</v>
      </c>
      <c r="F865" s="2">
        <v>1119.33</v>
      </c>
    </row>
    <row r="866" spans="1:6" ht="17.5" x14ac:dyDescent="0.35">
      <c r="A866" s="2" t="s">
        <v>41</v>
      </c>
      <c r="B866" s="2">
        <v>4099.1499999999996</v>
      </c>
      <c r="E866" s="2" t="s">
        <v>41</v>
      </c>
      <c r="F866" s="2">
        <v>1126.81</v>
      </c>
    </row>
    <row r="867" spans="1:6" ht="17.5" x14ac:dyDescent="0.35">
      <c r="A867" s="2" t="s">
        <v>41</v>
      </c>
      <c r="B867" s="2">
        <v>1385.47</v>
      </c>
      <c r="E867" s="2" t="s">
        <v>41</v>
      </c>
      <c r="F867" s="2">
        <v>399.07</v>
      </c>
    </row>
    <row r="868" spans="1:6" ht="17.5" x14ac:dyDescent="0.35">
      <c r="A868" s="2" t="s">
        <v>41</v>
      </c>
      <c r="B868" s="2">
        <v>2348.6799999999998</v>
      </c>
      <c r="E868" s="2" t="s">
        <v>41</v>
      </c>
      <c r="F868" s="2">
        <v>326.62</v>
      </c>
    </row>
    <row r="869" spans="1:6" ht="17.5" x14ac:dyDescent="0.35">
      <c r="A869" s="2" t="s">
        <v>41</v>
      </c>
      <c r="B869" s="2">
        <v>3490.35</v>
      </c>
      <c r="E869" s="2" t="s">
        <v>41</v>
      </c>
      <c r="F869" s="2">
        <v>276.35000000000002</v>
      </c>
    </row>
    <row r="870" spans="1:6" ht="17.5" x14ac:dyDescent="0.35">
      <c r="A870" s="2" t="s">
        <v>41</v>
      </c>
      <c r="B870" s="2">
        <v>760.49</v>
      </c>
      <c r="E870" s="2" t="s">
        <v>41</v>
      </c>
      <c r="F870" s="2">
        <v>207.73</v>
      </c>
    </row>
    <row r="871" spans="1:6" ht="17.5" x14ac:dyDescent="0.35">
      <c r="A871" s="2" t="s">
        <v>41</v>
      </c>
      <c r="B871" s="2">
        <v>4616.3500000000004</v>
      </c>
      <c r="E871" s="2" t="s">
        <v>41</v>
      </c>
      <c r="F871" s="2">
        <v>834.4</v>
      </c>
    </row>
    <row r="872" spans="1:6" ht="17.5" x14ac:dyDescent="0.35">
      <c r="A872" s="2" t="s">
        <v>41</v>
      </c>
      <c r="B872" s="2">
        <v>236.89</v>
      </c>
      <c r="E872" s="2" t="s">
        <v>41</v>
      </c>
      <c r="F872" s="2">
        <v>12.98</v>
      </c>
    </row>
    <row r="873" spans="1:6" ht="17.5" x14ac:dyDescent="0.35">
      <c r="A873" s="2" t="s">
        <v>41</v>
      </c>
      <c r="B873" s="2">
        <v>749.22</v>
      </c>
      <c r="E873" s="2" t="s">
        <v>41</v>
      </c>
      <c r="F873" s="2">
        <v>143.05000000000001</v>
      </c>
    </row>
    <row r="874" spans="1:6" ht="17.5" x14ac:dyDescent="0.35">
      <c r="A874" s="2" t="s">
        <v>41</v>
      </c>
      <c r="B874" s="2">
        <v>2618.79</v>
      </c>
      <c r="E874" s="2" t="s">
        <v>41</v>
      </c>
      <c r="F874" s="2">
        <v>293.83999999999997</v>
      </c>
    </row>
    <row r="875" spans="1:6" ht="17.5" x14ac:dyDescent="0.35">
      <c r="A875" s="2" t="s">
        <v>41</v>
      </c>
      <c r="B875" s="2">
        <v>2718.35</v>
      </c>
      <c r="E875" s="2" t="s">
        <v>41</v>
      </c>
      <c r="F875" s="2">
        <v>766.4</v>
      </c>
    </row>
    <row r="876" spans="1:6" ht="17.5" x14ac:dyDescent="0.35">
      <c r="A876" s="2" t="s">
        <v>41</v>
      </c>
      <c r="B876" s="2">
        <v>4120.22</v>
      </c>
      <c r="E876" s="2" t="s">
        <v>41</v>
      </c>
      <c r="F876" s="2">
        <v>469.26</v>
      </c>
    </row>
    <row r="877" spans="1:6" ht="17.5" x14ac:dyDescent="0.35">
      <c r="A877" s="2" t="s">
        <v>41</v>
      </c>
      <c r="B877" s="2">
        <v>2695.85</v>
      </c>
      <c r="E877" s="2" t="s">
        <v>41</v>
      </c>
      <c r="F877" s="2">
        <v>170.5</v>
      </c>
    </row>
    <row r="878" spans="1:6" ht="17.5" x14ac:dyDescent="0.35">
      <c r="A878" s="2" t="s">
        <v>41</v>
      </c>
      <c r="B878" s="2">
        <v>3828.94</v>
      </c>
      <c r="E878" s="2" t="s">
        <v>41</v>
      </c>
      <c r="F878" s="2">
        <v>1083.44</v>
      </c>
    </row>
    <row r="879" spans="1:6" ht="17.5" x14ac:dyDescent="0.35">
      <c r="A879" s="2" t="s">
        <v>41</v>
      </c>
      <c r="B879" s="2">
        <v>1682.11</v>
      </c>
      <c r="E879" s="2" t="s">
        <v>41</v>
      </c>
      <c r="F879" s="2">
        <v>467.98</v>
      </c>
    </row>
    <row r="880" spans="1:6" ht="17.5" x14ac:dyDescent="0.35">
      <c r="A880" s="2" t="s">
        <v>41</v>
      </c>
      <c r="B880" s="2">
        <v>4578.12</v>
      </c>
      <c r="E880" s="2" t="s">
        <v>41</v>
      </c>
      <c r="F880" s="2">
        <v>673.99</v>
      </c>
    </row>
    <row r="881" spans="1:6" ht="17.5" x14ac:dyDescent="0.35">
      <c r="A881" s="2" t="s">
        <v>41</v>
      </c>
      <c r="B881" s="2">
        <v>4878.2</v>
      </c>
      <c r="E881" s="2" t="s">
        <v>41</v>
      </c>
      <c r="F881" s="2">
        <v>441.75</v>
      </c>
    </row>
    <row r="882" spans="1:6" ht="17.5" x14ac:dyDescent="0.35">
      <c r="A882" s="2" t="s">
        <v>41</v>
      </c>
      <c r="B882" s="2">
        <v>1956.17</v>
      </c>
      <c r="E882" s="2" t="s">
        <v>41</v>
      </c>
      <c r="F882" s="2">
        <v>556.17999999999995</v>
      </c>
    </row>
    <row r="883" spans="1:6" ht="17.5" x14ac:dyDescent="0.35">
      <c r="A883" s="2" t="s">
        <v>41</v>
      </c>
      <c r="B883" s="2">
        <v>2900.48</v>
      </c>
      <c r="E883" s="2" t="s">
        <v>41</v>
      </c>
      <c r="F883" s="2">
        <v>212.89</v>
      </c>
    </row>
    <row r="884" spans="1:6" ht="17.5" x14ac:dyDescent="0.35">
      <c r="A884" s="2" t="s">
        <v>41</v>
      </c>
      <c r="B884" s="2">
        <v>2670.25</v>
      </c>
      <c r="E884" s="2" t="s">
        <v>41</v>
      </c>
      <c r="F884" s="2">
        <v>431.6</v>
      </c>
    </row>
    <row r="885" spans="1:6" ht="17.5" x14ac:dyDescent="0.35">
      <c r="A885" s="2" t="s">
        <v>41</v>
      </c>
      <c r="B885" s="2">
        <v>3308.47</v>
      </c>
      <c r="E885" s="2" t="s">
        <v>41</v>
      </c>
      <c r="F885" s="2">
        <v>919.44</v>
      </c>
    </row>
    <row r="886" spans="1:6" ht="17.5" x14ac:dyDescent="0.35">
      <c r="A886" s="2" t="s">
        <v>41</v>
      </c>
      <c r="B886" s="2">
        <v>4547.09</v>
      </c>
      <c r="E886" s="2" t="s">
        <v>41</v>
      </c>
      <c r="F886" s="2">
        <v>957.96</v>
      </c>
    </row>
    <row r="887" spans="1:6" ht="17.5" x14ac:dyDescent="0.35">
      <c r="A887" s="2" t="s">
        <v>41</v>
      </c>
      <c r="B887" s="2">
        <v>4646.32</v>
      </c>
      <c r="E887" s="2" t="s">
        <v>41</v>
      </c>
      <c r="F887" s="2">
        <v>340.85</v>
      </c>
    </row>
    <row r="888" spans="1:6" ht="17.5" x14ac:dyDescent="0.35">
      <c r="A888" s="2" t="s">
        <v>41</v>
      </c>
      <c r="B888" s="2">
        <v>1545.68</v>
      </c>
      <c r="E888" s="2" t="s">
        <v>41</v>
      </c>
      <c r="F888" s="2">
        <v>284.29000000000002</v>
      </c>
    </row>
    <row r="889" spans="1:6" ht="17.5" x14ac:dyDescent="0.35">
      <c r="A889" s="2" t="s">
        <v>41</v>
      </c>
      <c r="B889" s="2">
        <v>3994.95</v>
      </c>
      <c r="E889" s="2" t="s">
        <v>41</v>
      </c>
      <c r="F889" s="2">
        <v>974.95</v>
      </c>
    </row>
    <row r="890" spans="1:6" ht="17.5" x14ac:dyDescent="0.35">
      <c r="A890" s="2" t="s">
        <v>41</v>
      </c>
      <c r="B890" s="2">
        <v>1054.05</v>
      </c>
      <c r="E890" s="2" t="s">
        <v>41</v>
      </c>
      <c r="F890" s="2">
        <v>149.57</v>
      </c>
    </row>
    <row r="891" spans="1:6" ht="17.5" x14ac:dyDescent="0.35">
      <c r="A891" s="2" t="s">
        <v>41</v>
      </c>
      <c r="B891" s="2">
        <v>1977.27</v>
      </c>
      <c r="E891" s="2" t="s">
        <v>41</v>
      </c>
      <c r="F891" s="2">
        <v>134.53</v>
      </c>
    </row>
    <row r="892" spans="1:6" ht="17.5" x14ac:dyDescent="0.35">
      <c r="A892" s="2" t="s">
        <v>41</v>
      </c>
      <c r="B892" s="2">
        <v>639.4</v>
      </c>
      <c r="E892" s="2" t="s">
        <v>41</v>
      </c>
      <c r="F892" s="2">
        <v>174.05</v>
      </c>
    </row>
    <row r="893" spans="1:6" ht="17.5" x14ac:dyDescent="0.35">
      <c r="A893" s="2" t="s">
        <v>41</v>
      </c>
      <c r="B893" s="2">
        <v>1914.7</v>
      </c>
      <c r="E893" s="2" t="s">
        <v>41</v>
      </c>
      <c r="F893" s="2">
        <v>510.15</v>
      </c>
    </row>
    <row r="894" spans="1:6" ht="17.5" x14ac:dyDescent="0.35">
      <c r="A894" s="2" t="s">
        <v>41</v>
      </c>
      <c r="B894" s="2">
        <v>4055.61</v>
      </c>
      <c r="E894" s="2" t="s">
        <v>41</v>
      </c>
      <c r="F894" s="2">
        <v>797.86</v>
      </c>
    </row>
    <row r="895" spans="1:6" ht="17.5" x14ac:dyDescent="0.35">
      <c r="A895" s="2" t="s">
        <v>41</v>
      </c>
      <c r="B895" s="2">
        <v>1696.82</v>
      </c>
      <c r="E895" s="2" t="s">
        <v>41</v>
      </c>
      <c r="F895" s="2">
        <v>254.3</v>
      </c>
    </row>
    <row r="896" spans="1:6" ht="17.5" x14ac:dyDescent="0.35">
      <c r="A896" s="2" t="s">
        <v>41</v>
      </c>
      <c r="B896" s="2">
        <v>3310.07</v>
      </c>
      <c r="E896" s="2" t="s">
        <v>41</v>
      </c>
      <c r="F896" s="2">
        <v>196.11</v>
      </c>
    </row>
    <row r="897" spans="1:6" ht="17.5" x14ac:dyDescent="0.35">
      <c r="A897" s="2" t="s">
        <v>41</v>
      </c>
      <c r="B897" s="2">
        <v>4239.01</v>
      </c>
      <c r="E897" s="2" t="s">
        <v>41</v>
      </c>
      <c r="F897" s="2">
        <v>1082.8800000000001</v>
      </c>
    </row>
    <row r="898" spans="1:6" ht="17.5" x14ac:dyDescent="0.35">
      <c r="A898" s="2" t="s">
        <v>41</v>
      </c>
      <c r="B898" s="2">
        <v>1473.42</v>
      </c>
      <c r="E898" s="2" t="s">
        <v>41</v>
      </c>
      <c r="F898" s="2">
        <v>329.71</v>
      </c>
    </row>
    <row r="899" spans="1:6" ht="17.5" x14ac:dyDescent="0.35">
      <c r="A899" s="2" t="s">
        <v>41</v>
      </c>
      <c r="B899" s="2">
        <v>3201.03</v>
      </c>
      <c r="E899" s="2" t="s">
        <v>41</v>
      </c>
      <c r="F899" s="2">
        <v>431.8</v>
      </c>
    </row>
    <row r="900" spans="1:6" ht="17.5" x14ac:dyDescent="0.35">
      <c r="A900" s="2" t="s">
        <v>41</v>
      </c>
      <c r="B900" s="2">
        <v>823.62</v>
      </c>
      <c r="E900" s="2" t="s">
        <v>41</v>
      </c>
      <c r="F900" s="2">
        <v>132.74</v>
      </c>
    </row>
    <row r="901" spans="1:6" ht="17.5" x14ac:dyDescent="0.35">
      <c r="A901" s="2" t="s">
        <v>41</v>
      </c>
      <c r="B901" s="2">
        <v>1586.29</v>
      </c>
      <c r="E901" s="2" t="s">
        <v>41</v>
      </c>
      <c r="F901" s="2">
        <v>207.24</v>
      </c>
    </row>
    <row r="902" spans="1:6" ht="17.5" x14ac:dyDescent="0.35">
      <c r="A902" s="2" t="s">
        <v>41</v>
      </c>
      <c r="B902" s="2">
        <v>1310.23</v>
      </c>
      <c r="E902" s="2" t="s">
        <v>41</v>
      </c>
      <c r="F902" s="2">
        <v>364.76</v>
      </c>
    </row>
    <row r="903" spans="1:6" ht="17.5" x14ac:dyDescent="0.35">
      <c r="A903" s="2" t="s">
        <v>41</v>
      </c>
      <c r="B903" s="2">
        <v>4729.57</v>
      </c>
      <c r="E903" s="2" t="s">
        <v>41</v>
      </c>
      <c r="F903" s="2">
        <v>1324.69</v>
      </c>
    </row>
    <row r="904" spans="1:6" ht="17.5" x14ac:dyDescent="0.35">
      <c r="A904" s="2" t="s">
        <v>41</v>
      </c>
      <c r="B904" s="2">
        <v>2321.23</v>
      </c>
      <c r="E904" s="2" t="s">
        <v>41</v>
      </c>
      <c r="F904" s="2">
        <v>386.91</v>
      </c>
    </row>
    <row r="905" spans="1:6" ht="17.5" x14ac:dyDescent="0.35">
      <c r="A905" s="2" t="s">
        <v>41</v>
      </c>
      <c r="B905" s="2">
        <v>4165.75</v>
      </c>
      <c r="E905" s="2" t="s">
        <v>41</v>
      </c>
      <c r="F905" s="2">
        <v>389.39</v>
      </c>
    </row>
    <row r="906" spans="1:6" ht="17.5" x14ac:dyDescent="0.35">
      <c r="A906" s="2" t="s">
        <v>41</v>
      </c>
      <c r="B906" s="2">
        <v>2862.49</v>
      </c>
      <c r="E906" s="2" t="s">
        <v>41</v>
      </c>
      <c r="F906" s="2">
        <v>826.76</v>
      </c>
    </row>
    <row r="907" spans="1:6" ht="17.5" x14ac:dyDescent="0.35">
      <c r="A907" s="2" t="s">
        <v>41</v>
      </c>
      <c r="B907" s="2">
        <v>4103.8100000000004</v>
      </c>
      <c r="E907" s="2" t="s">
        <v>41</v>
      </c>
      <c r="F907" s="2">
        <v>982.94</v>
      </c>
    </row>
    <row r="908" spans="1:6" ht="17.5" x14ac:dyDescent="0.35">
      <c r="A908" s="2" t="s">
        <v>41</v>
      </c>
      <c r="B908" s="2">
        <v>3588.48</v>
      </c>
      <c r="E908" s="2" t="s">
        <v>41</v>
      </c>
      <c r="F908" s="2">
        <v>423.29</v>
      </c>
    </row>
    <row r="909" spans="1:6" ht="17.5" x14ac:dyDescent="0.35">
      <c r="A909" s="2" t="s">
        <v>41</v>
      </c>
      <c r="B909" s="2">
        <v>2110.52</v>
      </c>
      <c r="E909" s="2" t="s">
        <v>41</v>
      </c>
      <c r="F909" s="2">
        <v>318.33999999999997</v>
      </c>
    </row>
    <row r="910" spans="1:6" ht="17.5" x14ac:dyDescent="0.35">
      <c r="A910" s="2" t="s">
        <v>41</v>
      </c>
      <c r="B910" s="2">
        <v>3386.11</v>
      </c>
      <c r="E910" s="2" t="s">
        <v>41</v>
      </c>
      <c r="F910" s="2">
        <v>512.54999999999995</v>
      </c>
    </row>
    <row r="911" spans="1:6" ht="17.5" x14ac:dyDescent="0.35">
      <c r="A911" s="2" t="s">
        <v>41</v>
      </c>
      <c r="B911" s="2">
        <v>614.83000000000004</v>
      </c>
      <c r="E911" s="2" t="s">
        <v>41</v>
      </c>
      <c r="F911" s="2">
        <v>113.19</v>
      </c>
    </row>
    <row r="912" spans="1:6" ht="17.5" x14ac:dyDescent="0.35">
      <c r="A912" s="2" t="s">
        <v>41</v>
      </c>
      <c r="B912" s="2">
        <v>1938.03</v>
      </c>
      <c r="E912" s="2" t="s">
        <v>41</v>
      </c>
      <c r="F912" s="2">
        <v>202.61</v>
      </c>
    </row>
    <row r="913" spans="1:6" ht="17.5" x14ac:dyDescent="0.35">
      <c r="A913" s="2" t="s">
        <v>41</v>
      </c>
      <c r="B913" s="2">
        <v>1241.23</v>
      </c>
      <c r="E913" s="2" t="s">
        <v>41</v>
      </c>
      <c r="F913" s="2">
        <v>130.22999999999999</v>
      </c>
    </row>
    <row r="914" spans="1:6" ht="17.5" x14ac:dyDescent="0.35">
      <c r="A914" s="2" t="s">
        <v>41</v>
      </c>
      <c r="B914" s="2">
        <v>861.31</v>
      </c>
      <c r="E914" s="2" t="s">
        <v>41</v>
      </c>
      <c r="F914" s="2">
        <v>69.709999999999994</v>
      </c>
    </row>
    <row r="915" spans="1:6" ht="17.5" x14ac:dyDescent="0.35">
      <c r="A915" s="2" t="s">
        <v>41</v>
      </c>
      <c r="B915" s="2">
        <v>2906.28</v>
      </c>
      <c r="E915" s="2" t="s">
        <v>41</v>
      </c>
      <c r="F915" s="2">
        <v>743.56</v>
      </c>
    </row>
    <row r="916" spans="1:6" ht="17.5" x14ac:dyDescent="0.35">
      <c r="A916" s="2" t="s">
        <v>41</v>
      </c>
      <c r="B916" s="2">
        <v>3782.67</v>
      </c>
      <c r="E916" s="2" t="s">
        <v>41</v>
      </c>
      <c r="F916" s="2">
        <v>359.18</v>
      </c>
    </row>
    <row r="917" spans="1:6" ht="17.5" x14ac:dyDescent="0.35">
      <c r="A917" s="2" t="s">
        <v>41</v>
      </c>
      <c r="B917" s="2">
        <v>3640.96</v>
      </c>
      <c r="E917" s="2" t="s">
        <v>41</v>
      </c>
      <c r="F917" s="2">
        <v>401.51</v>
      </c>
    </row>
    <row r="918" spans="1:6" ht="17.5" x14ac:dyDescent="0.35">
      <c r="A918" s="2" t="s">
        <v>41</v>
      </c>
      <c r="B918" s="2">
        <v>2038.14</v>
      </c>
      <c r="E918" s="2" t="s">
        <v>41</v>
      </c>
      <c r="F918" s="2">
        <v>337.59</v>
      </c>
    </row>
    <row r="919" spans="1:6" ht="17.5" x14ac:dyDescent="0.35">
      <c r="A919" s="2" t="s">
        <v>41</v>
      </c>
      <c r="B919" s="2">
        <v>2033.92</v>
      </c>
      <c r="E919" s="2" t="s">
        <v>41</v>
      </c>
      <c r="F919" s="2">
        <v>248.86</v>
      </c>
    </row>
    <row r="920" spans="1:6" ht="17.5" x14ac:dyDescent="0.35">
      <c r="A920" s="2" t="s">
        <v>41</v>
      </c>
      <c r="B920" s="2">
        <v>401.39</v>
      </c>
      <c r="E920" s="2" t="s">
        <v>41</v>
      </c>
      <c r="F920" s="2">
        <v>92.23</v>
      </c>
    </row>
    <row r="921" spans="1:6" ht="17.5" x14ac:dyDescent="0.35">
      <c r="A921" s="2" t="s">
        <v>41</v>
      </c>
      <c r="B921" s="2">
        <v>4863.47</v>
      </c>
      <c r="E921" s="2" t="s">
        <v>41</v>
      </c>
      <c r="F921" s="2">
        <v>783.84</v>
      </c>
    </row>
    <row r="922" spans="1:6" ht="17.5" x14ac:dyDescent="0.35">
      <c r="A922" s="2" t="s">
        <v>41</v>
      </c>
      <c r="B922" s="2">
        <v>3350.68</v>
      </c>
      <c r="E922" s="2" t="s">
        <v>41</v>
      </c>
      <c r="F922" s="2">
        <v>349</v>
      </c>
    </row>
    <row r="923" spans="1:6" ht="17.5" x14ac:dyDescent="0.35">
      <c r="A923" s="2" t="s">
        <v>41</v>
      </c>
      <c r="B923" s="2">
        <v>2263.4299999999998</v>
      </c>
      <c r="E923" s="2" t="s">
        <v>41</v>
      </c>
      <c r="F923" s="2">
        <v>312.08</v>
      </c>
    </row>
    <row r="924" spans="1:6" ht="17.5" x14ac:dyDescent="0.35">
      <c r="A924" s="2" t="s">
        <v>41</v>
      </c>
      <c r="B924" s="2">
        <v>3124.66</v>
      </c>
      <c r="E924" s="2" t="s">
        <v>41</v>
      </c>
      <c r="F924" s="2">
        <v>569.65</v>
      </c>
    </row>
    <row r="925" spans="1:6" ht="17.5" x14ac:dyDescent="0.35">
      <c r="A925" s="2" t="s">
        <v>41</v>
      </c>
      <c r="B925" s="2">
        <v>836.45</v>
      </c>
      <c r="E925" s="2" t="s">
        <v>41</v>
      </c>
      <c r="F925" s="2">
        <v>85.68</v>
      </c>
    </row>
    <row r="926" spans="1:6" ht="17.5" x14ac:dyDescent="0.35">
      <c r="A926" s="2" t="s">
        <v>41</v>
      </c>
      <c r="B926" s="2">
        <v>1660.04</v>
      </c>
      <c r="E926" s="2" t="s">
        <v>41</v>
      </c>
      <c r="F926" s="2">
        <v>309.58</v>
      </c>
    </row>
    <row r="927" spans="1:6" ht="17.5" x14ac:dyDescent="0.35">
      <c r="A927" s="2" t="s">
        <v>41</v>
      </c>
      <c r="B927" s="2">
        <v>699.86</v>
      </c>
      <c r="E927" s="2" t="s">
        <v>41</v>
      </c>
      <c r="F927" s="2">
        <v>155.93</v>
      </c>
    </row>
    <row r="928" spans="1:6" ht="17.5" x14ac:dyDescent="0.35">
      <c r="A928" s="2" t="s">
        <v>41</v>
      </c>
      <c r="B928" s="2">
        <v>1578.42</v>
      </c>
      <c r="E928" s="2" t="s">
        <v>41</v>
      </c>
      <c r="F928" s="2">
        <v>216.55</v>
      </c>
    </row>
    <row r="929" spans="1:6" ht="17.5" x14ac:dyDescent="0.35">
      <c r="A929" s="2" t="s">
        <v>41</v>
      </c>
      <c r="B929" s="2">
        <v>120.02</v>
      </c>
      <c r="E929" s="2" t="s">
        <v>41</v>
      </c>
      <c r="F929" s="2">
        <v>7.79</v>
      </c>
    </row>
    <row r="930" spans="1:6" ht="17.5" x14ac:dyDescent="0.35">
      <c r="A930" s="2" t="s">
        <v>41</v>
      </c>
      <c r="B930" s="2">
        <v>494.57</v>
      </c>
      <c r="E930" s="2" t="s">
        <v>41</v>
      </c>
      <c r="F930" s="2">
        <v>119.78</v>
      </c>
    </row>
    <row r="931" spans="1:6" ht="17.5" x14ac:dyDescent="0.35">
      <c r="A931" s="2" t="s">
        <v>41</v>
      </c>
      <c r="B931" s="2">
        <v>1942.93</v>
      </c>
      <c r="E931" s="2" t="s">
        <v>41</v>
      </c>
      <c r="F931" s="2">
        <v>492.69</v>
      </c>
    </row>
    <row r="932" spans="1:6" ht="17.5" x14ac:dyDescent="0.35">
      <c r="A932" s="2" t="s">
        <v>41</v>
      </c>
      <c r="B932" s="2">
        <v>3852.81</v>
      </c>
      <c r="E932" s="2" t="s">
        <v>41</v>
      </c>
      <c r="F932" s="2">
        <v>380.77</v>
      </c>
    </row>
    <row r="933" spans="1:6" ht="17.5" x14ac:dyDescent="0.35">
      <c r="A933" s="2" t="s">
        <v>41</v>
      </c>
      <c r="B933" s="2">
        <v>4133.0600000000004</v>
      </c>
      <c r="E933" s="2" t="s">
        <v>41</v>
      </c>
      <c r="F933" s="2">
        <v>929.23</v>
      </c>
    </row>
    <row r="934" spans="1:6" ht="17.5" x14ac:dyDescent="0.35">
      <c r="A934" s="2" t="s">
        <v>41</v>
      </c>
      <c r="B934" s="2">
        <v>1688.93</v>
      </c>
      <c r="E934" s="2" t="s">
        <v>41</v>
      </c>
      <c r="F934" s="2">
        <v>263.76</v>
      </c>
    </row>
    <row r="935" spans="1:6" ht="17.5" x14ac:dyDescent="0.35">
      <c r="A935" s="2" t="s">
        <v>41</v>
      </c>
      <c r="B935" s="2">
        <v>4810.67</v>
      </c>
      <c r="E935" s="2" t="s">
        <v>41</v>
      </c>
      <c r="F935" s="2">
        <v>687.36</v>
      </c>
    </row>
    <row r="936" spans="1:6" ht="17.5" x14ac:dyDescent="0.35">
      <c r="A936" s="2" t="s">
        <v>41</v>
      </c>
      <c r="B936" s="2">
        <v>3509.15</v>
      </c>
      <c r="E936" s="2" t="s">
        <v>41</v>
      </c>
      <c r="F936" s="2">
        <v>1002.02</v>
      </c>
    </row>
    <row r="937" spans="1:6" ht="17.5" x14ac:dyDescent="0.35">
      <c r="A937" s="2" t="s">
        <v>41</v>
      </c>
      <c r="B937" s="2">
        <v>1173.27</v>
      </c>
      <c r="E937" s="2" t="s">
        <v>41</v>
      </c>
      <c r="F937" s="2">
        <v>147.12</v>
      </c>
    </row>
    <row r="938" spans="1:6" ht="17.5" x14ac:dyDescent="0.35">
      <c r="A938" s="2" t="s">
        <v>41</v>
      </c>
      <c r="B938" s="2">
        <v>2899.24</v>
      </c>
      <c r="E938" s="2" t="s">
        <v>41</v>
      </c>
      <c r="F938" s="2">
        <v>545.71</v>
      </c>
    </row>
    <row r="939" spans="1:6" ht="17.5" x14ac:dyDescent="0.35">
      <c r="A939" s="2" t="s">
        <v>41</v>
      </c>
      <c r="B939" s="2">
        <v>4579.88</v>
      </c>
      <c r="E939" s="2" t="s">
        <v>41</v>
      </c>
      <c r="F939" s="2">
        <v>449.25</v>
      </c>
    </row>
    <row r="940" spans="1:6" ht="17.5" x14ac:dyDescent="0.35">
      <c r="A940" s="2" t="s">
        <v>41</v>
      </c>
      <c r="B940" s="2">
        <v>2013.53</v>
      </c>
      <c r="E940" s="2" t="s">
        <v>41</v>
      </c>
      <c r="F940" s="2">
        <v>340.16</v>
      </c>
    </row>
    <row r="941" spans="1:6" ht="17.5" x14ac:dyDescent="0.35">
      <c r="A941" s="2" t="s">
        <v>41</v>
      </c>
      <c r="B941" s="2">
        <v>538.82000000000005</v>
      </c>
      <c r="E941" s="2" t="s">
        <v>41</v>
      </c>
      <c r="F941" s="2">
        <v>131.69999999999999</v>
      </c>
    </row>
    <row r="942" spans="1:6" ht="17.5" x14ac:dyDescent="0.35">
      <c r="A942" s="2" t="s">
        <v>41</v>
      </c>
      <c r="B942" s="2">
        <v>1238.26</v>
      </c>
      <c r="E942" s="2" t="s">
        <v>41</v>
      </c>
      <c r="F942" s="2">
        <v>70.19</v>
      </c>
    </row>
    <row r="943" spans="1:6" ht="17.5" x14ac:dyDescent="0.35">
      <c r="A943" s="2" t="s">
        <v>41</v>
      </c>
      <c r="B943" s="2">
        <v>2827.93</v>
      </c>
      <c r="E943" s="2" t="s">
        <v>41</v>
      </c>
      <c r="F943" s="2">
        <v>833.42</v>
      </c>
    </row>
    <row r="944" spans="1:6" ht="17.5" x14ac:dyDescent="0.35">
      <c r="A944" s="2" t="s">
        <v>41</v>
      </c>
      <c r="B944" s="2">
        <v>3838.79</v>
      </c>
      <c r="E944" s="2" t="s">
        <v>41</v>
      </c>
      <c r="F944" s="2">
        <v>507.71</v>
      </c>
    </row>
    <row r="945" spans="1:6" ht="17.5" x14ac:dyDescent="0.35">
      <c r="A945" s="2" t="s">
        <v>41</v>
      </c>
      <c r="B945" s="2">
        <v>879.69</v>
      </c>
      <c r="E945" s="2" t="s">
        <v>41</v>
      </c>
      <c r="F945" s="2">
        <v>244.22</v>
      </c>
    </row>
    <row r="946" spans="1:6" ht="17.5" x14ac:dyDescent="0.35">
      <c r="A946" s="2" t="s">
        <v>41</v>
      </c>
      <c r="B946" s="2">
        <v>2497.7199999999998</v>
      </c>
      <c r="E946" s="2" t="s">
        <v>41</v>
      </c>
      <c r="F946" s="2">
        <v>402.41</v>
      </c>
    </row>
    <row r="947" spans="1:6" ht="17.5" x14ac:dyDescent="0.35">
      <c r="A947" s="2" t="s">
        <v>41</v>
      </c>
      <c r="B947" s="2">
        <v>2717.19</v>
      </c>
      <c r="E947" s="2" t="s">
        <v>41</v>
      </c>
      <c r="F947" s="2">
        <v>688.09</v>
      </c>
    </row>
    <row r="948" spans="1:6" ht="17.5" x14ac:dyDescent="0.35">
      <c r="A948" s="2" t="s">
        <v>41</v>
      </c>
      <c r="B948" s="2">
        <v>708</v>
      </c>
      <c r="E948" s="2" t="s">
        <v>41</v>
      </c>
      <c r="F948" s="2">
        <v>81.31</v>
      </c>
    </row>
    <row r="949" spans="1:6" ht="17.5" x14ac:dyDescent="0.35">
      <c r="A949" s="2" t="s">
        <v>41</v>
      </c>
      <c r="B949" s="2">
        <v>431.75</v>
      </c>
      <c r="E949" s="2" t="s">
        <v>41</v>
      </c>
      <c r="F949" s="2">
        <v>84.58</v>
      </c>
    </row>
    <row r="950" spans="1:6" ht="17.5" x14ac:dyDescent="0.35">
      <c r="A950" s="2" t="s">
        <v>41</v>
      </c>
      <c r="B950" s="2">
        <v>284.33999999999997</v>
      </c>
      <c r="E950" s="2" t="s">
        <v>41</v>
      </c>
      <c r="F950" s="2">
        <v>63.62</v>
      </c>
    </row>
    <row r="951" spans="1:6" ht="17.5" x14ac:dyDescent="0.35">
      <c r="A951" s="2" t="s">
        <v>41</v>
      </c>
      <c r="B951" s="2">
        <v>756.32</v>
      </c>
      <c r="E951" s="2" t="s">
        <v>41</v>
      </c>
      <c r="F951" s="2">
        <v>38.270000000000003</v>
      </c>
    </row>
    <row r="952" spans="1:6" ht="17.5" x14ac:dyDescent="0.35">
      <c r="A952" s="2" t="s">
        <v>41</v>
      </c>
      <c r="B952" s="2">
        <v>3034.62</v>
      </c>
      <c r="E952" s="2" t="s">
        <v>41</v>
      </c>
      <c r="F952" s="2">
        <v>852.6</v>
      </c>
    </row>
    <row r="953" spans="1:6" ht="17.5" x14ac:dyDescent="0.35">
      <c r="A953" s="2" t="s">
        <v>41</v>
      </c>
      <c r="B953" s="2">
        <v>1663.31</v>
      </c>
      <c r="E953" s="2" t="s">
        <v>41</v>
      </c>
      <c r="F953" s="2">
        <v>266.26</v>
      </c>
    </row>
    <row r="954" spans="1:6" ht="17.5" x14ac:dyDescent="0.35">
      <c r="A954" s="2" t="s">
        <v>41</v>
      </c>
      <c r="B954" s="2">
        <v>1393.96</v>
      </c>
      <c r="E954" s="2" t="s">
        <v>41</v>
      </c>
      <c r="F954" s="2">
        <v>273.83</v>
      </c>
    </row>
    <row r="955" spans="1:6" ht="17.5" x14ac:dyDescent="0.35">
      <c r="A955" s="2" t="s">
        <v>41</v>
      </c>
      <c r="B955" s="2">
        <v>1204.1500000000001</v>
      </c>
      <c r="E955" s="2" t="s">
        <v>41</v>
      </c>
      <c r="F955" s="2">
        <v>197.4</v>
      </c>
    </row>
    <row r="956" spans="1:6" ht="17.5" x14ac:dyDescent="0.35">
      <c r="A956" s="2" t="s">
        <v>41</v>
      </c>
      <c r="B956" s="2">
        <v>3471.1</v>
      </c>
      <c r="E956" s="2" t="s">
        <v>41</v>
      </c>
      <c r="F956" s="2">
        <v>372.9</v>
      </c>
    </row>
    <row r="957" spans="1:6" ht="17.5" x14ac:dyDescent="0.35">
      <c r="A957" s="2" t="s">
        <v>41</v>
      </c>
      <c r="B957" s="2">
        <v>1810.3</v>
      </c>
      <c r="E957" s="2" t="s">
        <v>41</v>
      </c>
      <c r="F957" s="2">
        <v>96.67</v>
      </c>
    </row>
    <row r="958" spans="1:6" ht="17.5" x14ac:dyDescent="0.35">
      <c r="A958" s="2" t="s">
        <v>41</v>
      </c>
      <c r="B958" s="2">
        <v>2084.91</v>
      </c>
      <c r="E958" s="2" t="s">
        <v>41</v>
      </c>
      <c r="F958" s="2">
        <v>412.36</v>
      </c>
    </row>
    <row r="959" spans="1:6" ht="17.5" x14ac:dyDescent="0.35">
      <c r="A959" s="2" t="s">
        <v>41</v>
      </c>
      <c r="B959" s="2">
        <v>893.19</v>
      </c>
      <c r="E959" s="2" t="s">
        <v>41</v>
      </c>
      <c r="F959" s="2">
        <v>131.63999999999999</v>
      </c>
    </row>
    <row r="960" spans="1:6" ht="17.5" x14ac:dyDescent="0.35">
      <c r="A960" s="2" t="s">
        <v>41</v>
      </c>
      <c r="B960" s="2">
        <v>407.11</v>
      </c>
      <c r="E960" s="2" t="s">
        <v>41</v>
      </c>
      <c r="F960" s="2">
        <v>38.76</v>
      </c>
    </row>
    <row r="961" spans="1:6" ht="17.5" x14ac:dyDescent="0.35">
      <c r="A961" s="2" t="s">
        <v>41</v>
      </c>
      <c r="B961" s="2">
        <v>3701.31</v>
      </c>
      <c r="E961" s="2" t="s">
        <v>41</v>
      </c>
      <c r="F961" s="2">
        <v>538.28</v>
      </c>
    </row>
    <row r="962" spans="1:6" ht="17.5" x14ac:dyDescent="0.35">
      <c r="A962" s="2" t="s">
        <v>41</v>
      </c>
      <c r="B962" s="2">
        <v>2660.69</v>
      </c>
      <c r="E962" s="2" t="s">
        <v>41</v>
      </c>
      <c r="F962" s="2">
        <v>268</v>
      </c>
    </row>
    <row r="963" spans="1:6" ht="17.5" x14ac:dyDescent="0.35">
      <c r="A963" s="2" t="s">
        <v>41</v>
      </c>
      <c r="B963" s="2">
        <v>1306.3900000000001</v>
      </c>
      <c r="E963" s="2" t="s">
        <v>41</v>
      </c>
      <c r="F963" s="2">
        <v>202.88</v>
      </c>
    </row>
    <row r="964" spans="1:6" ht="17.5" x14ac:dyDescent="0.35">
      <c r="A964" s="2" t="s">
        <v>41</v>
      </c>
      <c r="B964" s="2">
        <v>3989.11</v>
      </c>
      <c r="E964" s="2" t="s">
        <v>41</v>
      </c>
      <c r="F964" s="2">
        <v>1125.32</v>
      </c>
    </row>
    <row r="965" spans="1:6" ht="17.5" x14ac:dyDescent="0.35">
      <c r="A965" s="2" t="s">
        <v>41</v>
      </c>
      <c r="B965" s="2">
        <v>3067.56</v>
      </c>
      <c r="E965" s="2" t="s">
        <v>41</v>
      </c>
      <c r="F965" s="2">
        <v>530.91999999999996</v>
      </c>
    </row>
    <row r="966" spans="1:6" ht="17.5" x14ac:dyDescent="0.35">
      <c r="A966" s="2" t="s">
        <v>41</v>
      </c>
      <c r="B966" s="2">
        <v>1924.55</v>
      </c>
      <c r="E966" s="2" t="s">
        <v>41</v>
      </c>
      <c r="F966" s="2">
        <v>326.52</v>
      </c>
    </row>
    <row r="967" spans="1:6" ht="17.5" x14ac:dyDescent="0.35">
      <c r="A967" s="2" t="s">
        <v>41</v>
      </c>
      <c r="B967" s="2">
        <v>3523.77</v>
      </c>
      <c r="E967" s="2" t="s">
        <v>41</v>
      </c>
      <c r="F967" s="2">
        <v>570.47</v>
      </c>
    </row>
    <row r="968" spans="1:6" ht="17.5" x14ac:dyDescent="0.35">
      <c r="A968" s="2" t="s">
        <v>41</v>
      </c>
      <c r="B968" s="2">
        <v>1989.62</v>
      </c>
      <c r="E968" s="2" t="s">
        <v>41</v>
      </c>
      <c r="F968" s="2">
        <v>373.29</v>
      </c>
    </row>
    <row r="969" spans="1:6" ht="17.5" x14ac:dyDescent="0.35">
      <c r="A969" s="2" t="s">
        <v>41</v>
      </c>
      <c r="B969" s="2">
        <v>2039.83</v>
      </c>
      <c r="E969" s="2" t="s">
        <v>41</v>
      </c>
      <c r="F969" s="2">
        <v>341.43</v>
      </c>
    </row>
    <row r="970" spans="1:6" ht="17.5" x14ac:dyDescent="0.35">
      <c r="A970" s="2" t="s">
        <v>41</v>
      </c>
      <c r="B970" s="2">
        <v>1067.4000000000001</v>
      </c>
      <c r="E970" s="2" t="s">
        <v>41</v>
      </c>
      <c r="F970" s="2">
        <v>197.43</v>
      </c>
    </row>
    <row r="971" spans="1:6" ht="17.5" x14ac:dyDescent="0.35">
      <c r="A971" s="2" t="s">
        <v>41</v>
      </c>
      <c r="B971" s="2">
        <v>3051.75</v>
      </c>
      <c r="E971" s="2" t="s">
        <v>41</v>
      </c>
      <c r="F971" s="2">
        <v>280.99</v>
      </c>
    </row>
    <row r="972" spans="1:6" ht="17.5" x14ac:dyDescent="0.35">
      <c r="A972" s="2" t="s">
        <v>41</v>
      </c>
      <c r="B972" s="2">
        <v>2456.5</v>
      </c>
      <c r="E972" s="2" t="s">
        <v>41</v>
      </c>
      <c r="F972" s="2">
        <v>128.04</v>
      </c>
    </row>
    <row r="973" spans="1:6" ht="17.5" x14ac:dyDescent="0.35">
      <c r="A973" s="2" t="s">
        <v>41</v>
      </c>
      <c r="B973" s="2">
        <v>4510.51</v>
      </c>
      <c r="E973" s="2" t="s">
        <v>41</v>
      </c>
      <c r="F973" s="2">
        <v>1041.8900000000001</v>
      </c>
    </row>
    <row r="974" spans="1:6" ht="17.5" x14ac:dyDescent="0.35">
      <c r="A974" s="2" t="s">
        <v>41</v>
      </c>
      <c r="B974" s="2">
        <v>3486.56</v>
      </c>
      <c r="E974" s="2" t="s">
        <v>41</v>
      </c>
      <c r="F974" s="2">
        <v>1011.31</v>
      </c>
    </row>
    <row r="975" spans="1:6" ht="17.5" x14ac:dyDescent="0.35">
      <c r="A975" s="2" t="s">
        <v>41</v>
      </c>
      <c r="B975" s="2">
        <v>116.98</v>
      </c>
      <c r="E975" s="2" t="s">
        <v>41</v>
      </c>
      <c r="F975" s="2">
        <v>12.4</v>
      </c>
    </row>
    <row r="976" spans="1:6" ht="17.5" x14ac:dyDescent="0.35">
      <c r="A976" s="2" t="s">
        <v>41</v>
      </c>
      <c r="B976" s="2">
        <v>2425.6</v>
      </c>
      <c r="E976" s="2" t="s">
        <v>41</v>
      </c>
      <c r="F976" s="2">
        <v>195.95</v>
      </c>
    </row>
    <row r="977" spans="1:6" ht="17.5" x14ac:dyDescent="0.35">
      <c r="A977" s="2" t="s">
        <v>41</v>
      </c>
      <c r="B977" s="2">
        <v>1081.32</v>
      </c>
      <c r="E977" s="2" t="s">
        <v>41</v>
      </c>
      <c r="F977" s="2">
        <v>123.66</v>
      </c>
    </row>
    <row r="978" spans="1:6" ht="17.5" x14ac:dyDescent="0.35">
      <c r="A978" s="2" t="s">
        <v>41</v>
      </c>
      <c r="B978" s="2">
        <v>889.95</v>
      </c>
      <c r="E978" s="2" t="s">
        <v>41</v>
      </c>
      <c r="F978" s="2">
        <v>236.12</v>
      </c>
    </row>
    <row r="979" spans="1:6" ht="17.5" x14ac:dyDescent="0.35">
      <c r="A979" s="2" t="s">
        <v>41</v>
      </c>
      <c r="B979" s="2">
        <v>1098.1099999999999</v>
      </c>
      <c r="E979" s="2" t="s">
        <v>41</v>
      </c>
      <c r="F979" s="2">
        <v>314.66000000000003</v>
      </c>
    </row>
    <row r="980" spans="1:6" ht="17.5" x14ac:dyDescent="0.35">
      <c r="A980" s="2" t="s">
        <v>41</v>
      </c>
      <c r="B980" s="2">
        <v>218.15</v>
      </c>
      <c r="E980" s="2" t="s">
        <v>41</v>
      </c>
      <c r="F980" s="2">
        <v>36.590000000000003</v>
      </c>
    </row>
    <row r="981" spans="1:6" ht="17.5" x14ac:dyDescent="0.35">
      <c r="A981" s="2" t="s">
        <v>41</v>
      </c>
      <c r="B981" s="2">
        <v>2544.54</v>
      </c>
      <c r="E981" s="2" t="s">
        <v>41</v>
      </c>
      <c r="F981" s="2">
        <v>278.2</v>
      </c>
    </row>
    <row r="982" spans="1:6" ht="17.5" x14ac:dyDescent="0.35">
      <c r="A982" s="2" t="s">
        <v>41</v>
      </c>
      <c r="B982" s="2">
        <v>2577.4899999999998</v>
      </c>
      <c r="E982" s="2" t="s">
        <v>41</v>
      </c>
      <c r="F982" s="2">
        <v>644.08000000000004</v>
      </c>
    </row>
    <row r="983" spans="1:6" ht="17.5" x14ac:dyDescent="0.35">
      <c r="A983" s="2" t="s">
        <v>41</v>
      </c>
      <c r="B983" s="2">
        <v>4169.3599999999997</v>
      </c>
      <c r="E983" s="2" t="s">
        <v>41</v>
      </c>
      <c r="F983" s="2">
        <v>594.54999999999995</v>
      </c>
    </row>
    <row r="984" spans="1:6" ht="17.5" x14ac:dyDescent="0.35">
      <c r="A984" s="2" t="s">
        <v>41</v>
      </c>
      <c r="B984" s="2">
        <v>482.34</v>
      </c>
      <c r="E984" s="2" t="s">
        <v>41</v>
      </c>
      <c r="F984" s="2">
        <v>60.86</v>
      </c>
    </row>
    <row r="985" spans="1:6" ht="17.5" x14ac:dyDescent="0.35">
      <c r="A985" s="2" t="s">
        <v>41</v>
      </c>
      <c r="B985" s="2">
        <v>3204.21</v>
      </c>
      <c r="E985" s="2" t="s">
        <v>41</v>
      </c>
      <c r="F985" s="2">
        <v>773.41</v>
      </c>
    </row>
    <row r="986" spans="1:6" ht="17.5" x14ac:dyDescent="0.35">
      <c r="A986" s="2" t="s">
        <v>41</v>
      </c>
      <c r="B986" s="2">
        <v>137.85</v>
      </c>
      <c r="E986" s="2" t="s">
        <v>41</v>
      </c>
      <c r="F986" s="2">
        <v>14.22</v>
      </c>
    </row>
    <row r="987" spans="1:6" ht="17.5" x14ac:dyDescent="0.35">
      <c r="A987" s="2" t="s">
        <v>41</v>
      </c>
      <c r="B987" s="2">
        <v>2196.1</v>
      </c>
      <c r="E987" s="2" t="s">
        <v>41</v>
      </c>
      <c r="F987" s="2">
        <v>590.92999999999995</v>
      </c>
    </row>
    <row r="988" spans="1:6" ht="17.5" x14ac:dyDescent="0.35">
      <c r="A988" s="2" t="s">
        <v>41</v>
      </c>
      <c r="B988" s="2">
        <v>3697.32</v>
      </c>
      <c r="E988" s="2" t="s">
        <v>41</v>
      </c>
      <c r="F988" s="2">
        <v>868.53</v>
      </c>
    </row>
    <row r="989" spans="1:6" ht="17.5" x14ac:dyDescent="0.35">
      <c r="A989" s="2" t="s">
        <v>41</v>
      </c>
      <c r="B989" s="2">
        <v>3584</v>
      </c>
      <c r="E989" s="2" t="s">
        <v>41</v>
      </c>
      <c r="F989" s="2">
        <v>478.11</v>
      </c>
    </row>
    <row r="990" spans="1:6" ht="17.5" x14ac:dyDescent="0.35">
      <c r="A990" s="2" t="s">
        <v>41</v>
      </c>
      <c r="B990" s="2">
        <v>1528.61</v>
      </c>
      <c r="E990" s="2" t="s">
        <v>41</v>
      </c>
      <c r="F990" s="2">
        <v>156.16999999999999</v>
      </c>
    </row>
    <row r="991" spans="1:6" ht="17.5" x14ac:dyDescent="0.35">
      <c r="A991" s="2" t="s">
        <v>41</v>
      </c>
      <c r="B991" s="2">
        <v>4210.68</v>
      </c>
      <c r="E991" s="2" t="s">
        <v>41</v>
      </c>
      <c r="F991" s="2">
        <v>1022.24</v>
      </c>
    </row>
    <row r="992" spans="1:6" ht="17.5" x14ac:dyDescent="0.35">
      <c r="A992" s="2" t="s">
        <v>41</v>
      </c>
      <c r="B992" s="2">
        <v>4138.55</v>
      </c>
      <c r="E992" s="2" t="s">
        <v>41</v>
      </c>
      <c r="F992" s="2">
        <v>439.56</v>
      </c>
    </row>
    <row r="993" spans="1:6" ht="17.5" x14ac:dyDescent="0.35">
      <c r="A993" s="2" t="s">
        <v>41</v>
      </c>
      <c r="B993" s="2">
        <v>420.32</v>
      </c>
      <c r="E993" s="2" t="s">
        <v>41</v>
      </c>
      <c r="F993" s="2">
        <v>68.7</v>
      </c>
    </row>
    <row r="994" spans="1:6" ht="17.5" x14ac:dyDescent="0.35">
      <c r="A994" s="2" t="s">
        <v>41</v>
      </c>
      <c r="B994" s="2">
        <v>2273.19</v>
      </c>
      <c r="E994" s="2" t="s">
        <v>41</v>
      </c>
      <c r="F994" s="2">
        <v>384.02</v>
      </c>
    </row>
    <row r="995" spans="1:6" ht="17.5" x14ac:dyDescent="0.35">
      <c r="A995" s="2" t="s">
        <v>41</v>
      </c>
      <c r="B995" s="2">
        <v>1146.22</v>
      </c>
      <c r="E995" s="2" t="s">
        <v>41</v>
      </c>
      <c r="F995" s="2">
        <v>190.7</v>
      </c>
    </row>
    <row r="996" spans="1:6" ht="17.5" x14ac:dyDescent="0.35">
      <c r="A996" s="2" t="s">
        <v>41</v>
      </c>
      <c r="B996" s="2">
        <v>295.77999999999997</v>
      </c>
      <c r="E996" s="2" t="s">
        <v>41</v>
      </c>
      <c r="F996" s="2">
        <v>64.03</v>
      </c>
    </row>
    <row r="997" spans="1:6" ht="17.5" x14ac:dyDescent="0.35">
      <c r="A997" s="2" t="s">
        <v>41</v>
      </c>
      <c r="B997" s="2">
        <v>3081.2</v>
      </c>
      <c r="E997" s="2" t="s">
        <v>41</v>
      </c>
      <c r="F997" s="2">
        <v>589.52</v>
      </c>
    </row>
    <row r="998" spans="1:6" ht="17.5" x14ac:dyDescent="0.35">
      <c r="A998" s="2" t="s">
        <v>41</v>
      </c>
      <c r="B998" s="2">
        <v>4504.8</v>
      </c>
      <c r="E998" s="2" t="s">
        <v>41</v>
      </c>
      <c r="F998" s="2">
        <v>784.14</v>
      </c>
    </row>
    <row r="999" spans="1:6" ht="17.5" x14ac:dyDescent="0.35">
      <c r="A999" s="2" t="s">
        <v>41</v>
      </c>
      <c r="B999" s="2">
        <v>4391.82</v>
      </c>
      <c r="E999" s="2" t="s">
        <v>41</v>
      </c>
      <c r="F999" s="2">
        <v>348.92</v>
      </c>
    </row>
    <row r="1000" spans="1:6" ht="17.5" x14ac:dyDescent="0.35">
      <c r="A1000" s="2" t="s">
        <v>41</v>
      </c>
      <c r="B1000" s="2">
        <v>1238.24</v>
      </c>
      <c r="E1000" s="2" t="s">
        <v>41</v>
      </c>
      <c r="F1000" s="2">
        <v>364.38</v>
      </c>
    </row>
    <row r="1001" spans="1:6" ht="17.5" x14ac:dyDescent="0.35">
      <c r="A1001" s="2" t="s">
        <v>41</v>
      </c>
      <c r="B1001" s="2">
        <v>4872.13</v>
      </c>
      <c r="E1001" s="2" t="s">
        <v>41</v>
      </c>
      <c r="F1001" s="2">
        <v>640.52</v>
      </c>
    </row>
    <row r="1002" spans="1:6" ht="17.5" x14ac:dyDescent="0.35">
      <c r="A1002" s="2" t="s">
        <v>41</v>
      </c>
      <c r="B1002" s="2">
        <v>4543.7</v>
      </c>
      <c r="E1002" s="2" t="s">
        <v>41</v>
      </c>
      <c r="F1002" s="2">
        <v>1270.99</v>
      </c>
    </row>
    <row r="1003" spans="1:6" ht="17.5" x14ac:dyDescent="0.35">
      <c r="A1003" s="2" t="s">
        <v>41</v>
      </c>
      <c r="B1003" s="2">
        <v>2726.19</v>
      </c>
      <c r="E1003" s="2" t="s">
        <v>41</v>
      </c>
      <c r="F1003" s="2">
        <v>586.33000000000004</v>
      </c>
    </row>
    <row r="1004" spans="1:6" ht="17.5" x14ac:dyDescent="0.35">
      <c r="A1004" s="2" t="s">
        <v>41</v>
      </c>
      <c r="B1004" s="2">
        <v>3470.19</v>
      </c>
      <c r="E1004" s="2" t="s">
        <v>41</v>
      </c>
      <c r="F1004" s="2">
        <v>443.63</v>
      </c>
    </row>
    <row r="1005" spans="1:6" ht="17.5" x14ac:dyDescent="0.35">
      <c r="A1005" s="2" t="s">
        <v>41</v>
      </c>
      <c r="B1005" s="2">
        <v>1198.69</v>
      </c>
      <c r="E1005" s="2" t="s">
        <v>41</v>
      </c>
      <c r="F1005" s="2">
        <v>257.14</v>
      </c>
    </row>
    <row r="1006" spans="1:6" ht="17.5" x14ac:dyDescent="0.35">
      <c r="A1006" s="2" t="s">
        <v>41</v>
      </c>
      <c r="B1006" s="2">
        <v>4026.08</v>
      </c>
      <c r="E1006" s="2" t="s">
        <v>41</v>
      </c>
      <c r="F1006" s="2">
        <v>704.55</v>
      </c>
    </row>
    <row r="1007" spans="1:6" ht="17.5" x14ac:dyDescent="0.35">
      <c r="A1007" s="2" t="s">
        <v>41</v>
      </c>
      <c r="B1007" s="2">
        <v>3387.09</v>
      </c>
      <c r="E1007" s="2" t="s">
        <v>41</v>
      </c>
      <c r="F1007" s="2">
        <v>388.81</v>
      </c>
    </row>
    <row r="1008" spans="1:6" ht="17.5" x14ac:dyDescent="0.35">
      <c r="A1008" s="2" t="s">
        <v>41</v>
      </c>
      <c r="B1008" s="2">
        <v>723.6</v>
      </c>
      <c r="E1008" s="2" t="s">
        <v>41</v>
      </c>
      <c r="F1008" s="2">
        <v>54.74</v>
      </c>
    </row>
    <row r="1009" spans="1:6" ht="17.5" x14ac:dyDescent="0.35">
      <c r="A1009" s="2" t="s">
        <v>41</v>
      </c>
      <c r="B1009" s="2">
        <v>1679.37</v>
      </c>
      <c r="E1009" s="2" t="s">
        <v>41</v>
      </c>
      <c r="F1009" s="2">
        <v>307.54000000000002</v>
      </c>
    </row>
    <row r="1010" spans="1:6" ht="17.5" x14ac:dyDescent="0.35">
      <c r="A1010" s="2" t="s">
        <v>41</v>
      </c>
      <c r="B1010" s="2">
        <v>3761.89</v>
      </c>
      <c r="E1010" s="2" t="s">
        <v>41</v>
      </c>
      <c r="F1010" s="2">
        <v>840.46</v>
      </c>
    </row>
    <row r="1011" spans="1:6" ht="17.5" x14ac:dyDescent="0.35">
      <c r="A1011" s="2" t="s">
        <v>41</v>
      </c>
      <c r="B1011" s="2">
        <v>1242.8399999999999</v>
      </c>
      <c r="E1011" s="2" t="s">
        <v>41</v>
      </c>
      <c r="F1011" s="2">
        <v>285.31</v>
      </c>
    </row>
    <row r="1012" spans="1:6" ht="17.5" x14ac:dyDescent="0.35">
      <c r="A1012" s="2" t="s">
        <v>41</v>
      </c>
      <c r="B1012" s="2">
        <v>4304.3500000000004</v>
      </c>
      <c r="E1012" s="2" t="s">
        <v>41</v>
      </c>
      <c r="F1012" s="2">
        <v>1255.8399999999999</v>
      </c>
    </row>
    <row r="1013" spans="1:6" ht="17.5" x14ac:dyDescent="0.35">
      <c r="A1013" s="2" t="s">
        <v>41</v>
      </c>
      <c r="B1013" s="2">
        <v>1483.29</v>
      </c>
      <c r="E1013" s="2" t="s">
        <v>41</v>
      </c>
      <c r="F1013" s="2">
        <v>399.88</v>
      </c>
    </row>
    <row r="1014" spans="1:6" ht="17.5" x14ac:dyDescent="0.35">
      <c r="A1014" s="2" t="s">
        <v>41</v>
      </c>
      <c r="B1014" s="2">
        <v>3485.62</v>
      </c>
      <c r="E1014" s="2" t="s">
        <v>41</v>
      </c>
      <c r="F1014" s="2">
        <v>598.07000000000005</v>
      </c>
    </row>
    <row r="1015" spans="1:6" ht="17.5" x14ac:dyDescent="0.35">
      <c r="A1015" s="2" t="s">
        <v>41</v>
      </c>
      <c r="B1015" s="2">
        <v>4030.22</v>
      </c>
      <c r="E1015" s="2" t="s">
        <v>41</v>
      </c>
      <c r="F1015" s="2">
        <v>411.83</v>
      </c>
    </row>
    <row r="1016" spans="1:6" ht="17.5" x14ac:dyDescent="0.35">
      <c r="A1016" s="2" t="s">
        <v>41</v>
      </c>
      <c r="B1016" s="2">
        <v>4255.54</v>
      </c>
      <c r="E1016" s="2" t="s">
        <v>41</v>
      </c>
      <c r="F1016" s="2">
        <v>1040.22</v>
      </c>
    </row>
    <row r="1017" spans="1:6" ht="17.5" x14ac:dyDescent="0.35">
      <c r="A1017" s="2" t="s">
        <v>41</v>
      </c>
      <c r="B1017" s="2">
        <v>1964.12</v>
      </c>
      <c r="E1017" s="2" t="s">
        <v>41</v>
      </c>
      <c r="F1017" s="2">
        <v>147.9</v>
      </c>
    </row>
    <row r="1018" spans="1:6" ht="17.5" x14ac:dyDescent="0.35">
      <c r="A1018" s="2" t="s">
        <v>41</v>
      </c>
      <c r="B1018" s="2">
        <v>4380.8</v>
      </c>
      <c r="E1018" s="2" t="s">
        <v>41</v>
      </c>
      <c r="F1018" s="2">
        <v>1122.27</v>
      </c>
    </row>
    <row r="1019" spans="1:6" ht="17.5" x14ac:dyDescent="0.35">
      <c r="A1019" s="2" t="s">
        <v>41</v>
      </c>
      <c r="B1019" s="2">
        <v>3615.64</v>
      </c>
      <c r="E1019" s="2" t="s">
        <v>41</v>
      </c>
      <c r="F1019" s="2">
        <v>773.32</v>
      </c>
    </row>
    <row r="1020" spans="1:6" ht="17.5" x14ac:dyDescent="0.35">
      <c r="A1020" s="2" t="s">
        <v>41</v>
      </c>
      <c r="B1020" s="2">
        <v>483.79</v>
      </c>
      <c r="E1020" s="2" t="s">
        <v>41</v>
      </c>
      <c r="F1020" s="2">
        <v>91.58</v>
      </c>
    </row>
    <row r="1021" spans="1:6" ht="17.5" x14ac:dyDescent="0.35">
      <c r="A1021" s="2" t="s">
        <v>41</v>
      </c>
      <c r="B1021" s="2">
        <v>422.56</v>
      </c>
      <c r="E1021" s="2" t="s">
        <v>41</v>
      </c>
      <c r="F1021" s="2">
        <v>93.72</v>
      </c>
    </row>
    <row r="1022" spans="1:6" ht="17.5" x14ac:dyDescent="0.35">
      <c r="A1022" s="2" t="s">
        <v>41</v>
      </c>
      <c r="B1022" s="2">
        <v>3260.36</v>
      </c>
      <c r="E1022" s="2" t="s">
        <v>41</v>
      </c>
      <c r="F1022" s="2">
        <v>808.05</v>
      </c>
    </row>
    <row r="1023" spans="1:6" ht="17.5" x14ac:dyDescent="0.35">
      <c r="A1023" s="2" t="s">
        <v>41</v>
      </c>
      <c r="B1023" s="2">
        <v>4480.49</v>
      </c>
      <c r="E1023" s="2" t="s">
        <v>41</v>
      </c>
      <c r="F1023" s="2">
        <v>1019.64</v>
      </c>
    </row>
    <row r="1024" spans="1:6" ht="17.5" x14ac:dyDescent="0.35">
      <c r="A1024" s="2" t="s">
        <v>41</v>
      </c>
      <c r="B1024" s="2">
        <v>2200.5100000000002</v>
      </c>
      <c r="E1024" s="2" t="s">
        <v>41</v>
      </c>
      <c r="F1024" s="2">
        <v>277.63</v>
      </c>
    </row>
    <row r="1025" spans="1:6" ht="17.5" x14ac:dyDescent="0.35">
      <c r="A1025" s="2" t="s">
        <v>41</v>
      </c>
      <c r="B1025" s="2">
        <v>100.99</v>
      </c>
      <c r="E1025" s="2" t="s">
        <v>41</v>
      </c>
      <c r="F1025" s="2">
        <v>29.31</v>
      </c>
    </row>
    <row r="1026" spans="1:6" ht="17.5" x14ac:dyDescent="0.35">
      <c r="A1026" s="2" t="s">
        <v>41</v>
      </c>
      <c r="B1026" s="2">
        <v>731.94</v>
      </c>
      <c r="E1026" s="2" t="s">
        <v>41</v>
      </c>
      <c r="F1026" s="2">
        <v>193.88</v>
      </c>
    </row>
    <row r="1027" spans="1:6" ht="17.5" x14ac:dyDescent="0.35">
      <c r="A1027" s="2" t="s">
        <v>41</v>
      </c>
      <c r="B1027" s="2">
        <v>914.01</v>
      </c>
      <c r="E1027" s="2" t="s">
        <v>41</v>
      </c>
      <c r="F1027" s="2">
        <v>79.91</v>
      </c>
    </row>
    <row r="1028" spans="1:6" ht="17.5" x14ac:dyDescent="0.35">
      <c r="A1028" s="2" t="s">
        <v>41</v>
      </c>
      <c r="B1028" s="2">
        <v>1587.7</v>
      </c>
      <c r="E1028" s="2" t="s">
        <v>41</v>
      </c>
      <c r="F1028" s="2">
        <v>206.01</v>
      </c>
    </row>
    <row r="1029" spans="1:6" ht="17.5" x14ac:dyDescent="0.35">
      <c r="A1029" s="2" t="s">
        <v>41</v>
      </c>
      <c r="B1029" s="2">
        <v>1364.29</v>
      </c>
      <c r="E1029" s="2" t="s">
        <v>41</v>
      </c>
      <c r="F1029" s="2">
        <v>299.3</v>
      </c>
    </row>
    <row r="1030" spans="1:6" ht="17.5" x14ac:dyDescent="0.35">
      <c r="A1030" s="2" t="s">
        <v>41</v>
      </c>
      <c r="B1030" s="2">
        <v>3930.22</v>
      </c>
      <c r="E1030" s="2" t="s">
        <v>41</v>
      </c>
      <c r="F1030" s="2">
        <v>698.49</v>
      </c>
    </row>
    <row r="1031" spans="1:6" ht="17.5" x14ac:dyDescent="0.35">
      <c r="A1031" s="2" t="s">
        <v>41</v>
      </c>
      <c r="B1031" s="2">
        <v>2568.2600000000002</v>
      </c>
      <c r="E1031" s="2" t="s">
        <v>41</v>
      </c>
      <c r="F1031" s="2">
        <v>414.37</v>
      </c>
    </row>
    <row r="1032" spans="1:6" ht="17.5" x14ac:dyDescent="0.35">
      <c r="A1032" s="2" t="s">
        <v>41</v>
      </c>
      <c r="B1032" s="2">
        <v>4349.41</v>
      </c>
      <c r="E1032" s="2" t="s">
        <v>41</v>
      </c>
      <c r="F1032" s="2">
        <v>237.39</v>
      </c>
    </row>
    <row r="1033" spans="1:6" ht="17.5" x14ac:dyDescent="0.35">
      <c r="A1033" s="2" t="s">
        <v>41</v>
      </c>
      <c r="B1033" s="2">
        <v>1446.17</v>
      </c>
      <c r="E1033" s="2" t="s">
        <v>41</v>
      </c>
      <c r="F1033" s="2">
        <v>359.54</v>
      </c>
    </row>
    <row r="1034" spans="1:6" ht="17.5" x14ac:dyDescent="0.35">
      <c r="A1034" s="2" t="s">
        <v>41</v>
      </c>
      <c r="B1034" s="2">
        <v>2707.71</v>
      </c>
      <c r="E1034" s="2" t="s">
        <v>41</v>
      </c>
      <c r="F1034" s="2">
        <v>212.56</v>
      </c>
    </row>
    <row r="1035" spans="1:6" ht="17.5" x14ac:dyDescent="0.35">
      <c r="A1035" s="2" t="s">
        <v>41</v>
      </c>
      <c r="B1035" s="2">
        <v>425.89</v>
      </c>
      <c r="E1035" s="2" t="s">
        <v>41</v>
      </c>
      <c r="F1035" s="2">
        <v>55.05</v>
      </c>
    </row>
    <row r="1036" spans="1:6" ht="17.5" x14ac:dyDescent="0.35">
      <c r="A1036" s="2" t="s">
        <v>41</v>
      </c>
      <c r="B1036" s="2">
        <v>2182.73</v>
      </c>
      <c r="E1036" s="2" t="s">
        <v>41</v>
      </c>
      <c r="F1036" s="2">
        <v>428.43</v>
      </c>
    </row>
    <row r="1037" spans="1:6" ht="17.5" x14ac:dyDescent="0.35">
      <c r="A1037" s="2" t="s">
        <v>41</v>
      </c>
      <c r="B1037" s="2">
        <v>716.9</v>
      </c>
      <c r="E1037" s="2" t="s">
        <v>41</v>
      </c>
      <c r="F1037" s="2">
        <v>104.9</v>
      </c>
    </row>
    <row r="1038" spans="1:6" ht="17.5" x14ac:dyDescent="0.35">
      <c r="A1038" s="2" t="s">
        <v>41</v>
      </c>
      <c r="B1038" s="2">
        <v>4836.13</v>
      </c>
      <c r="E1038" s="2" t="s">
        <v>41</v>
      </c>
      <c r="F1038" s="2">
        <v>437.34</v>
      </c>
    </row>
    <row r="1039" spans="1:6" ht="17.5" x14ac:dyDescent="0.35">
      <c r="A1039" s="2" t="s">
        <v>41</v>
      </c>
      <c r="B1039" s="2">
        <v>543.69000000000005</v>
      </c>
      <c r="E1039" s="2" t="s">
        <v>41</v>
      </c>
      <c r="F1039" s="2">
        <v>124.71</v>
      </c>
    </row>
    <row r="1040" spans="1:6" ht="17.5" x14ac:dyDescent="0.35">
      <c r="A1040" s="2" t="s">
        <v>41</v>
      </c>
      <c r="B1040" s="2">
        <v>4653.82</v>
      </c>
      <c r="E1040" s="2" t="s">
        <v>41</v>
      </c>
      <c r="F1040" s="2">
        <v>715.88</v>
      </c>
    </row>
    <row r="1041" spans="1:6" ht="17.5" x14ac:dyDescent="0.35">
      <c r="A1041" s="2" t="s">
        <v>41</v>
      </c>
      <c r="B1041" s="2">
        <v>161.75</v>
      </c>
      <c r="E1041" s="2" t="s">
        <v>41</v>
      </c>
      <c r="F1041" s="2">
        <v>30.79</v>
      </c>
    </row>
    <row r="1042" spans="1:6" ht="17.5" x14ac:dyDescent="0.35">
      <c r="A1042" s="2" t="s">
        <v>41</v>
      </c>
      <c r="B1042" s="2">
        <v>1561.21</v>
      </c>
      <c r="E1042" s="2" t="s">
        <v>41</v>
      </c>
      <c r="F1042" s="2">
        <v>158.27000000000001</v>
      </c>
    </row>
    <row r="1043" spans="1:6" ht="17.5" x14ac:dyDescent="0.35">
      <c r="A1043" s="2" t="s">
        <v>41</v>
      </c>
      <c r="B1043" s="2">
        <v>4980.63</v>
      </c>
      <c r="E1043" s="2" t="s">
        <v>41</v>
      </c>
      <c r="F1043" s="2">
        <v>983.51</v>
      </c>
    </row>
    <row r="1044" spans="1:6" ht="17.5" x14ac:dyDescent="0.35">
      <c r="A1044" s="2" t="s">
        <v>41</v>
      </c>
      <c r="B1044" s="2">
        <v>3068.52</v>
      </c>
      <c r="E1044" s="2" t="s">
        <v>41</v>
      </c>
      <c r="F1044" s="2">
        <v>409.39</v>
      </c>
    </row>
    <row r="1045" spans="1:6" ht="17.5" x14ac:dyDescent="0.35">
      <c r="A1045" s="2" t="s">
        <v>41</v>
      </c>
      <c r="B1045" s="2">
        <v>2515.94</v>
      </c>
      <c r="E1045" s="2" t="s">
        <v>41</v>
      </c>
      <c r="F1045" s="2">
        <v>377.56</v>
      </c>
    </row>
    <row r="1046" spans="1:6" ht="17.5" x14ac:dyDescent="0.35">
      <c r="A1046" s="2" t="s">
        <v>41</v>
      </c>
      <c r="B1046" s="2">
        <v>2867.6</v>
      </c>
      <c r="E1046" s="2" t="s">
        <v>41</v>
      </c>
      <c r="F1046" s="2">
        <v>472.22</v>
      </c>
    </row>
    <row r="1047" spans="1:6" ht="17.5" x14ac:dyDescent="0.35">
      <c r="A1047" s="2" t="s">
        <v>41</v>
      </c>
      <c r="B1047" s="2">
        <v>2262.25</v>
      </c>
      <c r="E1047" s="2" t="s">
        <v>41</v>
      </c>
      <c r="F1047" s="2">
        <v>340.47</v>
      </c>
    </row>
    <row r="1048" spans="1:6" ht="17.5" x14ac:dyDescent="0.35">
      <c r="A1048" s="2" t="s">
        <v>41</v>
      </c>
      <c r="B1048" s="2">
        <v>4802.3500000000004</v>
      </c>
      <c r="E1048" s="2" t="s">
        <v>41</v>
      </c>
      <c r="F1048" s="2">
        <v>580.87</v>
      </c>
    </row>
    <row r="1049" spans="1:6" ht="17.5" x14ac:dyDescent="0.35">
      <c r="A1049" s="2" t="s">
        <v>41</v>
      </c>
      <c r="B1049" s="2">
        <v>1223.27</v>
      </c>
      <c r="E1049" s="2" t="s">
        <v>41</v>
      </c>
      <c r="F1049" s="2">
        <v>201.33</v>
      </c>
    </row>
    <row r="1050" spans="1:6" ht="17.5" x14ac:dyDescent="0.35">
      <c r="A1050" s="2" t="s">
        <v>41</v>
      </c>
      <c r="B1050" s="2">
        <v>917.28</v>
      </c>
      <c r="E1050" s="2" t="s">
        <v>41</v>
      </c>
      <c r="F1050" s="2">
        <v>56.94</v>
      </c>
    </row>
    <row r="1051" spans="1:6" ht="17.5" x14ac:dyDescent="0.35">
      <c r="A1051" s="2" t="s">
        <v>41</v>
      </c>
      <c r="B1051" s="2">
        <v>481.05</v>
      </c>
      <c r="E1051" s="2" t="s">
        <v>41</v>
      </c>
      <c r="F1051" s="2">
        <v>87.43</v>
      </c>
    </row>
    <row r="1052" spans="1:6" ht="17.5" x14ac:dyDescent="0.35">
      <c r="A1052" s="2" t="s">
        <v>41</v>
      </c>
      <c r="B1052" s="2">
        <v>4310.1400000000003</v>
      </c>
      <c r="E1052" s="2" t="s">
        <v>41</v>
      </c>
      <c r="F1052" s="2">
        <v>218.41</v>
      </c>
    </row>
    <row r="1053" spans="1:6" ht="17.5" x14ac:dyDescent="0.35">
      <c r="A1053" s="2" t="s">
        <v>41</v>
      </c>
      <c r="B1053" s="2">
        <v>1487.94</v>
      </c>
      <c r="E1053" s="2" t="s">
        <v>41</v>
      </c>
      <c r="F1053" s="2">
        <v>247.13</v>
      </c>
    </row>
    <row r="1054" spans="1:6" ht="17.5" x14ac:dyDescent="0.35">
      <c r="A1054" s="2" t="s">
        <v>41</v>
      </c>
      <c r="B1054" s="2">
        <v>1834.47</v>
      </c>
      <c r="E1054" s="2" t="s">
        <v>41</v>
      </c>
      <c r="F1054" s="2">
        <v>293.39999999999998</v>
      </c>
    </row>
    <row r="1055" spans="1:6" ht="17.5" x14ac:dyDescent="0.35">
      <c r="A1055" s="2" t="s">
        <v>41</v>
      </c>
      <c r="B1055" s="2">
        <v>3539.65</v>
      </c>
      <c r="E1055" s="2" t="s">
        <v>41</v>
      </c>
      <c r="F1055" s="2">
        <v>506.09</v>
      </c>
    </row>
    <row r="1056" spans="1:6" ht="17.5" x14ac:dyDescent="0.35">
      <c r="A1056" s="2" t="s">
        <v>41</v>
      </c>
      <c r="B1056" s="2">
        <v>4358.8999999999996</v>
      </c>
      <c r="E1056" s="2" t="s">
        <v>41</v>
      </c>
      <c r="F1056" s="2">
        <v>1204</v>
      </c>
    </row>
    <row r="1057" spans="1:6" ht="17.5" x14ac:dyDescent="0.35">
      <c r="A1057" s="2" t="s">
        <v>41</v>
      </c>
      <c r="B1057" s="2">
        <v>4797.42</v>
      </c>
      <c r="E1057" s="2" t="s">
        <v>41</v>
      </c>
      <c r="F1057" s="2">
        <v>1278.31</v>
      </c>
    </row>
    <row r="1058" spans="1:6" ht="17.5" x14ac:dyDescent="0.35">
      <c r="A1058" s="2" t="s">
        <v>41</v>
      </c>
      <c r="B1058" s="2">
        <v>194.84</v>
      </c>
      <c r="E1058" s="2" t="s">
        <v>41</v>
      </c>
      <c r="F1058" s="2">
        <v>36.68</v>
      </c>
    </row>
    <row r="1059" spans="1:6" ht="17.5" x14ac:dyDescent="0.35">
      <c r="A1059" s="2" t="s">
        <v>41</v>
      </c>
      <c r="B1059" s="2">
        <v>2965.42</v>
      </c>
      <c r="E1059" s="2" t="s">
        <v>41</v>
      </c>
      <c r="F1059" s="2">
        <v>617.58000000000004</v>
      </c>
    </row>
    <row r="1060" spans="1:6" ht="17.5" x14ac:dyDescent="0.35">
      <c r="A1060" s="2" t="s">
        <v>41</v>
      </c>
      <c r="B1060" s="2">
        <v>3695.61</v>
      </c>
      <c r="E1060" s="2" t="s">
        <v>41</v>
      </c>
      <c r="F1060" s="2">
        <v>759.04</v>
      </c>
    </row>
    <row r="1061" spans="1:6" ht="17.5" x14ac:dyDescent="0.35">
      <c r="A1061" s="2" t="s">
        <v>41</v>
      </c>
      <c r="B1061" s="2">
        <v>1456.06</v>
      </c>
      <c r="E1061" s="2" t="s">
        <v>41</v>
      </c>
      <c r="F1061" s="2">
        <v>233.56</v>
      </c>
    </row>
    <row r="1062" spans="1:6" ht="17.5" x14ac:dyDescent="0.35">
      <c r="A1062" s="2" t="s">
        <v>41</v>
      </c>
      <c r="B1062" s="2">
        <v>4726.88</v>
      </c>
      <c r="E1062" s="2" t="s">
        <v>41</v>
      </c>
      <c r="F1062" s="2">
        <v>882.94</v>
      </c>
    </row>
    <row r="1063" spans="1:6" ht="17.5" x14ac:dyDescent="0.35">
      <c r="A1063" s="2" t="s">
        <v>41</v>
      </c>
      <c r="B1063" s="2">
        <v>2657.83</v>
      </c>
      <c r="E1063" s="2" t="s">
        <v>41</v>
      </c>
      <c r="F1063" s="2">
        <v>577.77</v>
      </c>
    </row>
    <row r="1064" spans="1:6" ht="17.5" x14ac:dyDescent="0.35">
      <c r="A1064" s="2" t="s">
        <v>41</v>
      </c>
      <c r="B1064" s="2">
        <v>1381.03</v>
      </c>
      <c r="E1064" s="2" t="s">
        <v>41</v>
      </c>
      <c r="F1064" s="2">
        <v>219.83</v>
      </c>
    </row>
    <row r="1065" spans="1:6" ht="17.5" x14ac:dyDescent="0.35">
      <c r="A1065" s="2" t="s">
        <v>41</v>
      </c>
      <c r="B1065" s="2">
        <v>4647.46</v>
      </c>
      <c r="E1065" s="2" t="s">
        <v>41</v>
      </c>
      <c r="F1065" s="2">
        <v>590.96</v>
      </c>
    </row>
    <row r="1066" spans="1:6" ht="17.5" x14ac:dyDescent="0.35">
      <c r="A1066" s="2" t="s">
        <v>41</v>
      </c>
      <c r="B1066" s="2">
        <v>2084.15</v>
      </c>
      <c r="E1066" s="2" t="s">
        <v>41</v>
      </c>
      <c r="F1066" s="2">
        <v>577.05999999999995</v>
      </c>
    </row>
    <row r="1067" spans="1:6" ht="17.5" x14ac:dyDescent="0.35">
      <c r="A1067" s="2" t="s">
        <v>41</v>
      </c>
      <c r="B1067" s="2">
        <v>3979.24</v>
      </c>
      <c r="E1067" s="2" t="s">
        <v>41</v>
      </c>
      <c r="F1067" s="2">
        <v>303.92</v>
      </c>
    </row>
    <row r="1068" spans="1:6" ht="17.5" x14ac:dyDescent="0.35">
      <c r="A1068" s="2" t="s">
        <v>41</v>
      </c>
      <c r="B1068" s="2">
        <v>2758.08</v>
      </c>
      <c r="E1068" s="2" t="s">
        <v>41</v>
      </c>
      <c r="F1068" s="2">
        <v>431.4</v>
      </c>
    </row>
    <row r="1069" spans="1:6" ht="17.5" x14ac:dyDescent="0.35">
      <c r="A1069" s="2" t="s">
        <v>41</v>
      </c>
      <c r="B1069" s="2">
        <v>2074.09</v>
      </c>
      <c r="E1069" s="2" t="s">
        <v>41</v>
      </c>
      <c r="F1069" s="2">
        <v>123.47</v>
      </c>
    </row>
    <row r="1070" spans="1:6" ht="17.5" x14ac:dyDescent="0.35">
      <c r="A1070" s="2" t="s">
        <v>41</v>
      </c>
      <c r="B1070" s="2">
        <v>4270.55</v>
      </c>
      <c r="E1070" s="2" t="s">
        <v>41</v>
      </c>
      <c r="F1070" s="2">
        <v>1220.68</v>
      </c>
    </row>
    <row r="1071" spans="1:6" ht="17.5" x14ac:dyDescent="0.35">
      <c r="A1071" s="2" t="s">
        <v>41</v>
      </c>
      <c r="B1071" s="2">
        <v>2932.61</v>
      </c>
      <c r="E1071" s="2" t="s">
        <v>41</v>
      </c>
      <c r="F1071" s="2">
        <v>526.05999999999995</v>
      </c>
    </row>
    <row r="1072" spans="1:6" ht="17.5" x14ac:dyDescent="0.35">
      <c r="A1072" s="2" t="s">
        <v>41</v>
      </c>
      <c r="B1072" s="2">
        <v>2435.6999999999998</v>
      </c>
      <c r="E1072" s="2" t="s">
        <v>41</v>
      </c>
      <c r="F1072" s="2">
        <v>653.45000000000005</v>
      </c>
    </row>
    <row r="1073" spans="1:6" ht="17.5" x14ac:dyDescent="0.35">
      <c r="A1073" s="2" t="s">
        <v>41</v>
      </c>
      <c r="B1073" s="2">
        <v>360.04</v>
      </c>
      <c r="E1073" s="2" t="s">
        <v>41</v>
      </c>
      <c r="F1073" s="2">
        <v>37.14</v>
      </c>
    </row>
    <row r="1074" spans="1:6" ht="17.5" x14ac:dyDescent="0.35">
      <c r="A1074" s="2" t="s">
        <v>41</v>
      </c>
      <c r="B1074" s="2">
        <v>2107.1799999999998</v>
      </c>
      <c r="E1074" s="2" t="s">
        <v>41</v>
      </c>
      <c r="F1074" s="2">
        <v>399.1</v>
      </c>
    </row>
    <row r="1075" spans="1:6" ht="17.5" x14ac:dyDescent="0.35">
      <c r="A1075" s="2" t="s">
        <v>41</v>
      </c>
      <c r="B1075" s="2">
        <v>2864.15</v>
      </c>
      <c r="E1075" s="2" t="s">
        <v>41</v>
      </c>
      <c r="F1075" s="2">
        <v>301.02999999999997</v>
      </c>
    </row>
    <row r="1076" spans="1:6" ht="17.5" x14ac:dyDescent="0.35">
      <c r="A1076" s="2" t="s">
        <v>41</v>
      </c>
      <c r="B1076" s="2">
        <v>864.99</v>
      </c>
      <c r="E1076" s="2" t="s">
        <v>41</v>
      </c>
      <c r="F1076" s="2">
        <v>190.84</v>
      </c>
    </row>
    <row r="1077" spans="1:6" ht="17.5" x14ac:dyDescent="0.35">
      <c r="A1077" s="2" t="s">
        <v>41</v>
      </c>
      <c r="B1077" s="2">
        <v>4912.66</v>
      </c>
      <c r="E1077" s="2" t="s">
        <v>41</v>
      </c>
      <c r="F1077" s="2">
        <v>742.46</v>
      </c>
    </row>
    <row r="1078" spans="1:6" ht="17.5" x14ac:dyDescent="0.35">
      <c r="A1078" s="2" t="s">
        <v>41</v>
      </c>
      <c r="B1078" s="2">
        <v>1651.86</v>
      </c>
      <c r="E1078" s="2" t="s">
        <v>41</v>
      </c>
      <c r="F1078" s="2">
        <v>275</v>
      </c>
    </row>
    <row r="1079" spans="1:6" ht="17.5" x14ac:dyDescent="0.35">
      <c r="A1079" s="2" t="s">
        <v>41</v>
      </c>
      <c r="B1079" s="2">
        <v>2963.74</v>
      </c>
      <c r="E1079" s="2" t="s">
        <v>41</v>
      </c>
      <c r="F1079" s="2">
        <v>888.69</v>
      </c>
    </row>
    <row r="1080" spans="1:6" ht="17.5" x14ac:dyDescent="0.35">
      <c r="A1080" s="2" t="s">
        <v>41</v>
      </c>
      <c r="B1080" s="2">
        <v>1392.91</v>
      </c>
      <c r="E1080" s="2" t="s">
        <v>41</v>
      </c>
      <c r="F1080" s="2">
        <v>233.82</v>
      </c>
    </row>
    <row r="1081" spans="1:6" ht="17.5" x14ac:dyDescent="0.35">
      <c r="A1081" s="2" t="s">
        <v>41</v>
      </c>
      <c r="B1081" s="2">
        <v>4164.82</v>
      </c>
      <c r="E1081" s="2" t="s">
        <v>41</v>
      </c>
      <c r="F1081" s="2">
        <v>935.04</v>
      </c>
    </row>
    <row r="1082" spans="1:6" ht="17.5" x14ac:dyDescent="0.35">
      <c r="A1082" s="2" t="s">
        <v>41</v>
      </c>
      <c r="B1082" s="2">
        <v>3535.86</v>
      </c>
      <c r="E1082" s="2" t="s">
        <v>41</v>
      </c>
      <c r="F1082" s="2">
        <v>409.96</v>
      </c>
    </row>
    <row r="1083" spans="1:6" ht="17.5" x14ac:dyDescent="0.35">
      <c r="A1083" s="2" t="s">
        <v>41</v>
      </c>
      <c r="B1083" s="2">
        <v>3015.48</v>
      </c>
      <c r="E1083" s="2" t="s">
        <v>41</v>
      </c>
      <c r="F1083" s="2">
        <v>175.97</v>
      </c>
    </row>
    <row r="1084" spans="1:6" ht="17.5" x14ac:dyDescent="0.35">
      <c r="A1084" s="2" t="s">
        <v>41</v>
      </c>
      <c r="B1084" s="2">
        <v>1617.26</v>
      </c>
      <c r="E1084" s="2" t="s">
        <v>41</v>
      </c>
      <c r="F1084" s="2">
        <v>204.56</v>
      </c>
    </row>
    <row r="1085" spans="1:6" ht="17.5" x14ac:dyDescent="0.35">
      <c r="A1085" s="2" t="s">
        <v>41</v>
      </c>
      <c r="B1085" s="2">
        <v>2982.08</v>
      </c>
      <c r="E1085" s="2" t="s">
        <v>41</v>
      </c>
      <c r="F1085" s="2">
        <v>205.68</v>
      </c>
    </row>
    <row r="1086" spans="1:6" ht="17.5" x14ac:dyDescent="0.35">
      <c r="A1086" s="2" t="s">
        <v>41</v>
      </c>
      <c r="B1086" s="2">
        <v>4701.38</v>
      </c>
      <c r="E1086" s="2" t="s">
        <v>41</v>
      </c>
      <c r="F1086" s="2">
        <v>1151.97</v>
      </c>
    </row>
    <row r="1087" spans="1:6" ht="17.5" x14ac:dyDescent="0.35">
      <c r="A1087" s="2" t="s">
        <v>41</v>
      </c>
      <c r="B1087" s="2">
        <v>276.60000000000002</v>
      </c>
      <c r="E1087" s="2" t="s">
        <v>41</v>
      </c>
      <c r="F1087" s="2">
        <v>41.83</v>
      </c>
    </row>
    <row r="1088" spans="1:6" ht="17.5" x14ac:dyDescent="0.35">
      <c r="A1088" s="2" t="s">
        <v>41</v>
      </c>
      <c r="B1088" s="2">
        <v>4664.6499999999996</v>
      </c>
      <c r="E1088" s="2" t="s">
        <v>41</v>
      </c>
      <c r="F1088" s="2">
        <v>661.95</v>
      </c>
    </row>
    <row r="1089" spans="1:6" ht="17.5" x14ac:dyDescent="0.35">
      <c r="A1089" s="2" t="s">
        <v>41</v>
      </c>
      <c r="B1089" s="2">
        <v>632.46</v>
      </c>
      <c r="E1089" s="2" t="s">
        <v>41</v>
      </c>
      <c r="F1089" s="2">
        <v>147.65</v>
      </c>
    </row>
    <row r="1090" spans="1:6" ht="17.5" x14ac:dyDescent="0.35">
      <c r="A1090" s="2" t="s">
        <v>41</v>
      </c>
      <c r="B1090" s="2">
        <v>3760.47</v>
      </c>
      <c r="E1090" s="2" t="s">
        <v>41</v>
      </c>
      <c r="F1090" s="2">
        <v>347.1</v>
      </c>
    </row>
    <row r="1091" spans="1:6" ht="17.5" x14ac:dyDescent="0.35">
      <c r="A1091" s="2" t="s">
        <v>41</v>
      </c>
      <c r="B1091" s="2">
        <v>4368.3</v>
      </c>
      <c r="E1091" s="2" t="s">
        <v>41</v>
      </c>
      <c r="F1091" s="2">
        <v>436.59</v>
      </c>
    </row>
    <row r="1092" spans="1:6" ht="17.5" x14ac:dyDescent="0.35">
      <c r="A1092" s="2" t="s">
        <v>41</v>
      </c>
      <c r="B1092" s="2">
        <v>2188.61</v>
      </c>
      <c r="E1092" s="2" t="s">
        <v>41</v>
      </c>
      <c r="F1092" s="2">
        <v>415.45</v>
      </c>
    </row>
    <row r="1093" spans="1:6" ht="17.5" x14ac:dyDescent="0.35">
      <c r="A1093" s="2" t="s">
        <v>41</v>
      </c>
      <c r="B1093" s="2">
        <v>3890.7</v>
      </c>
      <c r="E1093" s="2" t="s">
        <v>41</v>
      </c>
      <c r="F1093" s="2">
        <v>762.98</v>
      </c>
    </row>
    <row r="1094" spans="1:6" ht="17.5" x14ac:dyDescent="0.35">
      <c r="A1094" s="2" t="s">
        <v>41</v>
      </c>
      <c r="B1094" s="2">
        <v>3987.16</v>
      </c>
      <c r="E1094" s="2" t="s">
        <v>41</v>
      </c>
      <c r="F1094" s="2">
        <v>448.88</v>
      </c>
    </row>
    <row r="1095" spans="1:6" ht="17.5" x14ac:dyDescent="0.35">
      <c r="A1095" s="2" t="s">
        <v>41</v>
      </c>
      <c r="B1095" s="2">
        <v>4572.92</v>
      </c>
      <c r="E1095" s="2" t="s">
        <v>41</v>
      </c>
      <c r="F1095" s="2">
        <v>617.97</v>
      </c>
    </row>
    <row r="1096" spans="1:6" ht="17.5" x14ac:dyDescent="0.35">
      <c r="A1096" s="2" t="s">
        <v>41</v>
      </c>
      <c r="B1096" s="2">
        <v>1560.59</v>
      </c>
      <c r="E1096" s="2" t="s">
        <v>41</v>
      </c>
      <c r="F1096" s="2">
        <v>91.21</v>
      </c>
    </row>
    <row r="1097" spans="1:6" ht="17.5" x14ac:dyDescent="0.35">
      <c r="A1097" s="2" t="s">
        <v>41</v>
      </c>
      <c r="B1097" s="2">
        <v>1696.59</v>
      </c>
      <c r="E1097" s="2" t="s">
        <v>41</v>
      </c>
      <c r="F1097" s="2">
        <v>98.26</v>
      </c>
    </row>
    <row r="1098" spans="1:6" ht="17.5" x14ac:dyDescent="0.35">
      <c r="A1098" s="2" t="s">
        <v>41</v>
      </c>
      <c r="B1098" s="2">
        <v>3636.6</v>
      </c>
      <c r="E1098" s="2" t="s">
        <v>41</v>
      </c>
      <c r="F1098" s="2">
        <v>579.34</v>
      </c>
    </row>
    <row r="1099" spans="1:6" ht="17.5" x14ac:dyDescent="0.35">
      <c r="A1099" s="2" t="s">
        <v>41</v>
      </c>
      <c r="B1099" s="2">
        <v>226.77</v>
      </c>
      <c r="E1099" s="2" t="s">
        <v>41</v>
      </c>
      <c r="F1099" s="2">
        <v>29</v>
      </c>
    </row>
    <row r="1100" spans="1:6" ht="17.5" x14ac:dyDescent="0.35">
      <c r="A1100" s="2" t="s">
        <v>41</v>
      </c>
      <c r="B1100" s="2">
        <v>778.12</v>
      </c>
      <c r="E1100" s="2" t="s">
        <v>41</v>
      </c>
      <c r="F1100" s="2">
        <v>89.9</v>
      </c>
    </row>
    <row r="1101" spans="1:6" ht="17.5" x14ac:dyDescent="0.35">
      <c r="A1101" s="2" t="s">
        <v>41</v>
      </c>
      <c r="B1101" s="2">
        <v>2164.0500000000002</v>
      </c>
      <c r="E1101" s="2" t="s">
        <v>41</v>
      </c>
      <c r="F1101" s="2">
        <v>464.77</v>
      </c>
    </row>
    <row r="1102" spans="1:6" ht="17.5" x14ac:dyDescent="0.35">
      <c r="A1102" s="2" t="s">
        <v>41</v>
      </c>
      <c r="B1102" s="2">
        <v>3867.42</v>
      </c>
      <c r="E1102" s="2" t="s">
        <v>41</v>
      </c>
      <c r="F1102" s="2">
        <v>833.76</v>
      </c>
    </row>
    <row r="1103" spans="1:6" ht="17.5" x14ac:dyDescent="0.35">
      <c r="A1103" s="2" t="s">
        <v>41</v>
      </c>
      <c r="B1103" s="2">
        <v>372.31</v>
      </c>
      <c r="E1103" s="2" t="s">
        <v>41</v>
      </c>
      <c r="F1103" s="2">
        <v>75.430000000000007</v>
      </c>
    </row>
    <row r="1104" spans="1:6" ht="17.5" x14ac:dyDescent="0.35">
      <c r="A1104" s="2" t="s">
        <v>41</v>
      </c>
      <c r="B1104" s="2">
        <v>1806.3</v>
      </c>
      <c r="E1104" s="2" t="s">
        <v>41</v>
      </c>
      <c r="F1104" s="2">
        <v>430.87</v>
      </c>
    </row>
    <row r="1105" spans="1:6" ht="17.5" x14ac:dyDescent="0.35">
      <c r="A1105" s="2" t="s">
        <v>41</v>
      </c>
      <c r="B1105" s="2">
        <v>748.35</v>
      </c>
      <c r="E1105" s="2" t="s">
        <v>41</v>
      </c>
      <c r="F1105" s="2">
        <v>89.36</v>
      </c>
    </row>
    <row r="1106" spans="1:6" ht="17.5" x14ac:dyDescent="0.35">
      <c r="A1106" s="2" t="s">
        <v>41</v>
      </c>
      <c r="B1106" s="2">
        <v>2327.0100000000002</v>
      </c>
      <c r="E1106" s="2" t="s">
        <v>41</v>
      </c>
      <c r="F1106" s="2">
        <v>593.33000000000004</v>
      </c>
    </row>
    <row r="1107" spans="1:6" ht="17.5" x14ac:dyDescent="0.35">
      <c r="A1107" s="2" t="s">
        <v>41</v>
      </c>
      <c r="B1107" s="2">
        <v>1007.07</v>
      </c>
      <c r="E1107" s="2" t="s">
        <v>41</v>
      </c>
      <c r="F1107" s="2">
        <v>292.60000000000002</v>
      </c>
    </row>
    <row r="1108" spans="1:6" ht="17.5" x14ac:dyDescent="0.35">
      <c r="A1108" s="2" t="s">
        <v>41</v>
      </c>
      <c r="B1108" s="2">
        <v>470.12</v>
      </c>
      <c r="E1108" s="2" t="s">
        <v>41</v>
      </c>
      <c r="F1108" s="2">
        <v>57.93</v>
      </c>
    </row>
    <row r="1109" spans="1:6" ht="17.5" x14ac:dyDescent="0.35">
      <c r="A1109" s="2" t="s">
        <v>41</v>
      </c>
      <c r="B1109" s="2">
        <v>4208.97</v>
      </c>
      <c r="E1109" s="2" t="s">
        <v>41</v>
      </c>
      <c r="F1109" s="2">
        <v>1255.25</v>
      </c>
    </row>
    <row r="1110" spans="1:6" ht="17.5" x14ac:dyDescent="0.35">
      <c r="A1110" s="2" t="s">
        <v>41</v>
      </c>
      <c r="B1110" s="2">
        <v>3421.12</v>
      </c>
      <c r="E1110" s="2" t="s">
        <v>41</v>
      </c>
      <c r="F1110" s="2">
        <v>953.78</v>
      </c>
    </row>
    <row r="1111" spans="1:6" ht="17.5" x14ac:dyDescent="0.35">
      <c r="A1111" s="2" t="s">
        <v>41</v>
      </c>
      <c r="B1111" s="2">
        <v>4527.3599999999997</v>
      </c>
      <c r="E1111" s="2" t="s">
        <v>41</v>
      </c>
      <c r="F1111" s="2">
        <v>557.55999999999995</v>
      </c>
    </row>
    <row r="1112" spans="1:6" ht="17.5" x14ac:dyDescent="0.35">
      <c r="A1112" s="2" t="s">
        <v>41</v>
      </c>
      <c r="B1112" s="2">
        <v>4563.87</v>
      </c>
      <c r="E1112" s="2" t="s">
        <v>41</v>
      </c>
      <c r="F1112" s="2">
        <v>272.87</v>
      </c>
    </row>
    <row r="1113" spans="1:6" ht="17.5" x14ac:dyDescent="0.35">
      <c r="A1113" s="2" t="s">
        <v>41</v>
      </c>
      <c r="B1113" s="2">
        <v>551.29999999999995</v>
      </c>
      <c r="E1113" s="2" t="s">
        <v>41</v>
      </c>
      <c r="F1113" s="2">
        <v>103.63</v>
      </c>
    </row>
    <row r="1114" spans="1:6" ht="17.5" x14ac:dyDescent="0.35">
      <c r="A1114" s="2" t="s">
        <v>41</v>
      </c>
      <c r="B1114" s="2">
        <v>3986.56</v>
      </c>
      <c r="E1114" s="2" t="s">
        <v>41</v>
      </c>
      <c r="F1114" s="2">
        <v>400.95</v>
      </c>
    </row>
    <row r="1115" spans="1:6" ht="17.5" x14ac:dyDescent="0.35">
      <c r="A1115" s="2" t="s">
        <v>41</v>
      </c>
      <c r="B1115" s="2">
        <v>4163.34</v>
      </c>
      <c r="E1115" s="2" t="s">
        <v>41</v>
      </c>
      <c r="F1115" s="2">
        <v>774.86</v>
      </c>
    </row>
    <row r="1116" spans="1:6" ht="17.5" x14ac:dyDescent="0.35">
      <c r="A1116" s="2" t="s">
        <v>41</v>
      </c>
      <c r="B1116" s="2">
        <v>3702.29</v>
      </c>
      <c r="E1116" s="2" t="s">
        <v>41</v>
      </c>
      <c r="F1116" s="2">
        <v>244.42</v>
      </c>
    </row>
    <row r="1117" spans="1:6" ht="17.5" x14ac:dyDescent="0.35">
      <c r="A1117" s="2" t="s">
        <v>41</v>
      </c>
      <c r="B1117" s="2">
        <v>4512.5</v>
      </c>
      <c r="E1117" s="2" t="s">
        <v>41</v>
      </c>
      <c r="F1117" s="2">
        <v>374.28</v>
      </c>
    </row>
    <row r="1118" spans="1:6" ht="17.5" x14ac:dyDescent="0.35">
      <c r="A1118" s="2" t="s">
        <v>41</v>
      </c>
      <c r="B1118" s="2">
        <v>3702.07</v>
      </c>
      <c r="E1118" s="2" t="s">
        <v>41</v>
      </c>
      <c r="F1118" s="2">
        <v>759.26</v>
      </c>
    </row>
    <row r="1119" spans="1:6" ht="17.5" x14ac:dyDescent="0.35">
      <c r="A1119" s="2" t="s">
        <v>41</v>
      </c>
      <c r="B1119" s="2">
        <v>4311.45</v>
      </c>
      <c r="E1119" s="2" t="s">
        <v>41</v>
      </c>
      <c r="F1119" s="2">
        <v>228.07</v>
      </c>
    </row>
    <row r="1120" spans="1:6" ht="17.5" x14ac:dyDescent="0.35">
      <c r="A1120" s="2" t="s">
        <v>41</v>
      </c>
      <c r="B1120" s="2">
        <v>2759.45</v>
      </c>
      <c r="E1120" s="2" t="s">
        <v>41</v>
      </c>
      <c r="F1120" s="2">
        <v>471.87</v>
      </c>
    </row>
    <row r="1121" spans="1:6" ht="17.5" x14ac:dyDescent="0.35">
      <c r="A1121" s="2" t="s">
        <v>41</v>
      </c>
      <c r="B1121" s="2">
        <v>3434.69</v>
      </c>
      <c r="E1121" s="2" t="s">
        <v>41</v>
      </c>
      <c r="F1121" s="2">
        <v>418.7</v>
      </c>
    </row>
    <row r="1122" spans="1:6" ht="17.5" x14ac:dyDescent="0.35">
      <c r="A1122" s="2" t="s">
        <v>41</v>
      </c>
      <c r="B1122" s="2">
        <v>988.33</v>
      </c>
      <c r="E1122" s="2" t="s">
        <v>41</v>
      </c>
      <c r="F1122" s="2">
        <v>281.64</v>
      </c>
    </row>
    <row r="1123" spans="1:6" ht="17.5" x14ac:dyDescent="0.35">
      <c r="A1123" s="2" t="s">
        <v>41</v>
      </c>
      <c r="B1123" s="2">
        <v>3234.79</v>
      </c>
      <c r="E1123" s="2" t="s">
        <v>41</v>
      </c>
      <c r="F1123" s="2">
        <v>522.28</v>
      </c>
    </row>
    <row r="1124" spans="1:6" ht="17.5" x14ac:dyDescent="0.35">
      <c r="A1124" s="2" t="s">
        <v>41</v>
      </c>
      <c r="B1124" s="2">
        <v>1762.71</v>
      </c>
      <c r="E1124" s="2" t="s">
        <v>41</v>
      </c>
      <c r="F1124" s="2">
        <v>312.52</v>
      </c>
    </row>
    <row r="1125" spans="1:6" ht="17.5" x14ac:dyDescent="0.35">
      <c r="A1125" s="2" t="s">
        <v>41</v>
      </c>
      <c r="B1125" s="2">
        <v>4850.97</v>
      </c>
      <c r="E1125" s="2" t="s">
        <v>41</v>
      </c>
      <c r="F1125" s="2">
        <v>636.80999999999995</v>
      </c>
    </row>
    <row r="1126" spans="1:6" ht="17.5" x14ac:dyDescent="0.35">
      <c r="A1126" s="2" t="s">
        <v>41</v>
      </c>
      <c r="B1126" s="2">
        <v>3752.08</v>
      </c>
      <c r="E1126" s="2" t="s">
        <v>41</v>
      </c>
      <c r="F1126" s="2">
        <v>364.17</v>
      </c>
    </row>
    <row r="1127" spans="1:6" ht="17.5" x14ac:dyDescent="0.35">
      <c r="A1127" s="2" t="s">
        <v>41</v>
      </c>
      <c r="B1127" s="2">
        <v>1837.47</v>
      </c>
      <c r="E1127" s="2" t="s">
        <v>41</v>
      </c>
      <c r="F1127" s="2">
        <v>378.98</v>
      </c>
    </row>
    <row r="1128" spans="1:6" ht="17.5" x14ac:dyDescent="0.35">
      <c r="A1128" s="2" t="s">
        <v>41</v>
      </c>
      <c r="B1128" s="2">
        <v>3235.18</v>
      </c>
      <c r="E1128" s="2" t="s">
        <v>41</v>
      </c>
      <c r="F1128" s="2">
        <v>348.66</v>
      </c>
    </row>
    <row r="1129" spans="1:6" ht="17.5" x14ac:dyDescent="0.35">
      <c r="A1129" s="2" t="s">
        <v>41</v>
      </c>
      <c r="B1129" s="2">
        <v>220.45</v>
      </c>
      <c r="E1129" s="2" t="s">
        <v>41</v>
      </c>
      <c r="F1129" s="2">
        <v>62.77</v>
      </c>
    </row>
    <row r="1130" spans="1:6" ht="17.5" x14ac:dyDescent="0.35">
      <c r="A1130" s="2" t="s">
        <v>41</v>
      </c>
      <c r="B1130" s="2">
        <v>3180.06</v>
      </c>
      <c r="E1130" s="2" t="s">
        <v>41</v>
      </c>
      <c r="F1130" s="2">
        <v>314.85000000000002</v>
      </c>
    </row>
    <row r="1131" spans="1:6" ht="17.5" x14ac:dyDescent="0.35">
      <c r="A1131" s="2" t="s">
        <v>41</v>
      </c>
      <c r="B1131" s="2">
        <v>3677.56</v>
      </c>
      <c r="E1131" s="2" t="s">
        <v>41</v>
      </c>
      <c r="F1131" s="2">
        <v>1029.06</v>
      </c>
    </row>
    <row r="1132" spans="1:6" ht="17.5" x14ac:dyDescent="0.35">
      <c r="A1132" s="2" t="s">
        <v>41</v>
      </c>
      <c r="B1132" s="2">
        <v>1411.19</v>
      </c>
      <c r="E1132" s="2" t="s">
        <v>41</v>
      </c>
      <c r="F1132" s="2">
        <v>293.57</v>
      </c>
    </row>
    <row r="1133" spans="1:6" ht="17.5" x14ac:dyDescent="0.35">
      <c r="A1133" s="2" t="s">
        <v>41</v>
      </c>
      <c r="B1133" s="2">
        <v>3865.17</v>
      </c>
      <c r="E1133" s="2" t="s">
        <v>41</v>
      </c>
      <c r="F1133" s="2">
        <v>1125.97</v>
      </c>
    </row>
    <row r="1134" spans="1:6" ht="17.5" x14ac:dyDescent="0.35">
      <c r="A1134" s="2" t="s">
        <v>41</v>
      </c>
      <c r="B1134" s="2">
        <v>4673.04</v>
      </c>
      <c r="E1134" s="2" t="s">
        <v>41</v>
      </c>
      <c r="F1134" s="2">
        <v>506.8</v>
      </c>
    </row>
    <row r="1135" spans="1:6" ht="17.5" x14ac:dyDescent="0.35">
      <c r="A1135" s="2" t="s">
        <v>41</v>
      </c>
      <c r="B1135" s="2">
        <v>795.15</v>
      </c>
      <c r="E1135" s="2" t="s">
        <v>41</v>
      </c>
      <c r="F1135" s="2">
        <v>105.87</v>
      </c>
    </row>
    <row r="1136" spans="1:6" ht="17.5" x14ac:dyDescent="0.35">
      <c r="A1136" s="2" t="s">
        <v>41</v>
      </c>
      <c r="B1136" s="2">
        <v>3783.74</v>
      </c>
      <c r="E1136" s="2" t="s">
        <v>41</v>
      </c>
      <c r="F1136" s="2">
        <v>491.43</v>
      </c>
    </row>
    <row r="1137" spans="1:6" ht="17.5" x14ac:dyDescent="0.35">
      <c r="A1137" s="2" t="s">
        <v>41</v>
      </c>
      <c r="B1137" s="2">
        <v>3993.47</v>
      </c>
      <c r="E1137" s="2" t="s">
        <v>41</v>
      </c>
      <c r="F1137" s="2">
        <v>606.45000000000005</v>
      </c>
    </row>
    <row r="1138" spans="1:6" ht="17.5" x14ac:dyDescent="0.35">
      <c r="A1138" s="2" t="s">
        <v>41</v>
      </c>
      <c r="B1138" s="2">
        <v>4788.66</v>
      </c>
      <c r="E1138" s="2" t="s">
        <v>41</v>
      </c>
      <c r="F1138" s="2">
        <v>398.18</v>
      </c>
    </row>
    <row r="1139" spans="1:6" ht="17.5" x14ac:dyDescent="0.35">
      <c r="A1139" s="2" t="s">
        <v>41</v>
      </c>
      <c r="B1139" s="2">
        <v>408.03</v>
      </c>
      <c r="E1139" s="2" t="s">
        <v>41</v>
      </c>
      <c r="F1139" s="2">
        <v>44.32</v>
      </c>
    </row>
    <row r="1140" spans="1:6" ht="17.5" x14ac:dyDescent="0.35">
      <c r="A1140" s="2" t="s">
        <v>41</v>
      </c>
      <c r="B1140" s="2">
        <v>1894.9</v>
      </c>
      <c r="E1140" s="2" t="s">
        <v>41</v>
      </c>
      <c r="F1140" s="2">
        <v>544.39</v>
      </c>
    </row>
    <row r="1141" spans="1:6" ht="17.5" x14ac:dyDescent="0.35">
      <c r="A1141" s="2" t="s">
        <v>41</v>
      </c>
      <c r="B1141" s="2">
        <v>4138.74</v>
      </c>
      <c r="E1141" s="2" t="s">
        <v>41</v>
      </c>
      <c r="F1141" s="2">
        <v>955.36</v>
      </c>
    </row>
    <row r="1142" spans="1:6" ht="17.5" x14ac:dyDescent="0.35">
      <c r="A1142" s="2" t="s">
        <v>41</v>
      </c>
      <c r="B1142" s="2">
        <v>4488.59</v>
      </c>
      <c r="E1142" s="2" t="s">
        <v>41</v>
      </c>
      <c r="F1142" s="2">
        <v>398.64</v>
      </c>
    </row>
    <row r="1143" spans="1:6" ht="17.5" x14ac:dyDescent="0.35">
      <c r="A1143" s="2" t="s">
        <v>41</v>
      </c>
      <c r="B1143" s="2">
        <v>2177.63</v>
      </c>
      <c r="E1143" s="2" t="s">
        <v>41</v>
      </c>
      <c r="F1143" s="2">
        <v>489.39</v>
      </c>
    </row>
    <row r="1144" spans="1:6" ht="17.5" x14ac:dyDescent="0.35">
      <c r="A1144" s="2" t="s">
        <v>41</v>
      </c>
      <c r="B1144" s="2">
        <v>4212.6899999999996</v>
      </c>
      <c r="E1144" s="2" t="s">
        <v>41</v>
      </c>
      <c r="F1144" s="2">
        <v>410.2</v>
      </c>
    </row>
    <row r="1145" spans="1:6" ht="17.5" x14ac:dyDescent="0.35">
      <c r="A1145" s="2" t="s">
        <v>41</v>
      </c>
      <c r="B1145" s="2">
        <v>3293.63</v>
      </c>
      <c r="E1145" s="2" t="s">
        <v>41</v>
      </c>
      <c r="F1145" s="2">
        <v>867.82</v>
      </c>
    </row>
    <row r="1146" spans="1:6" ht="17.5" x14ac:dyDescent="0.35">
      <c r="A1146" s="2" t="s">
        <v>41</v>
      </c>
      <c r="B1146" s="2">
        <v>421.77</v>
      </c>
      <c r="E1146" s="2" t="s">
        <v>41</v>
      </c>
      <c r="F1146" s="2">
        <v>75.489999999999995</v>
      </c>
    </row>
    <row r="1147" spans="1:6" ht="17.5" x14ac:dyDescent="0.35">
      <c r="A1147" s="2" t="s">
        <v>41</v>
      </c>
      <c r="B1147" s="2">
        <v>1761.8</v>
      </c>
      <c r="E1147" s="2" t="s">
        <v>41</v>
      </c>
      <c r="F1147" s="2">
        <v>246.45</v>
      </c>
    </row>
    <row r="1148" spans="1:6" ht="17.5" x14ac:dyDescent="0.35">
      <c r="A1148" s="2" t="s">
        <v>41</v>
      </c>
      <c r="B1148" s="2">
        <v>1254.25</v>
      </c>
      <c r="E1148" s="2" t="s">
        <v>41</v>
      </c>
      <c r="F1148" s="2">
        <v>173.39</v>
      </c>
    </row>
    <row r="1149" spans="1:6" ht="17.5" x14ac:dyDescent="0.35">
      <c r="A1149" s="2" t="s">
        <v>41</v>
      </c>
      <c r="B1149" s="2">
        <v>2565.84</v>
      </c>
      <c r="E1149" s="2" t="s">
        <v>41</v>
      </c>
      <c r="F1149" s="2">
        <v>641.87</v>
      </c>
    </row>
    <row r="1150" spans="1:6" ht="17.5" x14ac:dyDescent="0.35">
      <c r="A1150" s="2" t="s">
        <v>41</v>
      </c>
      <c r="B1150" s="2">
        <v>2150.5500000000002</v>
      </c>
      <c r="E1150" s="2" t="s">
        <v>41</v>
      </c>
      <c r="F1150" s="2">
        <v>123.94</v>
      </c>
    </row>
    <row r="1151" spans="1:6" ht="17.5" x14ac:dyDescent="0.35">
      <c r="A1151" s="2" t="s">
        <v>41</v>
      </c>
      <c r="B1151" s="2">
        <v>2863.13</v>
      </c>
      <c r="E1151" s="2" t="s">
        <v>41</v>
      </c>
      <c r="F1151" s="2">
        <v>621.30999999999995</v>
      </c>
    </row>
    <row r="1152" spans="1:6" ht="17.5" x14ac:dyDescent="0.35">
      <c r="A1152" s="2" t="s">
        <v>41</v>
      </c>
      <c r="B1152" s="2">
        <v>1565.16</v>
      </c>
      <c r="E1152" s="2" t="s">
        <v>41</v>
      </c>
      <c r="F1152" s="2">
        <v>443.13</v>
      </c>
    </row>
    <row r="1153" spans="1:6" ht="17.5" x14ac:dyDescent="0.35">
      <c r="A1153" s="2" t="s">
        <v>41</v>
      </c>
      <c r="B1153" s="2">
        <v>277.06</v>
      </c>
      <c r="E1153" s="2" t="s">
        <v>41</v>
      </c>
      <c r="F1153" s="2">
        <v>70.27</v>
      </c>
    </row>
    <row r="1154" spans="1:6" ht="17.5" x14ac:dyDescent="0.35">
      <c r="A1154" s="2" t="s">
        <v>41</v>
      </c>
      <c r="B1154" s="2">
        <v>2876.51</v>
      </c>
      <c r="E1154" s="2" t="s">
        <v>41</v>
      </c>
      <c r="F1154" s="2">
        <v>365.43</v>
      </c>
    </row>
    <row r="1155" spans="1:6" ht="17.5" x14ac:dyDescent="0.35">
      <c r="A1155" s="2" t="s">
        <v>41</v>
      </c>
      <c r="B1155" s="2">
        <v>4473.18</v>
      </c>
      <c r="E1155" s="2" t="s">
        <v>41</v>
      </c>
      <c r="F1155" s="2">
        <v>1001.85</v>
      </c>
    </row>
    <row r="1156" spans="1:6" ht="17.5" x14ac:dyDescent="0.35">
      <c r="A1156" s="2" t="s">
        <v>41</v>
      </c>
      <c r="B1156" s="2">
        <v>812.4</v>
      </c>
      <c r="E1156" s="2" t="s">
        <v>41</v>
      </c>
      <c r="F1156" s="2">
        <v>102.44</v>
      </c>
    </row>
    <row r="1157" spans="1:6" ht="17.5" x14ac:dyDescent="0.35">
      <c r="A1157" s="2" t="s">
        <v>41</v>
      </c>
      <c r="B1157" s="2">
        <v>3284.34</v>
      </c>
      <c r="E1157" s="2" t="s">
        <v>41</v>
      </c>
      <c r="F1157" s="2">
        <v>626.27</v>
      </c>
    </row>
    <row r="1158" spans="1:6" ht="17.5" x14ac:dyDescent="0.35">
      <c r="A1158" s="2" t="s">
        <v>41</v>
      </c>
      <c r="B1158" s="2">
        <v>3535.81</v>
      </c>
      <c r="E1158" s="2" t="s">
        <v>41</v>
      </c>
      <c r="F1158" s="2">
        <v>274.48</v>
      </c>
    </row>
    <row r="1159" spans="1:6" ht="17.5" x14ac:dyDescent="0.35">
      <c r="A1159" s="2" t="s">
        <v>41</v>
      </c>
      <c r="B1159" s="2">
        <v>4904.3900000000003</v>
      </c>
      <c r="E1159" s="2" t="s">
        <v>41</v>
      </c>
      <c r="F1159" s="2">
        <v>553.65</v>
      </c>
    </row>
    <row r="1160" spans="1:6" ht="17.5" x14ac:dyDescent="0.35">
      <c r="A1160" s="2" t="s">
        <v>41</v>
      </c>
      <c r="B1160" s="2">
        <v>4005.4</v>
      </c>
      <c r="E1160" s="2" t="s">
        <v>41</v>
      </c>
      <c r="F1160" s="2">
        <v>1105.75</v>
      </c>
    </row>
    <row r="1161" spans="1:6" ht="17.5" x14ac:dyDescent="0.35">
      <c r="A1161" s="2" t="s">
        <v>41</v>
      </c>
      <c r="B1161" s="2">
        <v>475.83</v>
      </c>
      <c r="E1161" s="2" t="s">
        <v>41</v>
      </c>
      <c r="F1161" s="2">
        <v>50.34</v>
      </c>
    </row>
    <row r="1162" spans="1:6" ht="17.5" x14ac:dyDescent="0.35">
      <c r="A1162" s="2" t="s">
        <v>41</v>
      </c>
      <c r="B1162" s="2">
        <v>3025.3</v>
      </c>
      <c r="E1162" s="2" t="s">
        <v>41</v>
      </c>
      <c r="F1162" s="2">
        <v>375.53</v>
      </c>
    </row>
    <row r="1163" spans="1:6" ht="17.5" x14ac:dyDescent="0.35">
      <c r="A1163" s="2" t="s">
        <v>41</v>
      </c>
      <c r="B1163" s="2">
        <v>4786.6499999999996</v>
      </c>
      <c r="E1163" s="2" t="s">
        <v>41</v>
      </c>
      <c r="F1163" s="2">
        <v>1074.1099999999999</v>
      </c>
    </row>
    <row r="1164" spans="1:6" ht="17.5" x14ac:dyDescent="0.35">
      <c r="A1164" s="2" t="s">
        <v>41</v>
      </c>
      <c r="B1164" s="2">
        <v>2383.1799999999998</v>
      </c>
      <c r="E1164" s="2" t="s">
        <v>41</v>
      </c>
      <c r="F1164" s="2">
        <v>230.37</v>
      </c>
    </row>
    <row r="1165" spans="1:6" ht="17.5" x14ac:dyDescent="0.35">
      <c r="A1165" s="2" t="s">
        <v>41</v>
      </c>
      <c r="B1165" s="2">
        <v>4785.5600000000004</v>
      </c>
      <c r="E1165" s="2" t="s">
        <v>41</v>
      </c>
      <c r="F1165" s="2">
        <v>304.76</v>
      </c>
    </row>
    <row r="1166" spans="1:6" ht="17.5" x14ac:dyDescent="0.35">
      <c r="A1166" s="2" t="s">
        <v>41</v>
      </c>
      <c r="B1166" s="2">
        <v>3861.54</v>
      </c>
      <c r="E1166" s="2" t="s">
        <v>41</v>
      </c>
      <c r="F1166" s="2">
        <v>194.49</v>
      </c>
    </row>
    <row r="1167" spans="1:6" ht="17.5" x14ac:dyDescent="0.35">
      <c r="A1167" s="2" t="s">
        <v>41</v>
      </c>
      <c r="B1167" s="2">
        <v>2765.87</v>
      </c>
      <c r="E1167" s="2" t="s">
        <v>41</v>
      </c>
      <c r="F1167" s="2">
        <v>776.64</v>
      </c>
    </row>
    <row r="1168" spans="1:6" ht="17.5" x14ac:dyDescent="0.35">
      <c r="A1168" s="2" t="s">
        <v>41</v>
      </c>
      <c r="B1168" s="2">
        <v>4360</v>
      </c>
      <c r="E1168" s="2" t="s">
        <v>41</v>
      </c>
      <c r="F1168" s="2">
        <v>1183.8800000000001</v>
      </c>
    </row>
    <row r="1169" spans="1:6" ht="17.5" x14ac:dyDescent="0.35">
      <c r="A1169" s="2" t="s">
        <v>41</v>
      </c>
      <c r="B1169" s="2">
        <v>4864.3599999999997</v>
      </c>
      <c r="E1169" s="2" t="s">
        <v>41</v>
      </c>
      <c r="F1169" s="2">
        <v>1411.6</v>
      </c>
    </row>
    <row r="1170" spans="1:6" ht="17.5" x14ac:dyDescent="0.35">
      <c r="A1170" s="2" t="s">
        <v>41</v>
      </c>
      <c r="B1170" s="2">
        <v>3835.27</v>
      </c>
      <c r="E1170" s="2" t="s">
        <v>41</v>
      </c>
      <c r="F1170" s="2">
        <v>987.01</v>
      </c>
    </row>
    <row r="1171" spans="1:6" ht="17.5" x14ac:dyDescent="0.35">
      <c r="A1171" s="2" t="s">
        <v>41</v>
      </c>
      <c r="B1171" s="2">
        <v>1193.6500000000001</v>
      </c>
      <c r="E1171" s="2" t="s">
        <v>41</v>
      </c>
      <c r="F1171" s="2">
        <v>191.39</v>
      </c>
    </row>
    <row r="1172" spans="1:6" ht="17.5" x14ac:dyDescent="0.35">
      <c r="A1172" s="2" t="s">
        <v>41</v>
      </c>
      <c r="B1172" s="2">
        <v>256.77999999999997</v>
      </c>
      <c r="E1172" s="2" t="s">
        <v>41</v>
      </c>
      <c r="F1172" s="2">
        <v>50.53</v>
      </c>
    </row>
    <row r="1173" spans="1:6" ht="17.5" x14ac:dyDescent="0.35">
      <c r="A1173" s="2" t="s">
        <v>41</v>
      </c>
      <c r="B1173" s="2">
        <v>2586.23</v>
      </c>
      <c r="E1173" s="2" t="s">
        <v>41</v>
      </c>
      <c r="F1173" s="2">
        <v>628.19000000000005</v>
      </c>
    </row>
    <row r="1174" spans="1:6" ht="17.5" x14ac:dyDescent="0.35">
      <c r="A1174" s="2" t="s">
        <v>41</v>
      </c>
      <c r="B1174" s="2">
        <v>3713.31</v>
      </c>
      <c r="E1174" s="2" t="s">
        <v>41</v>
      </c>
      <c r="F1174" s="2">
        <v>1017.95</v>
      </c>
    </row>
    <row r="1175" spans="1:6" ht="17.5" x14ac:dyDescent="0.35">
      <c r="A1175" s="2" t="s">
        <v>41</v>
      </c>
      <c r="B1175" s="2">
        <v>281.52999999999997</v>
      </c>
      <c r="E1175" s="2" t="s">
        <v>41</v>
      </c>
      <c r="F1175" s="2">
        <v>62.5</v>
      </c>
    </row>
    <row r="1176" spans="1:6" ht="17.5" x14ac:dyDescent="0.35">
      <c r="A1176" s="2" t="s">
        <v>41</v>
      </c>
      <c r="B1176" s="2">
        <v>3930.61</v>
      </c>
      <c r="E1176" s="2" t="s">
        <v>41</v>
      </c>
      <c r="F1176" s="2">
        <v>342.55</v>
      </c>
    </row>
    <row r="1177" spans="1:6" ht="17.5" x14ac:dyDescent="0.35">
      <c r="A1177" s="2" t="s">
        <v>41</v>
      </c>
      <c r="B1177" s="2">
        <v>1993.66</v>
      </c>
      <c r="E1177" s="2" t="s">
        <v>41</v>
      </c>
      <c r="F1177" s="2">
        <v>327.51</v>
      </c>
    </row>
    <row r="1178" spans="1:6" ht="17.5" x14ac:dyDescent="0.35">
      <c r="A1178" s="2" t="s">
        <v>41</v>
      </c>
      <c r="B1178" s="2">
        <v>1571.26</v>
      </c>
      <c r="E1178" s="2" t="s">
        <v>41</v>
      </c>
      <c r="F1178" s="2">
        <v>213.93</v>
      </c>
    </row>
    <row r="1179" spans="1:6" ht="17.5" x14ac:dyDescent="0.35">
      <c r="A1179" s="2" t="s">
        <v>41</v>
      </c>
      <c r="B1179" s="2">
        <v>3769.25</v>
      </c>
      <c r="E1179" s="2" t="s">
        <v>41</v>
      </c>
      <c r="F1179" s="2">
        <v>319.05</v>
      </c>
    </row>
    <row r="1180" spans="1:6" ht="17.5" x14ac:dyDescent="0.35">
      <c r="A1180" s="2" t="s">
        <v>41</v>
      </c>
      <c r="B1180" s="2">
        <v>3530.76</v>
      </c>
      <c r="E1180" s="2" t="s">
        <v>41</v>
      </c>
      <c r="F1180" s="2">
        <v>369.96</v>
      </c>
    </row>
    <row r="1181" spans="1:6" ht="17.5" x14ac:dyDescent="0.35">
      <c r="A1181" s="2" t="s">
        <v>41</v>
      </c>
      <c r="B1181" s="2">
        <v>1396.07</v>
      </c>
      <c r="E1181" s="2" t="s">
        <v>41</v>
      </c>
      <c r="F1181" s="2">
        <v>91.59</v>
      </c>
    </row>
    <row r="1182" spans="1:6" ht="17.5" x14ac:dyDescent="0.35">
      <c r="A1182" s="2" t="s">
        <v>41</v>
      </c>
      <c r="B1182" s="2">
        <v>2095.88</v>
      </c>
      <c r="E1182" s="2" t="s">
        <v>41</v>
      </c>
      <c r="F1182" s="2">
        <v>470.04</v>
      </c>
    </row>
    <row r="1183" spans="1:6" ht="17.5" x14ac:dyDescent="0.35">
      <c r="A1183" s="2" t="s">
        <v>41</v>
      </c>
      <c r="B1183" s="2">
        <v>1557.07</v>
      </c>
      <c r="E1183" s="2" t="s">
        <v>41</v>
      </c>
      <c r="F1183" s="2">
        <v>343.3</v>
      </c>
    </row>
    <row r="1184" spans="1:6" ht="17.5" x14ac:dyDescent="0.35">
      <c r="A1184" s="2" t="s">
        <v>41</v>
      </c>
      <c r="B1184" s="2">
        <v>4393.5200000000004</v>
      </c>
      <c r="E1184" s="2" t="s">
        <v>41</v>
      </c>
      <c r="F1184" s="2">
        <v>1152.28</v>
      </c>
    </row>
    <row r="1185" spans="1:6" ht="17.5" x14ac:dyDescent="0.35">
      <c r="A1185" s="2" t="s">
        <v>41</v>
      </c>
      <c r="B1185" s="2">
        <v>4178.46</v>
      </c>
      <c r="E1185" s="2" t="s">
        <v>41</v>
      </c>
      <c r="F1185" s="2">
        <v>910.24</v>
      </c>
    </row>
    <row r="1186" spans="1:6" ht="17.5" x14ac:dyDescent="0.35">
      <c r="A1186" s="2" t="s">
        <v>41</v>
      </c>
      <c r="B1186" s="2">
        <v>4332.1499999999996</v>
      </c>
      <c r="E1186" s="2" t="s">
        <v>41</v>
      </c>
      <c r="F1186" s="2">
        <v>954.84</v>
      </c>
    </row>
    <row r="1187" spans="1:6" ht="17.5" x14ac:dyDescent="0.35">
      <c r="A1187" s="2" t="s">
        <v>41</v>
      </c>
      <c r="B1187" s="2">
        <v>4124.8900000000003</v>
      </c>
      <c r="E1187" s="2" t="s">
        <v>41</v>
      </c>
      <c r="F1187" s="2">
        <v>892.97</v>
      </c>
    </row>
    <row r="1188" spans="1:6" ht="17.5" x14ac:dyDescent="0.35">
      <c r="A1188" s="2" t="s">
        <v>41</v>
      </c>
      <c r="B1188" s="2">
        <v>2382.35</v>
      </c>
      <c r="E1188" s="2" t="s">
        <v>41</v>
      </c>
      <c r="F1188" s="2">
        <v>485.54</v>
      </c>
    </row>
    <row r="1189" spans="1:6" ht="17.5" x14ac:dyDescent="0.35">
      <c r="A1189" s="2" t="s">
        <v>41</v>
      </c>
      <c r="B1189" s="2">
        <v>1194.6300000000001</v>
      </c>
      <c r="E1189" s="2" t="s">
        <v>41</v>
      </c>
      <c r="F1189" s="2">
        <v>143.93</v>
      </c>
    </row>
    <row r="1190" spans="1:6" ht="17.5" x14ac:dyDescent="0.35">
      <c r="A1190" s="2" t="s">
        <v>41</v>
      </c>
      <c r="B1190" s="2">
        <v>4095.92</v>
      </c>
      <c r="E1190" s="2" t="s">
        <v>41</v>
      </c>
      <c r="F1190" s="2">
        <v>1182.44</v>
      </c>
    </row>
    <row r="1191" spans="1:6" ht="17.5" x14ac:dyDescent="0.35">
      <c r="A1191" s="2" t="s">
        <v>41</v>
      </c>
      <c r="B1191" s="2">
        <v>1673.33</v>
      </c>
      <c r="E1191" s="2" t="s">
        <v>41</v>
      </c>
      <c r="F1191" s="2">
        <v>352.52</v>
      </c>
    </row>
    <row r="1192" spans="1:6" ht="17.5" x14ac:dyDescent="0.35">
      <c r="A1192" s="2" t="s">
        <v>41</v>
      </c>
      <c r="B1192" s="2">
        <v>419.91</v>
      </c>
      <c r="E1192" s="2" t="s">
        <v>41</v>
      </c>
      <c r="F1192" s="2">
        <v>67.42</v>
      </c>
    </row>
    <row r="1193" spans="1:6" ht="17.5" x14ac:dyDescent="0.35">
      <c r="A1193" s="2" t="s">
        <v>41</v>
      </c>
      <c r="B1193" s="2">
        <v>2937.47</v>
      </c>
      <c r="E1193" s="2" t="s">
        <v>41</v>
      </c>
      <c r="F1193" s="2">
        <v>517.07000000000005</v>
      </c>
    </row>
    <row r="1194" spans="1:6" ht="17.5" x14ac:dyDescent="0.35">
      <c r="A1194" s="2" t="s">
        <v>41</v>
      </c>
      <c r="B1194" s="2">
        <v>3511.47</v>
      </c>
      <c r="E1194" s="2" t="s">
        <v>41</v>
      </c>
      <c r="F1194" s="2">
        <v>598.01</v>
      </c>
    </row>
    <row r="1195" spans="1:6" ht="17.5" x14ac:dyDescent="0.35">
      <c r="A1195" s="2" t="s">
        <v>41</v>
      </c>
      <c r="B1195" s="2">
        <v>4122.42</v>
      </c>
      <c r="E1195" s="2" t="s">
        <v>41</v>
      </c>
      <c r="F1195" s="2">
        <v>730.31</v>
      </c>
    </row>
    <row r="1196" spans="1:6" ht="17.5" x14ac:dyDescent="0.35">
      <c r="A1196" s="2" t="s">
        <v>41</v>
      </c>
      <c r="B1196" s="2">
        <v>1407.76</v>
      </c>
      <c r="E1196" s="2" t="s">
        <v>41</v>
      </c>
      <c r="F1196" s="2">
        <v>189.71</v>
      </c>
    </row>
    <row r="1197" spans="1:6" ht="17.5" x14ac:dyDescent="0.35">
      <c r="A1197" s="2" t="s">
        <v>41</v>
      </c>
      <c r="B1197" s="2">
        <v>2286.6</v>
      </c>
      <c r="E1197" s="2" t="s">
        <v>41</v>
      </c>
      <c r="F1197" s="2">
        <v>410.35</v>
      </c>
    </row>
    <row r="1198" spans="1:6" ht="17.5" x14ac:dyDescent="0.35">
      <c r="A1198" s="2" t="s">
        <v>41</v>
      </c>
      <c r="B1198" s="2">
        <v>1745.39</v>
      </c>
      <c r="E1198" s="2" t="s">
        <v>41</v>
      </c>
      <c r="F1198" s="2">
        <v>333.99</v>
      </c>
    </row>
    <row r="1199" spans="1:6" ht="17.5" x14ac:dyDescent="0.35">
      <c r="A1199" s="2" t="s">
        <v>41</v>
      </c>
      <c r="B1199" s="2">
        <v>1860.58</v>
      </c>
      <c r="E1199" s="2" t="s">
        <v>41</v>
      </c>
      <c r="F1199" s="2">
        <v>281.94</v>
      </c>
    </row>
    <row r="1200" spans="1:6" ht="17.5" x14ac:dyDescent="0.35">
      <c r="A1200" s="2" t="s">
        <v>41</v>
      </c>
      <c r="B1200" s="2">
        <v>532.66</v>
      </c>
      <c r="E1200" s="2" t="s">
        <v>41</v>
      </c>
      <c r="F1200" s="2">
        <v>68.95</v>
      </c>
    </row>
    <row r="1201" spans="1:6" ht="17.5" x14ac:dyDescent="0.35">
      <c r="A1201" s="2" t="s">
        <v>41</v>
      </c>
      <c r="B1201" s="2">
        <v>2011.98</v>
      </c>
      <c r="E1201" s="2" t="s">
        <v>41</v>
      </c>
      <c r="F1201" s="2">
        <v>500.08</v>
      </c>
    </row>
    <row r="1202" spans="1:6" ht="17.5" x14ac:dyDescent="0.35">
      <c r="A1202" s="2" t="s">
        <v>41</v>
      </c>
      <c r="B1202" s="2">
        <v>1810.3</v>
      </c>
      <c r="E1202" s="2" t="s">
        <v>41</v>
      </c>
      <c r="F1202" s="2">
        <v>176.48</v>
      </c>
    </row>
    <row r="1203" spans="1:6" ht="17.5" x14ac:dyDescent="0.35">
      <c r="A1203" s="2" t="s">
        <v>41</v>
      </c>
      <c r="B1203" s="2">
        <v>4282.66</v>
      </c>
      <c r="E1203" s="2" t="s">
        <v>41</v>
      </c>
      <c r="F1203" s="2">
        <v>248.94</v>
      </c>
    </row>
    <row r="1204" spans="1:6" ht="17.5" x14ac:dyDescent="0.35">
      <c r="A1204" s="2" t="s">
        <v>41</v>
      </c>
      <c r="B1204" s="2">
        <v>3544.78</v>
      </c>
      <c r="E1204" s="2" t="s">
        <v>41</v>
      </c>
      <c r="F1204" s="2">
        <v>799.91</v>
      </c>
    </row>
    <row r="1205" spans="1:6" ht="17.5" x14ac:dyDescent="0.35">
      <c r="A1205" s="2" t="s">
        <v>41</v>
      </c>
      <c r="B1205" s="2">
        <v>111.14</v>
      </c>
      <c r="E1205" s="2" t="s">
        <v>41</v>
      </c>
      <c r="F1205" s="2">
        <v>8.0299999999999994</v>
      </c>
    </row>
    <row r="1206" spans="1:6" ht="17.5" x14ac:dyDescent="0.35">
      <c r="A1206" s="2" t="s">
        <v>41</v>
      </c>
      <c r="B1206" s="2">
        <v>2621.31</v>
      </c>
      <c r="E1206" s="2" t="s">
        <v>41</v>
      </c>
      <c r="F1206" s="2">
        <v>481.87</v>
      </c>
    </row>
    <row r="1207" spans="1:6" ht="17.5" x14ac:dyDescent="0.35">
      <c r="A1207" s="2" t="s">
        <v>41</v>
      </c>
      <c r="B1207" s="2">
        <v>3355.37</v>
      </c>
      <c r="E1207" s="2" t="s">
        <v>41</v>
      </c>
      <c r="F1207" s="2">
        <v>436.12</v>
      </c>
    </row>
    <row r="1208" spans="1:6" ht="17.5" x14ac:dyDescent="0.35">
      <c r="A1208" s="2" t="s">
        <v>41</v>
      </c>
      <c r="B1208" s="2">
        <v>827.05</v>
      </c>
      <c r="E1208" s="2" t="s">
        <v>41</v>
      </c>
      <c r="F1208" s="2">
        <v>147.97</v>
      </c>
    </row>
    <row r="1209" spans="1:6" ht="17.5" x14ac:dyDescent="0.35">
      <c r="A1209" s="2" t="s">
        <v>41</v>
      </c>
      <c r="B1209" s="2">
        <v>868.4</v>
      </c>
      <c r="E1209" s="2" t="s">
        <v>41</v>
      </c>
      <c r="F1209" s="2">
        <v>249.56</v>
      </c>
    </row>
    <row r="1210" spans="1:6" ht="17.5" x14ac:dyDescent="0.35">
      <c r="A1210" s="2" t="s">
        <v>41</v>
      </c>
      <c r="B1210" s="2">
        <v>4297.95</v>
      </c>
      <c r="E1210" s="2" t="s">
        <v>41</v>
      </c>
      <c r="F1210" s="2">
        <v>812.06</v>
      </c>
    </row>
    <row r="1211" spans="1:6" ht="17.5" x14ac:dyDescent="0.35">
      <c r="A1211" s="2" t="s">
        <v>41</v>
      </c>
      <c r="B1211" s="2">
        <v>2247.7199999999998</v>
      </c>
      <c r="E1211" s="2" t="s">
        <v>41</v>
      </c>
      <c r="F1211" s="2">
        <v>294.13</v>
      </c>
    </row>
    <row r="1212" spans="1:6" ht="17.5" x14ac:dyDescent="0.35">
      <c r="A1212" s="2" t="s">
        <v>41</v>
      </c>
      <c r="B1212" s="2">
        <v>566.53</v>
      </c>
      <c r="E1212" s="2" t="s">
        <v>41</v>
      </c>
      <c r="F1212" s="2">
        <v>153.16</v>
      </c>
    </row>
    <row r="1213" spans="1:6" ht="17.5" x14ac:dyDescent="0.35">
      <c r="A1213" s="2" t="s">
        <v>41</v>
      </c>
      <c r="B1213" s="2">
        <v>3057.78</v>
      </c>
      <c r="E1213" s="2" t="s">
        <v>41</v>
      </c>
      <c r="F1213" s="2">
        <v>219.35</v>
      </c>
    </row>
    <row r="1214" spans="1:6" ht="17.5" x14ac:dyDescent="0.35">
      <c r="A1214" s="2" t="s">
        <v>41</v>
      </c>
      <c r="B1214" s="2">
        <v>2442.83</v>
      </c>
      <c r="E1214" s="2" t="s">
        <v>41</v>
      </c>
      <c r="F1214" s="2">
        <v>264.8</v>
      </c>
    </row>
    <row r="1215" spans="1:6" ht="17.5" x14ac:dyDescent="0.35">
      <c r="A1215" s="2" t="s">
        <v>41</v>
      </c>
      <c r="B1215" s="2">
        <v>4400.1499999999996</v>
      </c>
      <c r="E1215" s="2" t="s">
        <v>41</v>
      </c>
      <c r="F1215" s="2">
        <v>967.72</v>
      </c>
    </row>
    <row r="1216" spans="1:6" ht="17.5" x14ac:dyDescent="0.35">
      <c r="A1216" s="2" t="s">
        <v>41</v>
      </c>
      <c r="B1216" s="2">
        <v>4069.93</v>
      </c>
      <c r="E1216" s="2" t="s">
        <v>41</v>
      </c>
      <c r="F1216" s="2">
        <v>637.86</v>
      </c>
    </row>
    <row r="1217" spans="1:6" ht="17.5" x14ac:dyDescent="0.35">
      <c r="A1217" s="2" t="s">
        <v>41</v>
      </c>
      <c r="B1217" s="2">
        <v>3536.1</v>
      </c>
      <c r="E1217" s="2" t="s">
        <v>41</v>
      </c>
      <c r="F1217" s="2">
        <v>767.02</v>
      </c>
    </row>
    <row r="1218" spans="1:6" ht="17.5" x14ac:dyDescent="0.35">
      <c r="A1218" s="2" t="s">
        <v>41</v>
      </c>
      <c r="B1218" s="2">
        <v>4336.8999999999996</v>
      </c>
      <c r="E1218" s="2" t="s">
        <v>41</v>
      </c>
      <c r="F1218" s="2">
        <v>1294.0999999999999</v>
      </c>
    </row>
    <row r="1219" spans="1:6" ht="17.5" x14ac:dyDescent="0.35">
      <c r="A1219" s="2" t="s">
        <v>41</v>
      </c>
      <c r="B1219" s="2">
        <v>2716.08</v>
      </c>
      <c r="E1219" s="2" t="s">
        <v>41</v>
      </c>
      <c r="F1219" s="2">
        <v>673.16</v>
      </c>
    </row>
    <row r="1220" spans="1:6" ht="17.5" x14ac:dyDescent="0.35">
      <c r="A1220" s="2" t="s">
        <v>41</v>
      </c>
      <c r="B1220" s="2">
        <v>596.9</v>
      </c>
      <c r="E1220" s="2" t="s">
        <v>41</v>
      </c>
      <c r="F1220" s="2">
        <v>101.29</v>
      </c>
    </row>
    <row r="1221" spans="1:6" ht="17.5" x14ac:dyDescent="0.35">
      <c r="A1221" s="2" t="s">
        <v>41</v>
      </c>
      <c r="B1221" s="2">
        <v>3444.43</v>
      </c>
      <c r="E1221" s="2" t="s">
        <v>41</v>
      </c>
      <c r="F1221" s="2">
        <v>499.31</v>
      </c>
    </row>
    <row r="1222" spans="1:6" ht="17.5" x14ac:dyDescent="0.35">
      <c r="A1222" s="2" t="s">
        <v>41</v>
      </c>
      <c r="B1222" s="2">
        <v>1931.37</v>
      </c>
      <c r="E1222" s="2" t="s">
        <v>41</v>
      </c>
      <c r="F1222" s="2">
        <v>482.05</v>
      </c>
    </row>
    <row r="1223" spans="1:6" ht="17.5" x14ac:dyDescent="0.35">
      <c r="A1223" s="2" t="s">
        <v>41</v>
      </c>
      <c r="B1223" s="2">
        <v>2113.67</v>
      </c>
      <c r="E1223" s="2" t="s">
        <v>41</v>
      </c>
      <c r="F1223" s="2">
        <v>567.98</v>
      </c>
    </row>
    <row r="1224" spans="1:6" ht="17.5" x14ac:dyDescent="0.35">
      <c r="A1224" s="2" t="s">
        <v>41</v>
      </c>
      <c r="B1224" s="2">
        <v>3994.78</v>
      </c>
      <c r="E1224" s="2" t="s">
        <v>41</v>
      </c>
      <c r="F1224" s="2">
        <v>1142.05</v>
      </c>
    </row>
    <row r="1225" spans="1:6" ht="17.5" x14ac:dyDescent="0.35">
      <c r="A1225" s="2" t="s">
        <v>41</v>
      </c>
      <c r="B1225" s="2">
        <v>4215.6899999999996</v>
      </c>
      <c r="E1225" s="2" t="s">
        <v>41</v>
      </c>
      <c r="F1225" s="2">
        <v>464.19</v>
      </c>
    </row>
    <row r="1226" spans="1:6" ht="17.5" x14ac:dyDescent="0.35">
      <c r="A1226" s="2" t="s">
        <v>41</v>
      </c>
      <c r="B1226" s="2">
        <v>2844.73</v>
      </c>
      <c r="E1226" s="2" t="s">
        <v>41</v>
      </c>
      <c r="F1226" s="2">
        <v>698.07</v>
      </c>
    </row>
    <row r="1227" spans="1:6" ht="17.5" x14ac:dyDescent="0.35">
      <c r="A1227" s="2" t="s">
        <v>41</v>
      </c>
      <c r="B1227" s="2">
        <v>4272.97</v>
      </c>
      <c r="E1227" s="2" t="s">
        <v>41</v>
      </c>
      <c r="F1227" s="2">
        <v>581.45000000000005</v>
      </c>
    </row>
    <row r="1228" spans="1:6" ht="17.5" x14ac:dyDescent="0.35">
      <c r="A1228" s="2" t="s">
        <v>41</v>
      </c>
      <c r="B1228" s="2">
        <v>2860.69</v>
      </c>
      <c r="E1228" s="2" t="s">
        <v>41</v>
      </c>
      <c r="F1228" s="2">
        <v>173.21</v>
      </c>
    </row>
    <row r="1229" spans="1:6" ht="17.5" x14ac:dyDescent="0.35">
      <c r="A1229" s="2" t="s">
        <v>41</v>
      </c>
      <c r="B1229" s="2">
        <v>3029.49</v>
      </c>
      <c r="E1229" s="2" t="s">
        <v>41</v>
      </c>
      <c r="F1229" s="2">
        <v>427.83</v>
      </c>
    </row>
    <row r="1230" spans="1:6" ht="17.5" x14ac:dyDescent="0.35">
      <c r="A1230" s="2" t="s">
        <v>41</v>
      </c>
      <c r="B1230" s="2">
        <v>916.54</v>
      </c>
      <c r="E1230" s="2" t="s">
        <v>41</v>
      </c>
      <c r="F1230" s="2">
        <v>189.82</v>
      </c>
    </row>
    <row r="1231" spans="1:6" ht="17.5" x14ac:dyDescent="0.35">
      <c r="A1231" s="2" t="s">
        <v>41</v>
      </c>
      <c r="B1231" s="2">
        <v>1474.29</v>
      </c>
      <c r="E1231" s="2" t="s">
        <v>41</v>
      </c>
      <c r="F1231" s="2">
        <v>84.07</v>
      </c>
    </row>
    <row r="1232" spans="1:6" ht="17.5" x14ac:dyDescent="0.35">
      <c r="A1232" s="2" t="s">
        <v>41</v>
      </c>
      <c r="B1232" s="2">
        <v>521.53</v>
      </c>
      <c r="E1232" s="2" t="s">
        <v>41</v>
      </c>
      <c r="F1232" s="2">
        <v>73.64</v>
      </c>
    </row>
    <row r="1233" spans="1:6" ht="17.5" x14ac:dyDescent="0.35">
      <c r="A1233" s="2" t="s">
        <v>41</v>
      </c>
      <c r="B1233" s="2">
        <v>3051.98</v>
      </c>
      <c r="E1233" s="2" t="s">
        <v>41</v>
      </c>
      <c r="F1233" s="2">
        <v>544.79</v>
      </c>
    </row>
    <row r="1234" spans="1:6" ht="17.5" x14ac:dyDescent="0.35">
      <c r="A1234" s="2" t="s">
        <v>41</v>
      </c>
      <c r="B1234" s="2">
        <v>4533.04</v>
      </c>
      <c r="E1234" s="2" t="s">
        <v>41</v>
      </c>
      <c r="F1234" s="2">
        <v>1084.03</v>
      </c>
    </row>
    <row r="1235" spans="1:6" ht="17.5" x14ac:dyDescent="0.35">
      <c r="A1235" s="2" t="s">
        <v>41</v>
      </c>
      <c r="B1235" s="2">
        <v>1380.68</v>
      </c>
      <c r="E1235" s="2" t="s">
        <v>41</v>
      </c>
      <c r="F1235" s="2">
        <v>129.68</v>
      </c>
    </row>
    <row r="1236" spans="1:6" ht="17.5" x14ac:dyDescent="0.35">
      <c r="A1236" s="2" t="s">
        <v>41</v>
      </c>
      <c r="B1236" s="2">
        <v>1566.26</v>
      </c>
      <c r="E1236" s="2" t="s">
        <v>41</v>
      </c>
      <c r="F1236" s="2">
        <v>267.26</v>
      </c>
    </row>
    <row r="1237" spans="1:6" ht="17.5" x14ac:dyDescent="0.35">
      <c r="A1237" s="2" t="s">
        <v>41</v>
      </c>
      <c r="B1237" s="2">
        <v>2801.68</v>
      </c>
      <c r="E1237" s="2" t="s">
        <v>41</v>
      </c>
      <c r="F1237" s="2">
        <v>452.24</v>
      </c>
    </row>
    <row r="1238" spans="1:6" ht="17.5" x14ac:dyDescent="0.35">
      <c r="A1238" s="2" t="s">
        <v>41</v>
      </c>
      <c r="B1238" s="2">
        <v>3007.36</v>
      </c>
      <c r="E1238" s="2" t="s">
        <v>41</v>
      </c>
      <c r="F1238" s="2">
        <v>476.69</v>
      </c>
    </row>
    <row r="1239" spans="1:6" ht="17.5" x14ac:dyDescent="0.35">
      <c r="A1239" s="2" t="s">
        <v>41</v>
      </c>
      <c r="B1239" s="2">
        <v>210.93</v>
      </c>
      <c r="E1239" s="2" t="s">
        <v>41</v>
      </c>
      <c r="F1239" s="2">
        <v>16.850000000000001</v>
      </c>
    </row>
    <row r="1240" spans="1:6" ht="17.5" x14ac:dyDescent="0.35">
      <c r="A1240" s="2" t="s">
        <v>41</v>
      </c>
      <c r="B1240" s="2">
        <v>1512.48</v>
      </c>
      <c r="E1240" s="2" t="s">
        <v>41</v>
      </c>
      <c r="F1240" s="2">
        <v>147.13999999999999</v>
      </c>
    </row>
    <row r="1241" spans="1:6" ht="17.5" x14ac:dyDescent="0.35">
      <c r="A1241" s="2" t="s">
        <v>41</v>
      </c>
      <c r="B1241" s="2">
        <v>3943.86</v>
      </c>
      <c r="E1241" s="2" t="s">
        <v>41</v>
      </c>
      <c r="F1241" s="2">
        <v>790.39</v>
      </c>
    </row>
    <row r="1242" spans="1:6" ht="17.5" x14ac:dyDescent="0.35">
      <c r="A1242" s="2" t="s">
        <v>41</v>
      </c>
      <c r="B1242" s="2">
        <v>596.83000000000004</v>
      </c>
      <c r="E1242" s="2" t="s">
        <v>41</v>
      </c>
      <c r="F1242" s="2">
        <v>129.21</v>
      </c>
    </row>
    <row r="1243" spans="1:6" ht="17.5" x14ac:dyDescent="0.35">
      <c r="A1243" s="2" t="s">
        <v>41</v>
      </c>
      <c r="B1243" s="2">
        <v>1078.78</v>
      </c>
      <c r="E1243" s="2" t="s">
        <v>41</v>
      </c>
      <c r="F1243" s="2">
        <v>187.33</v>
      </c>
    </row>
    <row r="1244" spans="1:6" ht="17.5" x14ac:dyDescent="0.35">
      <c r="A1244" s="2" t="s">
        <v>41</v>
      </c>
      <c r="B1244" s="2">
        <v>610.53</v>
      </c>
      <c r="E1244" s="2" t="s">
        <v>41</v>
      </c>
      <c r="F1244" s="2">
        <v>129.19</v>
      </c>
    </row>
    <row r="1245" spans="1:6" ht="17.5" x14ac:dyDescent="0.35">
      <c r="A1245" s="2" t="s">
        <v>41</v>
      </c>
      <c r="B1245" s="2">
        <v>424.87</v>
      </c>
      <c r="E1245" s="2" t="s">
        <v>41</v>
      </c>
      <c r="F1245" s="2">
        <v>42.01</v>
      </c>
    </row>
    <row r="1246" spans="1:6" ht="17.5" x14ac:dyDescent="0.35">
      <c r="A1246" s="2" t="s">
        <v>41</v>
      </c>
      <c r="B1246" s="2">
        <v>1782.25</v>
      </c>
      <c r="E1246" s="2" t="s">
        <v>41</v>
      </c>
      <c r="F1246" s="2">
        <v>135.88</v>
      </c>
    </row>
    <row r="1247" spans="1:6" ht="17.5" x14ac:dyDescent="0.35">
      <c r="A1247" s="2" t="s">
        <v>41</v>
      </c>
      <c r="B1247" s="2">
        <v>156.63</v>
      </c>
      <c r="E1247" s="2" t="s">
        <v>41</v>
      </c>
      <c r="F1247" s="2">
        <v>25.02</v>
      </c>
    </row>
    <row r="1248" spans="1:6" ht="17.5" x14ac:dyDescent="0.35">
      <c r="A1248" s="2" t="s">
        <v>41</v>
      </c>
      <c r="B1248" s="2">
        <v>2708.17</v>
      </c>
      <c r="E1248" s="2" t="s">
        <v>41</v>
      </c>
      <c r="F1248" s="2">
        <v>237.27</v>
      </c>
    </row>
    <row r="1249" spans="1:6" ht="17.5" x14ac:dyDescent="0.35">
      <c r="A1249" s="2" t="s">
        <v>41</v>
      </c>
      <c r="B1249" s="2">
        <v>1195.3599999999999</v>
      </c>
      <c r="E1249" s="2" t="s">
        <v>41</v>
      </c>
      <c r="F1249" s="2">
        <v>300.49</v>
      </c>
    </row>
    <row r="1250" spans="1:6" ht="17.5" x14ac:dyDescent="0.35">
      <c r="A1250" s="2" t="s">
        <v>41</v>
      </c>
      <c r="B1250" s="2">
        <v>206.09</v>
      </c>
      <c r="E1250" s="2" t="s">
        <v>41</v>
      </c>
      <c r="F1250" s="2">
        <v>24.23</v>
      </c>
    </row>
    <row r="1251" spans="1:6" ht="17.5" x14ac:dyDescent="0.35">
      <c r="A1251" s="2" t="s">
        <v>41</v>
      </c>
      <c r="B1251" s="2">
        <v>1774.69</v>
      </c>
      <c r="E1251" s="2" t="s">
        <v>41</v>
      </c>
      <c r="F1251" s="2">
        <v>250.2</v>
      </c>
    </row>
    <row r="1252" spans="1:6" ht="17.5" x14ac:dyDescent="0.35">
      <c r="A1252" s="2" t="s">
        <v>41</v>
      </c>
      <c r="B1252" s="2">
        <v>4366.74</v>
      </c>
      <c r="E1252" s="2" t="s">
        <v>41</v>
      </c>
      <c r="F1252" s="2">
        <v>670.08</v>
      </c>
    </row>
    <row r="1253" spans="1:6" ht="17.5" x14ac:dyDescent="0.35">
      <c r="A1253" s="2" t="s">
        <v>41</v>
      </c>
      <c r="B1253" s="2">
        <v>2990.98</v>
      </c>
      <c r="E1253" s="2" t="s">
        <v>41</v>
      </c>
      <c r="F1253" s="2">
        <v>312.86</v>
      </c>
    </row>
    <row r="1254" spans="1:6" ht="17.5" x14ac:dyDescent="0.35">
      <c r="A1254" s="2" t="s">
        <v>41</v>
      </c>
      <c r="B1254" s="2">
        <v>4944.8900000000003</v>
      </c>
      <c r="E1254" s="2" t="s">
        <v>41</v>
      </c>
      <c r="F1254" s="2">
        <v>544.9</v>
      </c>
    </row>
    <row r="1255" spans="1:6" ht="17.5" x14ac:dyDescent="0.35">
      <c r="A1255" s="2" t="s">
        <v>41</v>
      </c>
      <c r="B1255" s="2">
        <v>3689.33</v>
      </c>
      <c r="E1255" s="2" t="s">
        <v>41</v>
      </c>
      <c r="F1255" s="2">
        <v>770.18</v>
      </c>
    </row>
    <row r="1256" spans="1:6" ht="17.5" x14ac:dyDescent="0.35">
      <c r="A1256" s="2" t="s">
        <v>41</v>
      </c>
      <c r="B1256" s="2">
        <v>1619.98</v>
      </c>
      <c r="E1256" s="2" t="s">
        <v>41</v>
      </c>
      <c r="F1256" s="2">
        <v>225.07</v>
      </c>
    </row>
    <row r="1257" spans="1:6" ht="17.5" x14ac:dyDescent="0.35">
      <c r="A1257" s="2" t="s">
        <v>41</v>
      </c>
      <c r="B1257" s="2">
        <v>4394.8</v>
      </c>
      <c r="E1257" s="2" t="s">
        <v>41</v>
      </c>
      <c r="F1257" s="2">
        <v>736.95</v>
      </c>
    </row>
    <row r="1258" spans="1:6" ht="17.5" x14ac:dyDescent="0.35">
      <c r="A1258" s="2" t="s">
        <v>41</v>
      </c>
      <c r="B1258" s="2">
        <v>4380.78</v>
      </c>
      <c r="E1258" s="2" t="s">
        <v>41</v>
      </c>
      <c r="F1258" s="2">
        <v>956.76</v>
      </c>
    </row>
    <row r="1259" spans="1:6" ht="17.5" x14ac:dyDescent="0.35">
      <c r="A1259" s="2" t="s">
        <v>41</v>
      </c>
      <c r="B1259" s="2">
        <v>3889.97</v>
      </c>
      <c r="E1259" s="2" t="s">
        <v>41</v>
      </c>
      <c r="F1259" s="2">
        <v>1013.24</v>
      </c>
    </row>
    <row r="1260" spans="1:6" ht="17.5" x14ac:dyDescent="0.35">
      <c r="A1260" s="2" t="s">
        <v>41</v>
      </c>
      <c r="B1260" s="2">
        <v>497.83</v>
      </c>
      <c r="E1260" s="2" t="s">
        <v>41</v>
      </c>
      <c r="F1260" s="2">
        <v>105.61</v>
      </c>
    </row>
    <row r="1261" spans="1:6" ht="17.5" x14ac:dyDescent="0.35">
      <c r="A1261" s="2" t="s">
        <v>41</v>
      </c>
      <c r="B1261" s="2">
        <v>3362.01</v>
      </c>
      <c r="E1261" s="2" t="s">
        <v>41</v>
      </c>
      <c r="F1261" s="2">
        <v>251.42</v>
      </c>
    </row>
    <row r="1262" spans="1:6" ht="17.5" x14ac:dyDescent="0.35">
      <c r="A1262" s="2" t="s">
        <v>41</v>
      </c>
      <c r="B1262" s="2">
        <v>3405.76</v>
      </c>
      <c r="E1262" s="2" t="s">
        <v>41</v>
      </c>
      <c r="F1262" s="2">
        <v>706.15</v>
      </c>
    </row>
    <row r="1263" spans="1:6" ht="17.5" x14ac:dyDescent="0.35">
      <c r="A1263" s="2" t="s">
        <v>41</v>
      </c>
      <c r="B1263" s="2">
        <v>4691.18</v>
      </c>
      <c r="E1263" s="2" t="s">
        <v>41</v>
      </c>
      <c r="F1263" s="2">
        <v>1376.24</v>
      </c>
    </row>
    <row r="1264" spans="1:6" ht="17.5" x14ac:dyDescent="0.35">
      <c r="A1264" s="2" t="s">
        <v>41</v>
      </c>
      <c r="B1264" s="2">
        <v>3292.59</v>
      </c>
      <c r="E1264" s="2" t="s">
        <v>41</v>
      </c>
      <c r="F1264" s="2">
        <v>675.98</v>
      </c>
    </row>
    <row r="1265" spans="1:6" ht="17.5" x14ac:dyDescent="0.35">
      <c r="A1265" s="2" t="s">
        <v>41</v>
      </c>
      <c r="B1265" s="2">
        <v>4778.8100000000004</v>
      </c>
      <c r="E1265" s="2" t="s">
        <v>41</v>
      </c>
      <c r="F1265" s="2">
        <v>524.34</v>
      </c>
    </row>
    <row r="1266" spans="1:6" ht="17.5" x14ac:dyDescent="0.35">
      <c r="A1266" s="2" t="s">
        <v>41</v>
      </c>
      <c r="B1266" s="2">
        <v>1827.54</v>
      </c>
      <c r="E1266" s="2" t="s">
        <v>41</v>
      </c>
      <c r="F1266" s="2">
        <v>472.14</v>
      </c>
    </row>
    <row r="1267" spans="1:6" ht="17.5" x14ac:dyDescent="0.35">
      <c r="A1267" s="2" t="s">
        <v>41</v>
      </c>
      <c r="B1267" s="2">
        <v>183.15</v>
      </c>
      <c r="E1267" s="2" t="s">
        <v>41</v>
      </c>
      <c r="F1267" s="2">
        <v>29.52</v>
      </c>
    </row>
    <row r="1268" spans="1:6" ht="17.5" x14ac:dyDescent="0.35">
      <c r="A1268" s="2" t="s">
        <v>41</v>
      </c>
      <c r="B1268" s="2">
        <v>2244.92</v>
      </c>
      <c r="E1268" s="2" t="s">
        <v>41</v>
      </c>
      <c r="F1268" s="2">
        <v>423.83</v>
      </c>
    </row>
    <row r="1269" spans="1:6" ht="17.5" x14ac:dyDescent="0.35">
      <c r="A1269" s="2" t="s">
        <v>41</v>
      </c>
      <c r="B1269" s="2">
        <v>3656.77</v>
      </c>
      <c r="E1269" s="2" t="s">
        <v>41</v>
      </c>
      <c r="F1269" s="2">
        <v>196.44</v>
      </c>
    </row>
    <row r="1270" spans="1:6" ht="17.5" x14ac:dyDescent="0.35">
      <c r="A1270" s="2" t="s">
        <v>41</v>
      </c>
      <c r="B1270" s="2">
        <v>2310.09</v>
      </c>
      <c r="E1270" s="2" t="s">
        <v>41</v>
      </c>
      <c r="F1270" s="2">
        <v>240.74</v>
      </c>
    </row>
    <row r="1271" spans="1:6" ht="17.5" x14ac:dyDescent="0.35">
      <c r="A1271" s="2" t="s">
        <v>41</v>
      </c>
      <c r="B1271" s="2">
        <v>3413.55</v>
      </c>
      <c r="E1271" s="2" t="s">
        <v>41</v>
      </c>
      <c r="F1271" s="2">
        <v>493.37</v>
      </c>
    </row>
    <row r="1272" spans="1:6" ht="17.5" x14ac:dyDescent="0.35">
      <c r="A1272" s="2" t="s">
        <v>41</v>
      </c>
      <c r="B1272" s="2">
        <v>1407.11</v>
      </c>
      <c r="E1272" s="2" t="s">
        <v>41</v>
      </c>
      <c r="F1272" s="2">
        <v>401.29</v>
      </c>
    </row>
    <row r="1273" spans="1:6" ht="17.5" x14ac:dyDescent="0.35">
      <c r="A1273" s="2" t="s">
        <v>41</v>
      </c>
      <c r="B1273" s="2">
        <v>1005.02</v>
      </c>
      <c r="E1273" s="2" t="s">
        <v>41</v>
      </c>
      <c r="F1273" s="2">
        <v>125.1</v>
      </c>
    </row>
    <row r="1274" spans="1:6" ht="17.5" x14ac:dyDescent="0.35">
      <c r="A1274" s="2" t="s">
        <v>41</v>
      </c>
      <c r="B1274" s="2">
        <v>3202.99</v>
      </c>
      <c r="E1274" s="2" t="s">
        <v>41</v>
      </c>
      <c r="F1274" s="2">
        <v>554.53</v>
      </c>
    </row>
    <row r="1275" spans="1:6" ht="17.5" x14ac:dyDescent="0.35">
      <c r="A1275" s="2" t="s">
        <v>41</v>
      </c>
      <c r="B1275" s="2">
        <v>2917.88</v>
      </c>
      <c r="E1275" s="2" t="s">
        <v>41</v>
      </c>
      <c r="F1275" s="2">
        <v>169.42</v>
      </c>
    </row>
    <row r="1276" spans="1:6" ht="17.5" x14ac:dyDescent="0.35">
      <c r="A1276" s="2" t="s">
        <v>41</v>
      </c>
      <c r="B1276" s="2">
        <v>747.7</v>
      </c>
      <c r="E1276" s="2" t="s">
        <v>41</v>
      </c>
      <c r="F1276" s="2">
        <v>97.28</v>
      </c>
    </row>
    <row r="1277" spans="1:6" ht="17.5" x14ac:dyDescent="0.35">
      <c r="A1277" s="2" t="s">
        <v>41</v>
      </c>
      <c r="B1277" s="2">
        <v>3905.25</v>
      </c>
      <c r="E1277" s="2" t="s">
        <v>41</v>
      </c>
      <c r="F1277" s="2">
        <v>197.33</v>
      </c>
    </row>
    <row r="1278" spans="1:6" ht="17.5" x14ac:dyDescent="0.35">
      <c r="A1278" s="2" t="s">
        <v>41</v>
      </c>
      <c r="B1278" s="2">
        <v>4753.22</v>
      </c>
      <c r="E1278" s="2" t="s">
        <v>41</v>
      </c>
      <c r="F1278" s="2">
        <v>927.62</v>
      </c>
    </row>
    <row r="1279" spans="1:6" ht="17.5" x14ac:dyDescent="0.35">
      <c r="A1279" s="2" t="s">
        <v>41</v>
      </c>
      <c r="B1279" s="2">
        <v>4226.0200000000004</v>
      </c>
      <c r="E1279" s="2" t="s">
        <v>41</v>
      </c>
      <c r="F1279" s="2">
        <v>574.88</v>
      </c>
    </row>
    <row r="1280" spans="1:6" ht="17.5" x14ac:dyDescent="0.35">
      <c r="A1280" s="2" t="s">
        <v>41</v>
      </c>
      <c r="B1280" s="2">
        <v>3772.57</v>
      </c>
      <c r="E1280" s="2" t="s">
        <v>41</v>
      </c>
      <c r="F1280" s="2">
        <v>735.42</v>
      </c>
    </row>
    <row r="1281" spans="1:6" ht="17.5" x14ac:dyDescent="0.35">
      <c r="A1281" s="2" t="s">
        <v>41</v>
      </c>
      <c r="B1281" s="2">
        <v>3645.33</v>
      </c>
      <c r="E1281" s="2" t="s">
        <v>41</v>
      </c>
      <c r="F1281" s="2">
        <v>238.5</v>
      </c>
    </row>
    <row r="1282" spans="1:6" ht="17.5" x14ac:dyDescent="0.35">
      <c r="A1282" s="2" t="s">
        <v>41</v>
      </c>
      <c r="B1282" s="2">
        <v>892.57</v>
      </c>
      <c r="E1282" s="2" t="s">
        <v>41</v>
      </c>
      <c r="F1282" s="2">
        <v>259.95999999999998</v>
      </c>
    </row>
    <row r="1283" spans="1:6" ht="17.5" x14ac:dyDescent="0.35">
      <c r="A1283" s="2" t="s">
        <v>41</v>
      </c>
      <c r="B1283" s="2">
        <v>1083.1600000000001</v>
      </c>
      <c r="E1283" s="2" t="s">
        <v>41</v>
      </c>
      <c r="F1283" s="2">
        <v>185.5</v>
      </c>
    </row>
    <row r="1284" spans="1:6" ht="17.5" x14ac:dyDescent="0.35">
      <c r="A1284" s="2" t="s">
        <v>41</v>
      </c>
      <c r="B1284" s="2">
        <v>3655.55</v>
      </c>
      <c r="E1284" s="2" t="s">
        <v>41</v>
      </c>
      <c r="F1284" s="2">
        <v>638.25</v>
      </c>
    </row>
    <row r="1285" spans="1:6" ht="17.5" x14ac:dyDescent="0.35">
      <c r="A1285" s="2" t="s">
        <v>41</v>
      </c>
      <c r="B1285" s="2">
        <v>2937.18</v>
      </c>
      <c r="E1285" s="2" t="s">
        <v>41</v>
      </c>
      <c r="F1285" s="2">
        <v>397.86</v>
      </c>
    </row>
    <row r="1286" spans="1:6" ht="17.5" x14ac:dyDescent="0.35">
      <c r="A1286" s="2" t="s">
        <v>41</v>
      </c>
      <c r="B1286" s="2">
        <v>1921.36</v>
      </c>
      <c r="E1286" s="2" t="s">
        <v>41</v>
      </c>
      <c r="F1286" s="2">
        <v>120.72</v>
      </c>
    </row>
    <row r="1287" spans="1:6" ht="17.5" x14ac:dyDescent="0.35">
      <c r="A1287" s="2" t="s">
        <v>41</v>
      </c>
      <c r="B1287" s="2">
        <v>2314.21</v>
      </c>
      <c r="E1287" s="2" t="s">
        <v>41</v>
      </c>
      <c r="F1287" s="2">
        <v>443.56</v>
      </c>
    </row>
    <row r="1288" spans="1:6" ht="17.5" x14ac:dyDescent="0.35">
      <c r="A1288" s="2" t="s">
        <v>41</v>
      </c>
      <c r="B1288" s="2">
        <v>1317.8</v>
      </c>
      <c r="E1288" s="2" t="s">
        <v>41</v>
      </c>
      <c r="F1288" s="2">
        <v>351.14</v>
      </c>
    </row>
    <row r="1289" spans="1:6" ht="17.5" x14ac:dyDescent="0.35">
      <c r="A1289" s="2" t="s">
        <v>41</v>
      </c>
      <c r="B1289" s="2">
        <v>2043.92</v>
      </c>
      <c r="E1289" s="2" t="s">
        <v>41</v>
      </c>
      <c r="F1289" s="2">
        <v>162.25</v>
      </c>
    </row>
    <row r="1290" spans="1:6" ht="17.5" x14ac:dyDescent="0.35">
      <c r="A1290" s="2" t="s">
        <v>41</v>
      </c>
      <c r="B1290" s="2">
        <v>1698.56</v>
      </c>
      <c r="E1290" s="2" t="s">
        <v>41</v>
      </c>
      <c r="F1290" s="2">
        <v>293.56</v>
      </c>
    </row>
    <row r="1291" spans="1:6" ht="17.5" x14ac:dyDescent="0.35">
      <c r="A1291" s="2" t="s">
        <v>41</v>
      </c>
      <c r="B1291" s="2">
        <v>1419.89</v>
      </c>
      <c r="E1291" s="2" t="s">
        <v>41</v>
      </c>
      <c r="F1291" s="2">
        <v>247.99</v>
      </c>
    </row>
    <row r="1292" spans="1:6" ht="17.5" x14ac:dyDescent="0.35">
      <c r="A1292" s="2" t="s">
        <v>41</v>
      </c>
      <c r="B1292" s="2">
        <v>2318.86</v>
      </c>
      <c r="E1292" s="2" t="s">
        <v>41</v>
      </c>
      <c r="F1292" s="2">
        <v>333.48</v>
      </c>
    </row>
    <row r="1293" spans="1:6" ht="17.5" x14ac:dyDescent="0.35">
      <c r="A1293" s="2" t="s">
        <v>41</v>
      </c>
      <c r="B1293" s="2">
        <v>4194.4799999999996</v>
      </c>
      <c r="E1293" s="2" t="s">
        <v>41</v>
      </c>
      <c r="F1293" s="2">
        <v>801.01</v>
      </c>
    </row>
    <row r="1294" spans="1:6" ht="17.5" x14ac:dyDescent="0.35">
      <c r="A1294" s="2" t="s">
        <v>41</v>
      </c>
      <c r="B1294" s="2">
        <v>4986.97</v>
      </c>
      <c r="E1294" s="2" t="s">
        <v>41</v>
      </c>
      <c r="F1294" s="2">
        <v>277.89999999999998</v>
      </c>
    </row>
    <row r="1295" spans="1:6" ht="17.5" x14ac:dyDescent="0.35">
      <c r="A1295" s="2" t="s">
        <v>41</v>
      </c>
      <c r="B1295" s="2">
        <v>3700.55</v>
      </c>
      <c r="E1295" s="2" t="s">
        <v>41</v>
      </c>
      <c r="F1295" s="2">
        <v>861.78</v>
      </c>
    </row>
    <row r="1296" spans="1:6" ht="17.5" x14ac:dyDescent="0.35">
      <c r="A1296" s="2" t="s">
        <v>41</v>
      </c>
      <c r="B1296" s="2">
        <v>413.64</v>
      </c>
      <c r="E1296" s="2" t="s">
        <v>41</v>
      </c>
      <c r="F1296" s="2">
        <v>106.82</v>
      </c>
    </row>
    <row r="1297" spans="1:6" ht="17.5" x14ac:dyDescent="0.35">
      <c r="A1297" s="2" t="s">
        <v>41</v>
      </c>
      <c r="B1297" s="2">
        <v>522.25</v>
      </c>
      <c r="E1297" s="2" t="s">
        <v>41</v>
      </c>
      <c r="F1297" s="2">
        <v>63.58</v>
      </c>
    </row>
    <row r="1298" spans="1:6" ht="17.5" x14ac:dyDescent="0.35">
      <c r="A1298" s="2" t="s">
        <v>41</v>
      </c>
      <c r="B1298" s="2">
        <v>1869.08</v>
      </c>
      <c r="E1298" s="2" t="s">
        <v>41</v>
      </c>
      <c r="F1298" s="2">
        <v>448.18</v>
      </c>
    </row>
    <row r="1299" spans="1:6" ht="17.5" x14ac:dyDescent="0.35">
      <c r="A1299" s="2" t="s">
        <v>41</v>
      </c>
      <c r="B1299" s="2">
        <v>3154.73</v>
      </c>
      <c r="E1299" s="2" t="s">
        <v>41</v>
      </c>
      <c r="F1299" s="2">
        <v>340.46</v>
      </c>
    </row>
    <row r="1300" spans="1:6" ht="17.5" x14ac:dyDescent="0.35">
      <c r="A1300" s="2" t="s">
        <v>41</v>
      </c>
      <c r="B1300" s="2">
        <v>4741.46</v>
      </c>
      <c r="E1300" s="2" t="s">
        <v>41</v>
      </c>
      <c r="F1300" s="2">
        <v>633.96</v>
      </c>
    </row>
    <row r="1301" spans="1:6" ht="17.5" x14ac:dyDescent="0.35">
      <c r="A1301" s="2" t="s">
        <v>41</v>
      </c>
      <c r="B1301" s="2">
        <v>4196.51</v>
      </c>
      <c r="E1301" s="2" t="s">
        <v>41</v>
      </c>
      <c r="F1301" s="2">
        <v>484.07</v>
      </c>
    </row>
    <row r="1302" spans="1:6" ht="17.5" x14ac:dyDescent="0.35">
      <c r="A1302" s="2" t="s">
        <v>41</v>
      </c>
      <c r="B1302" s="2">
        <v>4457.7299999999996</v>
      </c>
      <c r="E1302" s="2" t="s">
        <v>41</v>
      </c>
      <c r="F1302" s="2">
        <v>373.78</v>
      </c>
    </row>
    <row r="1303" spans="1:6" ht="17.5" x14ac:dyDescent="0.35">
      <c r="A1303" s="2" t="s">
        <v>41</v>
      </c>
      <c r="B1303" s="2">
        <v>3342.84</v>
      </c>
      <c r="E1303" s="2" t="s">
        <v>41</v>
      </c>
      <c r="F1303" s="2">
        <v>548.53</v>
      </c>
    </row>
    <row r="1304" spans="1:6" ht="17.5" x14ac:dyDescent="0.35">
      <c r="A1304" s="2" t="s">
        <v>41</v>
      </c>
      <c r="B1304" s="2">
        <v>2640.33</v>
      </c>
      <c r="E1304" s="2" t="s">
        <v>41</v>
      </c>
      <c r="F1304" s="2">
        <v>477.87</v>
      </c>
    </row>
    <row r="1305" spans="1:6" ht="17.5" x14ac:dyDescent="0.35">
      <c r="A1305" s="2" t="s">
        <v>41</v>
      </c>
      <c r="B1305" s="2">
        <v>1215.57</v>
      </c>
      <c r="E1305" s="2" t="s">
        <v>41</v>
      </c>
      <c r="F1305" s="2">
        <v>112.11</v>
      </c>
    </row>
    <row r="1306" spans="1:6" ht="17.5" x14ac:dyDescent="0.35">
      <c r="A1306" s="2" t="s">
        <v>41</v>
      </c>
      <c r="B1306" s="2">
        <v>3431.78</v>
      </c>
      <c r="E1306" s="2" t="s">
        <v>41</v>
      </c>
      <c r="F1306" s="2">
        <v>564.26</v>
      </c>
    </row>
    <row r="1307" spans="1:6" ht="17.5" x14ac:dyDescent="0.35">
      <c r="A1307" s="2" t="s">
        <v>41</v>
      </c>
      <c r="B1307" s="2">
        <v>1868.67</v>
      </c>
      <c r="E1307" s="2" t="s">
        <v>41</v>
      </c>
      <c r="F1307" s="2">
        <v>180</v>
      </c>
    </row>
    <row r="1308" spans="1:6" ht="17.5" x14ac:dyDescent="0.35">
      <c r="A1308" s="2" t="s">
        <v>41</v>
      </c>
      <c r="B1308" s="2">
        <v>802.5</v>
      </c>
      <c r="E1308" s="2" t="s">
        <v>41</v>
      </c>
      <c r="F1308" s="2">
        <v>204.81</v>
      </c>
    </row>
    <row r="1309" spans="1:6" ht="17.5" x14ac:dyDescent="0.35">
      <c r="A1309" s="2" t="s">
        <v>41</v>
      </c>
      <c r="B1309" s="2">
        <v>546.23</v>
      </c>
      <c r="E1309" s="2" t="s">
        <v>41</v>
      </c>
      <c r="F1309" s="2">
        <v>93.51</v>
      </c>
    </row>
    <row r="1310" spans="1:6" ht="17.5" x14ac:dyDescent="0.35">
      <c r="A1310" s="2" t="s">
        <v>41</v>
      </c>
      <c r="B1310" s="2">
        <v>4797.1099999999997</v>
      </c>
      <c r="E1310" s="2" t="s">
        <v>41</v>
      </c>
      <c r="F1310" s="2">
        <v>908.33</v>
      </c>
    </row>
    <row r="1311" spans="1:6" ht="17.5" x14ac:dyDescent="0.35">
      <c r="A1311" s="2" t="s">
        <v>41</v>
      </c>
      <c r="B1311" s="2">
        <v>2259.35</v>
      </c>
      <c r="E1311" s="2" t="s">
        <v>41</v>
      </c>
      <c r="F1311" s="2">
        <v>611.34</v>
      </c>
    </row>
    <row r="1312" spans="1:6" ht="17.5" x14ac:dyDescent="0.35">
      <c r="A1312" s="2" t="s">
        <v>41</v>
      </c>
      <c r="B1312" s="2">
        <v>3444.99</v>
      </c>
      <c r="E1312" s="2" t="s">
        <v>41</v>
      </c>
      <c r="F1312" s="2">
        <v>443.8</v>
      </c>
    </row>
    <row r="1313" spans="1:6" ht="17.5" x14ac:dyDescent="0.35">
      <c r="A1313" s="2" t="s">
        <v>41</v>
      </c>
      <c r="B1313" s="2">
        <v>1786.78</v>
      </c>
      <c r="E1313" s="2" t="s">
        <v>41</v>
      </c>
      <c r="F1313" s="2">
        <v>410.06</v>
      </c>
    </row>
    <row r="1314" spans="1:6" ht="17.5" x14ac:dyDescent="0.35">
      <c r="A1314" s="2" t="s">
        <v>41</v>
      </c>
      <c r="B1314" s="2">
        <v>2631.15</v>
      </c>
      <c r="E1314" s="2" t="s">
        <v>41</v>
      </c>
      <c r="F1314" s="2">
        <v>242.98</v>
      </c>
    </row>
    <row r="1315" spans="1:6" ht="17.5" x14ac:dyDescent="0.35">
      <c r="A1315" s="2" t="s">
        <v>41</v>
      </c>
      <c r="B1315" s="2">
        <v>1957.75</v>
      </c>
      <c r="E1315" s="2" t="s">
        <v>41</v>
      </c>
      <c r="F1315" s="2">
        <v>494.55</v>
      </c>
    </row>
    <row r="1316" spans="1:6" ht="17.5" x14ac:dyDescent="0.35">
      <c r="A1316" s="2" t="s">
        <v>41</v>
      </c>
      <c r="B1316" s="2">
        <v>3282.25</v>
      </c>
      <c r="E1316" s="2" t="s">
        <v>41</v>
      </c>
      <c r="F1316" s="2">
        <v>682.77</v>
      </c>
    </row>
    <row r="1317" spans="1:6" ht="17.5" x14ac:dyDescent="0.35">
      <c r="A1317" s="2" t="s">
        <v>41</v>
      </c>
      <c r="B1317" s="2">
        <v>1960.29</v>
      </c>
      <c r="E1317" s="2" t="s">
        <v>41</v>
      </c>
      <c r="F1317" s="2">
        <v>240.18</v>
      </c>
    </row>
    <row r="1318" spans="1:6" ht="17.5" x14ac:dyDescent="0.35">
      <c r="A1318" s="2" t="s">
        <v>41</v>
      </c>
      <c r="B1318" s="2">
        <v>930.69</v>
      </c>
      <c r="E1318" s="2" t="s">
        <v>41</v>
      </c>
      <c r="F1318" s="2">
        <v>63.18</v>
      </c>
    </row>
    <row r="1319" spans="1:6" ht="17.5" x14ac:dyDescent="0.35">
      <c r="A1319" s="2" t="s">
        <v>41</v>
      </c>
      <c r="B1319" s="2">
        <v>3765.53</v>
      </c>
      <c r="E1319" s="2" t="s">
        <v>41</v>
      </c>
      <c r="F1319" s="2">
        <v>392.88</v>
      </c>
    </row>
    <row r="1320" spans="1:6" ht="17.5" x14ac:dyDescent="0.35">
      <c r="A1320" s="2" t="s">
        <v>41</v>
      </c>
      <c r="B1320" s="2">
        <v>2921.16</v>
      </c>
      <c r="E1320" s="2" t="s">
        <v>41</v>
      </c>
      <c r="F1320" s="2">
        <v>489</v>
      </c>
    </row>
    <row r="1321" spans="1:6" ht="17.5" x14ac:dyDescent="0.35">
      <c r="A1321" s="2" t="s">
        <v>41</v>
      </c>
      <c r="B1321" s="2">
        <v>3519.75</v>
      </c>
      <c r="E1321" s="2" t="s">
        <v>41</v>
      </c>
      <c r="F1321" s="2">
        <v>413.88</v>
      </c>
    </row>
    <row r="1322" spans="1:6" ht="17.5" x14ac:dyDescent="0.35">
      <c r="A1322" s="2" t="s">
        <v>41</v>
      </c>
      <c r="B1322" s="2">
        <v>1353.66</v>
      </c>
      <c r="E1322" s="2" t="s">
        <v>41</v>
      </c>
      <c r="F1322" s="2">
        <v>160.19</v>
      </c>
    </row>
    <row r="1323" spans="1:6" ht="17.5" x14ac:dyDescent="0.35">
      <c r="A1323" s="2" t="s">
        <v>41</v>
      </c>
      <c r="B1323" s="2">
        <v>3554.29</v>
      </c>
      <c r="E1323" s="2" t="s">
        <v>41</v>
      </c>
      <c r="F1323" s="2">
        <v>546.9</v>
      </c>
    </row>
    <row r="1324" spans="1:6" ht="17.5" x14ac:dyDescent="0.35">
      <c r="A1324" s="2" t="s">
        <v>41</v>
      </c>
      <c r="B1324" s="2">
        <v>3814.18</v>
      </c>
      <c r="E1324" s="2" t="s">
        <v>41</v>
      </c>
      <c r="F1324" s="2">
        <v>1062.58</v>
      </c>
    </row>
    <row r="1325" spans="1:6" ht="17.5" x14ac:dyDescent="0.35">
      <c r="A1325" s="2" t="s">
        <v>41</v>
      </c>
      <c r="B1325" s="2">
        <v>1776.09</v>
      </c>
      <c r="E1325" s="2" t="s">
        <v>41</v>
      </c>
      <c r="F1325" s="2">
        <v>184.05</v>
      </c>
    </row>
    <row r="1326" spans="1:6" ht="17.5" x14ac:dyDescent="0.35">
      <c r="A1326" s="2" t="s">
        <v>41</v>
      </c>
      <c r="B1326" s="2">
        <v>3234.47</v>
      </c>
      <c r="E1326" s="2" t="s">
        <v>41</v>
      </c>
      <c r="F1326" s="2">
        <v>319.07</v>
      </c>
    </row>
    <row r="1327" spans="1:6" ht="17.5" x14ac:dyDescent="0.35">
      <c r="A1327" s="2" t="s">
        <v>41</v>
      </c>
      <c r="B1327" s="2">
        <v>3472.71</v>
      </c>
      <c r="E1327" s="2" t="s">
        <v>41</v>
      </c>
      <c r="F1327" s="2">
        <v>322.70999999999998</v>
      </c>
    </row>
    <row r="1328" spans="1:6" ht="17.5" x14ac:dyDescent="0.35">
      <c r="A1328" s="2" t="s">
        <v>41</v>
      </c>
      <c r="B1328" s="2">
        <v>935.86</v>
      </c>
      <c r="E1328" s="2" t="s">
        <v>41</v>
      </c>
      <c r="F1328" s="2">
        <v>211.6</v>
      </c>
    </row>
    <row r="1329" spans="1:6" ht="17.5" x14ac:dyDescent="0.35">
      <c r="A1329" s="2" t="s">
        <v>41</v>
      </c>
      <c r="B1329" s="2">
        <v>3886.47</v>
      </c>
      <c r="E1329" s="2" t="s">
        <v>41</v>
      </c>
      <c r="F1329" s="2">
        <v>581.4</v>
      </c>
    </row>
    <row r="1330" spans="1:6" ht="17.5" x14ac:dyDescent="0.35">
      <c r="A1330" s="2" t="s">
        <v>41</v>
      </c>
      <c r="B1330" s="2">
        <v>2651.3</v>
      </c>
      <c r="E1330" s="2" t="s">
        <v>41</v>
      </c>
      <c r="F1330" s="2">
        <v>690.25</v>
      </c>
    </row>
    <row r="1331" spans="1:6" ht="17.5" x14ac:dyDescent="0.35">
      <c r="A1331" s="2" t="s">
        <v>41</v>
      </c>
      <c r="B1331" s="2">
        <v>265.38</v>
      </c>
      <c r="E1331" s="2" t="s">
        <v>41</v>
      </c>
      <c r="F1331" s="2">
        <v>14.33</v>
      </c>
    </row>
    <row r="1332" spans="1:6" ht="17.5" x14ac:dyDescent="0.35">
      <c r="A1332" s="2" t="s">
        <v>41</v>
      </c>
      <c r="B1332" s="2">
        <v>4031.1</v>
      </c>
      <c r="E1332" s="2" t="s">
        <v>41</v>
      </c>
      <c r="F1332" s="2">
        <v>1201.8699999999999</v>
      </c>
    </row>
    <row r="1333" spans="1:6" ht="17.5" x14ac:dyDescent="0.35">
      <c r="A1333" s="2" t="s">
        <v>41</v>
      </c>
      <c r="B1333" s="2">
        <v>3768.42</v>
      </c>
      <c r="E1333" s="2" t="s">
        <v>41</v>
      </c>
      <c r="F1333" s="2">
        <v>213.59</v>
      </c>
    </row>
    <row r="1334" spans="1:6" ht="17.5" x14ac:dyDescent="0.35">
      <c r="A1334" s="2" t="s">
        <v>41</v>
      </c>
      <c r="B1334" s="2">
        <v>1501.89</v>
      </c>
      <c r="E1334" s="2" t="s">
        <v>41</v>
      </c>
      <c r="F1334" s="2">
        <v>393.41</v>
      </c>
    </row>
    <row r="1335" spans="1:6" ht="17.5" x14ac:dyDescent="0.35">
      <c r="A1335" s="2" t="s">
        <v>41</v>
      </c>
      <c r="B1335" s="2">
        <v>3364.62</v>
      </c>
      <c r="E1335" s="2" t="s">
        <v>41</v>
      </c>
      <c r="F1335" s="2">
        <v>305.32</v>
      </c>
    </row>
    <row r="1336" spans="1:6" ht="17.5" x14ac:dyDescent="0.35">
      <c r="A1336" s="2" t="s">
        <v>41</v>
      </c>
      <c r="B1336" s="2">
        <v>3070.35</v>
      </c>
      <c r="E1336" s="2" t="s">
        <v>41</v>
      </c>
      <c r="F1336" s="2">
        <v>640.79999999999995</v>
      </c>
    </row>
    <row r="1337" spans="1:6" ht="17.5" x14ac:dyDescent="0.35">
      <c r="A1337" s="2" t="s">
        <v>41</v>
      </c>
      <c r="B1337" s="2">
        <v>4736.17</v>
      </c>
      <c r="E1337" s="2" t="s">
        <v>41</v>
      </c>
      <c r="F1337" s="2">
        <v>531.33000000000004</v>
      </c>
    </row>
    <row r="1338" spans="1:6" ht="17.5" x14ac:dyDescent="0.35">
      <c r="A1338" s="2" t="s">
        <v>41</v>
      </c>
      <c r="B1338" s="2">
        <v>4492.8599999999997</v>
      </c>
      <c r="E1338" s="2" t="s">
        <v>41</v>
      </c>
      <c r="F1338" s="2">
        <v>401.03</v>
      </c>
    </row>
    <row r="1339" spans="1:6" ht="17.5" x14ac:dyDescent="0.35">
      <c r="A1339" s="2" t="s">
        <v>41</v>
      </c>
      <c r="B1339" s="2">
        <v>1822.23</v>
      </c>
      <c r="E1339" s="2" t="s">
        <v>41</v>
      </c>
      <c r="F1339" s="2">
        <v>225.03</v>
      </c>
    </row>
    <row r="1340" spans="1:6" ht="17.5" x14ac:dyDescent="0.35">
      <c r="A1340" s="2" t="s">
        <v>41</v>
      </c>
      <c r="B1340" s="2">
        <v>4647.1099999999997</v>
      </c>
      <c r="E1340" s="2" t="s">
        <v>41</v>
      </c>
      <c r="F1340" s="2">
        <v>283.39</v>
      </c>
    </row>
    <row r="1341" spans="1:6" ht="17.5" x14ac:dyDescent="0.35">
      <c r="A1341" s="2" t="s">
        <v>41</v>
      </c>
      <c r="B1341" s="2">
        <v>1899.82</v>
      </c>
      <c r="E1341" s="2" t="s">
        <v>41</v>
      </c>
      <c r="F1341" s="2">
        <v>231.3</v>
      </c>
    </row>
    <row r="1342" spans="1:6" ht="17.5" x14ac:dyDescent="0.35">
      <c r="A1342" s="2" t="s">
        <v>41</v>
      </c>
      <c r="B1342" s="2">
        <v>2873.71</v>
      </c>
      <c r="E1342" s="2" t="s">
        <v>41</v>
      </c>
      <c r="F1342" s="2">
        <v>558.91</v>
      </c>
    </row>
    <row r="1343" spans="1:6" ht="17.5" x14ac:dyDescent="0.35">
      <c r="A1343" s="2" t="s">
        <v>41</v>
      </c>
      <c r="B1343" s="2">
        <v>199.76</v>
      </c>
      <c r="E1343" s="2" t="s">
        <v>41</v>
      </c>
      <c r="F1343" s="2">
        <v>53.15</v>
      </c>
    </row>
    <row r="1344" spans="1:6" ht="17.5" x14ac:dyDescent="0.35">
      <c r="A1344" s="2" t="s">
        <v>41</v>
      </c>
      <c r="B1344" s="2">
        <v>4965.53</v>
      </c>
      <c r="E1344" s="2" t="s">
        <v>41</v>
      </c>
      <c r="F1344" s="2">
        <v>326.16000000000003</v>
      </c>
    </row>
    <row r="1345" spans="1:6" ht="17.5" x14ac:dyDescent="0.35">
      <c r="A1345" s="2" t="s">
        <v>41</v>
      </c>
      <c r="B1345" s="2">
        <v>3410.14</v>
      </c>
      <c r="E1345" s="2" t="s">
        <v>41</v>
      </c>
      <c r="F1345" s="2">
        <v>440.04</v>
      </c>
    </row>
    <row r="1346" spans="1:6" ht="17.5" x14ac:dyDescent="0.35">
      <c r="A1346" s="2" t="s">
        <v>41</v>
      </c>
      <c r="B1346" s="2">
        <v>2244.2800000000002</v>
      </c>
      <c r="E1346" s="2" t="s">
        <v>41</v>
      </c>
      <c r="F1346" s="2">
        <v>359.45</v>
      </c>
    </row>
    <row r="1347" spans="1:6" ht="17.5" x14ac:dyDescent="0.35">
      <c r="A1347" s="2" t="s">
        <v>41</v>
      </c>
      <c r="B1347" s="2">
        <v>2280.12</v>
      </c>
      <c r="E1347" s="2" t="s">
        <v>41</v>
      </c>
      <c r="F1347" s="2">
        <v>182.7</v>
      </c>
    </row>
    <row r="1348" spans="1:6" ht="17.5" x14ac:dyDescent="0.35">
      <c r="A1348" s="2" t="s">
        <v>41</v>
      </c>
      <c r="B1348" s="2">
        <v>1157.8900000000001</v>
      </c>
      <c r="E1348" s="2" t="s">
        <v>41</v>
      </c>
      <c r="F1348" s="2">
        <v>205.03</v>
      </c>
    </row>
    <row r="1349" spans="1:6" ht="17.5" x14ac:dyDescent="0.35">
      <c r="A1349" s="2" t="s">
        <v>41</v>
      </c>
      <c r="B1349" s="2">
        <v>1689.62</v>
      </c>
      <c r="E1349" s="2" t="s">
        <v>41</v>
      </c>
      <c r="F1349" s="2">
        <v>168.66</v>
      </c>
    </row>
    <row r="1350" spans="1:6" ht="17.5" x14ac:dyDescent="0.35">
      <c r="A1350" s="2" t="s">
        <v>41</v>
      </c>
      <c r="B1350" s="2">
        <v>1975.7</v>
      </c>
      <c r="E1350" s="2" t="s">
        <v>41</v>
      </c>
      <c r="F1350" s="2">
        <v>170.8</v>
      </c>
    </row>
    <row r="1351" spans="1:6" ht="17.5" x14ac:dyDescent="0.35">
      <c r="A1351" s="2" t="s">
        <v>41</v>
      </c>
      <c r="B1351" s="2">
        <v>786.7</v>
      </c>
      <c r="E1351" s="2" t="s">
        <v>41</v>
      </c>
      <c r="F1351" s="2">
        <v>108.55</v>
      </c>
    </row>
    <row r="1352" spans="1:6" ht="17.5" x14ac:dyDescent="0.35">
      <c r="A1352" s="2" t="s">
        <v>41</v>
      </c>
      <c r="B1352" s="2">
        <v>2284.58</v>
      </c>
      <c r="E1352" s="2" t="s">
        <v>41</v>
      </c>
      <c r="F1352" s="2">
        <v>188.84</v>
      </c>
    </row>
    <row r="1353" spans="1:6" ht="17.5" x14ac:dyDescent="0.35">
      <c r="A1353" s="2" t="s">
        <v>41</v>
      </c>
      <c r="B1353" s="2">
        <v>1976.75</v>
      </c>
      <c r="E1353" s="2" t="s">
        <v>41</v>
      </c>
      <c r="F1353" s="2">
        <v>300.88</v>
      </c>
    </row>
    <row r="1354" spans="1:6" ht="17.5" x14ac:dyDescent="0.35">
      <c r="A1354" s="2" t="s">
        <v>41</v>
      </c>
      <c r="B1354" s="2">
        <v>1817.8</v>
      </c>
      <c r="E1354" s="2" t="s">
        <v>41</v>
      </c>
      <c r="F1354" s="2">
        <v>255.92</v>
      </c>
    </row>
    <row r="1355" spans="1:6" ht="17.5" x14ac:dyDescent="0.35">
      <c r="A1355" s="2" t="s">
        <v>41</v>
      </c>
      <c r="B1355" s="2">
        <v>301.2</v>
      </c>
      <c r="E1355" s="2" t="s">
        <v>41</v>
      </c>
      <c r="F1355" s="2">
        <v>67.72</v>
      </c>
    </row>
    <row r="1356" spans="1:6" ht="17.5" x14ac:dyDescent="0.35">
      <c r="A1356" s="2" t="s">
        <v>41</v>
      </c>
      <c r="B1356" s="2">
        <v>129.38999999999999</v>
      </c>
      <c r="E1356" s="2" t="s">
        <v>41</v>
      </c>
      <c r="F1356" s="2">
        <v>28.08</v>
      </c>
    </row>
    <row r="1357" spans="1:6" ht="17.5" x14ac:dyDescent="0.35">
      <c r="A1357" s="2" t="s">
        <v>41</v>
      </c>
      <c r="B1357" s="2">
        <v>2423.75</v>
      </c>
      <c r="E1357" s="2" t="s">
        <v>41</v>
      </c>
      <c r="F1357" s="2">
        <v>129.63999999999999</v>
      </c>
    </row>
    <row r="1358" spans="1:6" ht="17.5" x14ac:dyDescent="0.35">
      <c r="A1358" s="2" t="s">
        <v>41</v>
      </c>
      <c r="B1358" s="2">
        <v>1451.62</v>
      </c>
      <c r="E1358" s="2" t="s">
        <v>41</v>
      </c>
      <c r="F1358" s="2">
        <v>305.41000000000003</v>
      </c>
    </row>
    <row r="1359" spans="1:6" ht="17.5" x14ac:dyDescent="0.35">
      <c r="A1359" s="2" t="s">
        <v>41</v>
      </c>
      <c r="B1359" s="2">
        <v>1591.03</v>
      </c>
      <c r="E1359" s="2" t="s">
        <v>41</v>
      </c>
      <c r="F1359" s="2">
        <v>162.68</v>
      </c>
    </row>
    <row r="1360" spans="1:6" ht="17.5" x14ac:dyDescent="0.35">
      <c r="A1360" s="2" t="s">
        <v>41</v>
      </c>
      <c r="B1360" s="2">
        <v>1717.35</v>
      </c>
      <c r="E1360" s="2" t="s">
        <v>41</v>
      </c>
      <c r="F1360" s="2">
        <v>287.82</v>
      </c>
    </row>
    <row r="1361" spans="1:6" ht="17.5" x14ac:dyDescent="0.35">
      <c r="A1361" s="2" t="s">
        <v>41</v>
      </c>
      <c r="B1361" s="2">
        <v>1834.02</v>
      </c>
      <c r="E1361" s="2" t="s">
        <v>41</v>
      </c>
      <c r="F1361" s="2">
        <v>137.02000000000001</v>
      </c>
    </row>
    <row r="1362" spans="1:6" ht="17.5" x14ac:dyDescent="0.35">
      <c r="A1362" s="2" t="s">
        <v>41</v>
      </c>
      <c r="B1362" s="2">
        <v>4015.01</v>
      </c>
      <c r="E1362" s="2" t="s">
        <v>41</v>
      </c>
      <c r="F1362" s="2">
        <v>1050.74</v>
      </c>
    </row>
    <row r="1363" spans="1:6" ht="17.5" x14ac:dyDescent="0.35">
      <c r="A1363" s="2" t="s">
        <v>41</v>
      </c>
      <c r="B1363" s="2">
        <v>957.75</v>
      </c>
      <c r="E1363" s="2" t="s">
        <v>41</v>
      </c>
      <c r="F1363" s="2">
        <v>80.94</v>
      </c>
    </row>
    <row r="1364" spans="1:6" ht="17.5" x14ac:dyDescent="0.35">
      <c r="A1364" s="2" t="s">
        <v>41</v>
      </c>
      <c r="B1364" s="2">
        <v>4254.41</v>
      </c>
      <c r="E1364" s="2" t="s">
        <v>41</v>
      </c>
      <c r="F1364" s="2">
        <v>1133.6300000000001</v>
      </c>
    </row>
    <row r="1365" spans="1:6" ht="17.5" x14ac:dyDescent="0.35">
      <c r="A1365" s="2" t="s">
        <v>41</v>
      </c>
      <c r="B1365" s="2">
        <v>3246.6</v>
      </c>
      <c r="E1365" s="2" t="s">
        <v>41</v>
      </c>
      <c r="F1365" s="2">
        <v>275.99</v>
      </c>
    </row>
    <row r="1366" spans="1:6" ht="17.5" x14ac:dyDescent="0.35">
      <c r="A1366" s="2" t="s">
        <v>41</v>
      </c>
      <c r="B1366" s="2">
        <v>3244.32</v>
      </c>
      <c r="E1366" s="2" t="s">
        <v>41</v>
      </c>
      <c r="F1366" s="2">
        <v>456.76</v>
      </c>
    </row>
    <row r="1367" spans="1:6" ht="17.5" x14ac:dyDescent="0.35">
      <c r="A1367" s="2" t="s">
        <v>41</v>
      </c>
      <c r="B1367" s="2">
        <v>4104.1099999999997</v>
      </c>
      <c r="E1367" s="2" t="s">
        <v>41</v>
      </c>
      <c r="F1367" s="2">
        <v>757.65</v>
      </c>
    </row>
    <row r="1368" spans="1:6" ht="17.5" x14ac:dyDescent="0.35">
      <c r="A1368" s="2" t="s">
        <v>41</v>
      </c>
      <c r="B1368" s="2">
        <v>1523.92</v>
      </c>
      <c r="E1368" s="2" t="s">
        <v>41</v>
      </c>
      <c r="F1368" s="2">
        <v>300.56</v>
      </c>
    </row>
    <row r="1369" spans="1:6" ht="17.5" x14ac:dyDescent="0.35">
      <c r="A1369" s="2" t="s">
        <v>41</v>
      </c>
      <c r="B1369" s="2">
        <v>4929.22</v>
      </c>
      <c r="E1369" s="2" t="s">
        <v>41</v>
      </c>
      <c r="F1369" s="2">
        <v>1450.06</v>
      </c>
    </row>
    <row r="1370" spans="1:6" ht="17.5" x14ac:dyDescent="0.35">
      <c r="A1370" s="2" t="s">
        <v>41</v>
      </c>
      <c r="B1370" s="2">
        <v>4090.23</v>
      </c>
      <c r="E1370" s="2" t="s">
        <v>41</v>
      </c>
      <c r="F1370" s="2">
        <v>228.16</v>
      </c>
    </row>
    <row r="1371" spans="1:6" ht="17.5" x14ac:dyDescent="0.35">
      <c r="A1371" s="2" t="s">
        <v>41</v>
      </c>
      <c r="B1371" s="2">
        <v>4703.95</v>
      </c>
      <c r="E1371" s="2" t="s">
        <v>41</v>
      </c>
      <c r="F1371" s="2">
        <v>434.92</v>
      </c>
    </row>
    <row r="1372" spans="1:6" ht="17.5" x14ac:dyDescent="0.35">
      <c r="A1372" s="2" t="s">
        <v>41</v>
      </c>
      <c r="B1372" s="2">
        <v>3014.49</v>
      </c>
      <c r="E1372" s="2" t="s">
        <v>41</v>
      </c>
      <c r="F1372" s="2">
        <v>850.2</v>
      </c>
    </row>
    <row r="1373" spans="1:6" ht="17.5" x14ac:dyDescent="0.35">
      <c r="A1373" s="2" t="s">
        <v>41</v>
      </c>
      <c r="B1373" s="2">
        <v>2097.6</v>
      </c>
      <c r="E1373" s="2" t="s">
        <v>41</v>
      </c>
      <c r="F1373" s="2">
        <v>117.76</v>
      </c>
    </row>
    <row r="1374" spans="1:6" ht="17.5" x14ac:dyDescent="0.35">
      <c r="A1374" s="2" t="s">
        <v>41</v>
      </c>
      <c r="B1374" s="2">
        <v>4900.4799999999996</v>
      </c>
      <c r="E1374" s="2" t="s">
        <v>41</v>
      </c>
      <c r="F1374" s="2">
        <v>1425.24</v>
      </c>
    </row>
    <row r="1375" spans="1:6" ht="17.5" x14ac:dyDescent="0.35">
      <c r="A1375" s="2" t="s">
        <v>41</v>
      </c>
      <c r="B1375" s="2">
        <v>1616.19</v>
      </c>
      <c r="E1375" s="2" t="s">
        <v>41</v>
      </c>
      <c r="F1375" s="2">
        <v>334.48</v>
      </c>
    </row>
    <row r="1376" spans="1:6" ht="17.5" x14ac:dyDescent="0.35">
      <c r="A1376" s="2" t="s">
        <v>41</v>
      </c>
      <c r="B1376" s="2">
        <v>3811.33</v>
      </c>
      <c r="E1376" s="2" t="s">
        <v>41</v>
      </c>
      <c r="F1376" s="2">
        <v>411.31</v>
      </c>
    </row>
    <row r="1377" spans="1:6" ht="17.5" x14ac:dyDescent="0.35">
      <c r="A1377" s="2" t="s">
        <v>41</v>
      </c>
      <c r="B1377" s="2">
        <v>185.67</v>
      </c>
      <c r="E1377" s="2" t="s">
        <v>41</v>
      </c>
      <c r="F1377" s="2">
        <v>48.17</v>
      </c>
    </row>
    <row r="1378" spans="1:6" ht="17.5" x14ac:dyDescent="0.35">
      <c r="A1378" s="2" t="s">
        <v>41</v>
      </c>
      <c r="B1378" s="2">
        <v>2783.66</v>
      </c>
      <c r="E1378" s="2" t="s">
        <v>41</v>
      </c>
      <c r="F1378" s="2">
        <v>719.48</v>
      </c>
    </row>
    <row r="1379" spans="1:6" ht="17.5" x14ac:dyDescent="0.35">
      <c r="A1379" s="2" t="s">
        <v>41</v>
      </c>
      <c r="B1379" s="2">
        <v>997.63</v>
      </c>
      <c r="E1379" s="2" t="s">
        <v>41</v>
      </c>
      <c r="F1379" s="2">
        <v>289.47000000000003</v>
      </c>
    </row>
    <row r="1380" spans="1:6" ht="17.5" x14ac:dyDescent="0.35">
      <c r="A1380" s="2" t="s">
        <v>41</v>
      </c>
      <c r="B1380" s="2">
        <v>678</v>
      </c>
      <c r="E1380" s="2" t="s">
        <v>41</v>
      </c>
      <c r="F1380" s="2">
        <v>46.54</v>
      </c>
    </row>
    <row r="1381" spans="1:6" ht="17.5" x14ac:dyDescent="0.35">
      <c r="A1381" s="2" t="s">
        <v>41</v>
      </c>
      <c r="B1381" s="2">
        <v>4741.7299999999996</v>
      </c>
      <c r="E1381" s="2" t="s">
        <v>41</v>
      </c>
      <c r="F1381" s="2">
        <v>288.88</v>
      </c>
    </row>
    <row r="1382" spans="1:6" ht="17.5" x14ac:dyDescent="0.35">
      <c r="A1382" s="2" t="s">
        <v>41</v>
      </c>
      <c r="B1382" s="2">
        <v>3032.04</v>
      </c>
      <c r="E1382" s="2" t="s">
        <v>41</v>
      </c>
      <c r="F1382" s="2">
        <v>667.52</v>
      </c>
    </row>
    <row r="1383" spans="1:6" ht="17.5" x14ac:dyDescent="0.35">
      <c r="A1383" s="2" t="s">
        <v>41</v>
      </c>
      <c r="B1383" s="2">
        <v>1468.06</v>
      </c>
      <c r="E1383" s="2" t="s">
        <v>41</v>
      </c>
      <c r="F1383" s="2">
        <v>432.21</v>
      </c>
    </row>
    <row r="1384" spans="1:6" ht="17.5" x14ac:dyDescent="0.35">
      <c r="A1384" s="2" t="s">
        <v>41</v>
      </c>
      <c r="B1384" s="2">
        <v>2446.23</v>
      </c>
      <c r="E1384" s="2" t="s">
        <v>41</v>
      </c>
      <c r="F1384" s="2">
        <v>619.32000000000005</v>
      </c>
    </row>
    <row r="1385" spans="1:6" ht="17.5" x14ac:dyDescent="0.35">
      <c r="A1385" s="2" t="s">
        <v>41</v>
      </c>
      <c r="B1385" s="2">
        <v>2811.22</v>
      </c>
      <c r="E1385" s="2" t="s">
        <v>41</v>
      </c>
      <c r="F1385" s="2">
        <v>395.05</v>
      </c>
    </row>
    <row r="1386" spans="1:6" ht="17.5" x14ac:dyDescent="0.35">
      <c r="A1386" s="2" t="s">
        <v>41</v>
      </c>
      <c r="B1386" s="2">
        <v>3434.31</v>
      </c>
      <c r="E1386" s="2" t="s">
        <v>41</v>
      </c>
      <c r="F1386" s="2">
        <v>697.81</v>
      </c>
    </row>
    <row r="1387" spans="1:6" ht="17.5" x14ac:dyDescent="0.35">
      <c r="A1387" s="2" t="s">
        <v>41</v>
      </c>
      <c r="B1387" s="2">
        <v>3729.41</v>
      </c>
      <c r="E1387" s="2" t="s">
        <v>41</v>
      </c>
      <c r="F1387" s="2">
        <v>371.65</v>
      </c>
    </row>
    <row r="1388" spans="1:6" ht="17.5" x14ac:dyDescent="0.35">
      <c r="A1388" s="2" t="s">
        <v>41</v>
      </c>
      <c r="B1388" s="2">
        <v>2069.4299999999998</v>
      </c>
      <c r="E1388" s="2" t="s">
        <v>41</v>
      </c>
      <c r="F1388" s="2">
        <v>535.02</v>
      </c>
    </row>
    <row r="1389" spans="1:6" ht="17.5" x14ac:dyDescent="0.35">
      <c r="A1389" s="2" t="s">
        <v>41</v>
      </c>
      <c r="B1389" s="2">
        <v>575.4</v>
      </c>
      <c r="E1389" s="2" t="s">
        <v>41</v>
      </c>
      <c r="F1389" s="2">
        <v>143.55000000000001</v>
      </c>
    </row>
    <row r="1390" spans="1:6" ht="17.5" x14ac:dyDescent="0.35">
      <c r="A1390" s="2" t="s">
        <v>41</v>
      </c>
      <c r="B1390" s="2">
        <v>1760.05</v>
      </c>
      <c r="E1390" s="2" t="s">
        <v>41</v>
      </c>
      <c r="F1390" s="2">
        <v>412.26</v>
      </c>
    </row>
    <row r="1391" spans="1:6" ht="17.5" x14ac:dyDescent="0.35">
      <c r="A1391" s="2" t="s">
        <v>41</v>
      </c>
      <c r="B1391" s="2">
        <v>861.43</v>
      </c>
      <c r="E1391" s="2" t="s">
        <v>41</v>
      </c>
      <c r="F1391" s="2">
        <v>224.53</v>
      </c>
    </row>
    <row r="1392" spans="1:6" ht="17.5" x14ac:dyDescent="0.35">
      <c r="A1392" s="2" t="s">
        <v>41</v>
      </c>
      <c r="B1392" s="2">
        <v>3394.52</v>
      </c>
      <c r="E1392" s="2" t="s">
        <v>41</v>
      </c>
      <c r="F1392" s="2">
        <v>252.34</v>
      </c>
    </row>
    <row r="1393" spans="1:6" ht="17.5" x14ac:dyDescent="0.35">
      <c r="A1393" s="2" t="s">
        <v>41</v>
      </c>
      <c r="B1393" s="2">
        <v>1764.94</v>
      </c>
      <c r="E1393" s="2" t="s">
        <v>41</v>
      </c>
      <c r="F1393" s="2">
        <v>101.08</v>
      </c>
    </row>
    <row r="1394" spans="1:6" ht="17.5" x14ac:dyDescent="0.35">
      <c r="A1394" s="2" t="s">
        <v>41</v>
      </c>
      <c r="B1394" s="2">
        <v>3410.74</v>
      </c>
      <c r="E1394" s="2" t="s">
        <v>41</v>
      </c>
      <c r="F1394" s="2">
        <v>624.85</v>
      </c>
    </row>
    <row r="1395" spans="1:6" ht="17.5" x14ac:dyDescent="0.35">
      <c r="A1395" s="2" t="s">
        <v>41</v>
      </c>
      <c r="B1395" s="2">
        <v>1304.6099999999999</v>
      </c>
      <c r="E1395" s="2" t="s">
        <v>41</v>
      </c>
      <c r="F1395" s="2">
        <v>109.99</v>
      </c>
    </row>
    <row r="1396" spans="1:6" ht="17.5" x14ac:dyDescent="0.35">
      <c r="A1396" s="2" t="s">
        <v>41</v>
      </c>
      <c r="B1396" s="2">
        <v>2293.15</v>
      </c>
      <c r="E1396" s="2" t="s">
        <v>41</v>
      </c>
      <c r="F1396" s="2">
        <v>453.31</v>
      </c>
    </row>
    <row r="1397" spans="1:6" ht="17.5" x14ac:dyDescent="0.35">
      <c r="A1397" s="2" t="s">
        <v>41</v>
      </c>
      <c r="B1397" s="2">
        <v>2461.12</v>
      </c>
      <c r="E1397" s="2" t="s">
        <v>41</v>
      </c>
      <c r="F1397" s="2">
        <v>480.25</v>
      </c>
    </row>
    <row r="1398" spans="1:6" ht="17.5" x14ac:dyDescent="0.35">
      <c r="A1398" s="2" t="s">
        <v>41</v>
      </c>
      <c r="B1398" s="2">
        <v>3560.19</v>
      </c>
      <c r="E1398" s="2" t="s">
        <v>41</v>
      </c>
      <c r="F1398" s="2">
        <v>480.98</v>
      </c>
    </row>
    <row r="1399" spans="1:6" ht="17.5" x14ac:dyDescent="0.35">
      <c r="A1399" s="2" t="s">
        <v>41</v>
      </c>
      <c r="B1399" s="2">
        <v>3995.76</v>
      </c>
      <c r="E1399" s="2" t="s">
        <v>41</v>
      </c>
      <c r="F1399" s="2">
        <v>892.67</v>
      </c>
    </row>
    <row r="1400" spans="1:6" ht="17.5" x14ac:dyDescent="0.35">
      <c r="A1400" s="2" t="s">
        <v>41</v>
      </c>
      <c r="B1400" s="2">
        <v>1319.04</v>
      </c>
      <c r="E1400" s="2" t="s">
        <v>41</v>
      </c>
      <c r="F1400" s="2">
        <v>103.2</v>
      </c>
    </row>
    <row r="1401" spans="1:6" ht="17.5" x14ac:dyDescent="0.35">
      <c r="A1401" s="2" t="s">
        <v>41</v>
      </c>
      <c r="B1401" s="2">
        <v>844.52</v>
      </c>
      <c r="E1401" s="2" t="s">
        <v>41</v>
      </c>
      <c r="F1401" s="2">
        <v>114.36</v>
      </c>
    </row>
    <row r="1402" spans="1:6" ht="17.5" x14ac:dyDescent="0.35">
      <c r="A1402" s="2" t="s">
        <v>41</v>
      </c>
      <c r="B1402" s="2">
        <v>126.3</v>
      </c>
      <c r="E1402" s="2" t="s">
        <v>41</v>
      </c>
      <c r="F1402" s="2">
        <v>9.08</v>
      </c>
    </row>
    <row r="1403" spans="1:6" ht="17.5" x14ac:dyDescent="0.35">
      <c r="A1403" s="2" t="s">
        <v>41</v>
      </c>
      <c r="B1403" s="2">
        <v>1930.44</v>
      </c>
      <c r="E1403" s="2" t="s">
        <v>41</v>
      </c>
      <c r="F1403" s="2">
        <v>526.52</v>
      </c>
    </row>
    <row r="1404" spans="1:6" ht="17.5" x14ac:dyDescent="0.35">
      <c r="A1404" s="2" t="s">
        <v>41</v>
      </c>
      <c r="B1404" s="2">
        <v>2641.95</v>
      </c>
      <c r="E1404" s="2" t="s">
        <v>41</v>
      </c>
      <c r="F1404" s="2">
        <v>400.18</v>
      </c>
    </row>
    <row r="1405" spans="1:6" ht="17.5" x14ac:dyDescent="0.35">
      <c r="A1405" s="2" t="s">
        <v>41</v>
      </c>
      <c r="B1405" s="2">
        <v>3632.72</v>
      </c>
      <c r="E1405" s="2" t="s">
        <v>41</v>
      </c>
      <c r="F1405" s="2">
        <v>353.78</v>
      </c>
    </row>
    <row r="1406" spans="1:6" ht="17.5" x14ac:dyDescent="0.35">
      <c r="A1406" s="2" t="s">
        <v>41</v>
      </c>
      <c r="B1406" s="2">
        <v>316.47000000000003</v>
      </c>
      <c r="E1406" s="2" t="s">
        <v>41</v>
      </c>
      <c r="F1406" s="2">
        <v>51.9</v>
      </c>
    </row>
    <row r="1407" spans="1:6" ht="17.5" x14ac:dyDescent="0.35">
      <c r="A1407" s="2" t="s">
        <v>41</v>
      </c>
      <c r="B1407" s="2">
        <v>3848.7</v>
      </c>
      <c r="E1407" s="2" t="s">
        <v>41</v>
      </c>
      <c r="F1407" s="2">
        <v>596.54999999999995</v>
      </c>
    </row>
    <row r="1408" spans="1:6" ht="17.5" x14ac:dyDescent="0.35">
      <c r="A1408" s="2" t="s">
        <v>41</v>
      </c>
      <c r="B1408" s="2">
        <v>1262.6500000000001</v>
      </c>
      <c r="E1408" s="2" t="s">
        <v>41</v>
      </c>
      <c r="F1408" s="2">
        <v>76.98</v>
      </c>
    </row>
    <row r="1409" spans="1:6" ht="17.5" x14ac:dyDescent="0.35">
      <c r="A1409" s="2" t="s">
        <v>41</v>
      </c>
      <c r="B1409" s="2">
        <v>328.14</v>
      </c>
      <c r="E1409" s="2" t="s">
        <v>41</v>
      </c>
      <c r="F1409" s="2">
        <v>27.71</v>
      </c>
    </row>
    <row r="1410" spans="1:6" ht="17.5" x14ac:dyDescent="0.35">
      <c r="A1410" s="2" t="s">
        <v>41</v>
      </c>
      <c r="B1410" s="2">
        <v>2708.66</v>
      </c>
      <c r="E1410" s="2" t="s">
        <v>41</v>
      </c>
      <c r="F1410" s="2">
        <v>672.68</v>
      </c>
    </row>
    <row r="1411" spans="1:6" ht="17.5" x14ac:dyDescent="0.35">
      <c r="A1411" s="2" t="s">
        <v>41</v>
      </c>
      <c r="B1411" s="2">
        <v>3865.32</v>
      </c>
      <c r="E1411" s="2" t="s">
        <v>41</v>
      </c>
      <c r="F1411" s="2">
        <v>669.56</v>
      </c>
    </row>
    <row r="1412" spans="1:6" ht="17.5" x14ac:dyDescent="0.35">
      <c r="A1412" s="2" t="s">
        <v>41</v>
      </c>
      <c r="B1412" s="2">
        <v>4816.01</v>
      </c>
      <c r="E1412" s="2" t="s">
        <v>41</v>
      </c>
      <c r="F1412" s="2">
        <v>663.94</v>
      </c>
    </row>
    <row r="1413" spans="1:6" ht="17.5" x14ac:dyDescent="0.35">
      <c r="A1413" s="2" t="s">
        <v>41</v>
      </c>
      <c r="B1413" s="2">
        <v>1596.43</v>
      </c>
      <c r="E1413" s="2" t="s">
        <v>41</v>
      </c>
      <c r="F1413" s="2">
        <v>458.99</v>
      </c>
    </row>
    <row r="1414" spans="1:6" ht="17.5" x14ac:dyDescent="0.35">
      <c r="A1414" s="2" t="s">
        <v>41</v>
      </c>
      <c r="B1414" s="2">
        <v>3086.02</v>
      </c>
      <c r="E1414" s="2" t="s">
        <v>41</v>
      </c>
      <c r="F1414" s="2">
        <v>299.57</v>
      </c>
    </row>
    <row r="1415" spans="1:6" ht="17.5" x14ac:dyDescent="0.35">
      <c r="A1415" s="2" t="s">
        <v>41</v>
      </c>
      <c r="B1415" s="2">
        <v>3629.24</v>
      </c>
      <c r="E1415" s="2" t="s">
        <v>41</v>
      </c>
      <c r="F1415" s="2">
        <v>912.69</v>
      </c>
    </row>
    <row r="1416" spans="1:6" ht="17.5" x14ac:dyDescent="0.35">
      <c r="A1416" s="2" t="s">
        <v>41</v>
      </c>
      <c r="B1416" s="2">
        <v>1195.51</v>
      </c>
      <c r="E1416" s="2" t="s">
        <v>41</v>
      </c>
      <c r="F1416" s="2">
        <v>118.9</v>
      </c>
    </row>
    <row r="1417" spans="1:6" ht="17.5" x14ac:dyDescent="0.35">
      <c r="A1417" s="2" t="s">
        <v>41</v>
      </c>
      <c r="B1417" s="2">
        <v>1741.6</v>
      </c>
      <c r="E1417" s="2" t="s">
        <v>41</v>
      </c>
      <c r="F1417" s="2">
        <v>315.5</v>
      </c>
    </row>
    <row r="1418" spans="1:6" ht="17.5" x14ac:dyDescent="0.35">
      <c r="A1418" s="2" t="s">
        <v>41</v>
      </c>
      <c r="B1418" s="2">
        <v>1429.86</v>
      </c>
      <c r="E1418" s="2" t="s">
        <v>41</v>
      </c>
      <c r="F1418" s="2">
        <v>357.55</v>
      </c>
    </row>
    <row r="1419" spans="1:6" ht="17.5" x14ac:dyDescent="0.35">
      <c r="A1419" s="2" t="s">
        <v>41</v>
      </c>
      <c r="B1419" s="2">
        <v>3628.27</v>
      </c>
      <c r="E1419" s="2" t="s">
        <v>41</v>
      </c>
      <c r="F1419" s="2">
        <v>520.85</v>
      </c>
    </row>
    <row r="1420" spans="1:6" ht="17.5" x14ac:dyDescent="0.35">
      <c r="A1420" s="2" t="s">
        <v>41</v>
      </c>
      <c r="B1420" s="2">
        <v>3386.13</v>
      </c>
      <c r="E1420" s="2" t="s">
        <v>41</v>
      </c>
      <c r="F1420" s="2">
        <v>437.07</v>
      </c>
    </row>
    <row r="1421" spans="1:6" ht="17.5" x14ac:dyDescent="0.35">
      <c r="A1421" s="2" t="s">
        <v>41</v>
      </c>
      <c r="B1421" s="2">
        <v>3598.73</v>
      </c>
      <c r="E1421" s="2" t="s">
        <v>41</v>
      </c>
      <c r="F1421" s="2">
        <v>605.22</v>
      </c>
    </row>
    <row r="1422" spans="1:6" ht="17.5" x14ac:dyDescent="0.35">
      <c r="A1422" s="2" t="s">
        <v>41</v>
      </c>
      <c r="B1422" s="2">
        <v>4321.87</v>
      </c>
      <c r="E1422" s="2" t="s">
        <v>41</v>
      </c>
      <c r="F1422" s="2">
        <v>515.66</v>
      </c>
    </row>
    <row r="1423" spans="1:6" ht="17.5" x14ac:dyDescent="0.35">
      <c r="A1423" s="2" t="s">
        <v>41</v>
      </c>
      <c r="B1423" s="2">
        <v>2526.14</v>
      </c>
      <c r="E1423" s="2" t="s">
        <v>41</v>
      </c>
      <c r="F1423" s="2">
        <v>179.13</v>
      </c>
    </row>
    <row r="1424" spans="1:6" ht="17.5" x14ac:dyDescent="0.35">
      <c r="A1424" s="2" t="s">
        <v>41</v>
      </c>
      <c r="B1424" s="2">
        <v>3136.92</v>
      </c>
      <c r="E1424" s="2" t="s">
        <v>41</v>
      </c>
      <c r="F1424" s="2">
        <v>289.20999999999998</v>
      </c>
    </row>
    <row r="1425" spans="1:6" ht="17.5" x14ac:dyDescent="0.35">
      <c r="A1425" s="2" t="s">
        <v>41</v>
      </c>
      <c r="B1425" s="2">
        <v>3562.7</v>
      </c>
      <c r="E1425" s="2" t="s">
        <v>41</v>
      </c>
      <c r="F1425" s="2">
        <v>813.44</v>
      </c>
    </row>
    <row r="1426" spans="1:6" ht="17.5" x14ac:dyDescent="0.35">
      <c r="A1426" s="2" t="s">
        <v>41</v>
      </c>
      <c r="B1426" s="2">
        <v>1275.18</v>
      </c>
      <c r="E1426" s="2" t="s">
        <v>41</v>
      </c>
      <c r="F1426" s="2">
        <v>123.52</v>
      </c>
    </row>
    <row r="1427" spans="1:6" ht="17.5" x14ac:dyDescent="0.35">
      <c r="A1427" s="2" t="s">
        <v>41</v>
      </c>
      <c r="B1427" s="2">
        <v>4937.75</v>
      </c>
      <c r="E1427" s="2" t="s">
        <v>41</v>
      </c>
      <c r="F1427" s="2">
        <v>1359.9</v>
      </c>
    </row>
    <row r="1428" spans="1:6" ht="17.5" x14ac:dyDescent="0.35">
      <c r="A1428" s="2" t="s">
        <v>41</v>
      </c>
      <c r="B1428" s="2">
        <v>4331.34</v>
      </c>
      <c r="E1428" s="2" t="s">
        <v>41</v>
      </c>
      <c r="F1428" s="2">
        <v>377.94</v>
      </c>
    </row>
    <row r="1429" spans="1:6" ht="17.5" x14ac:dyDescent="0.35">
      <c r="A1429" s="2" t="s">
        <v>41</v>
      </c>
      <c r="B1429" s="2">
        <v>121.01</v>
      </c>
      <c r="E1429" s="2" t="s">
        <v>41</v>
      </c>
      <c r="F1429" s="2">
        <v>20.36</v>
      </c>
    </row>
    <row r="1430" spans="1:6" ht="17.5" x14ac:dyDescent="0.35">
      <c r="A1430" s="2" t="s">
        <v>41</v>
      </c>
      <c r="B1430" s="2">
        <v>146.72</v>
      </c>
      <c r="E1430" s="2" t="s">
        <v>41</v>
      </c>
      <c r="F1430" s="2">
        <v>36.520000000000003</v>
      </c>
    </row>
    <row r="1431" spans="1:6" ht="17.5" x14ac:dyDescent="0.35">
      <c r="A1431" s="2" t="s">
        <v>41</v>
      </c>
      <c r="B1431" s="2">
        <v>4542.79</v>
      </c>
      <c r="E1431" s="2" t="s">
        <v>41</v>
      </c>
      <c r="F1431" s="2">
        <v>648.29999999999995</v>
      </c>
    </row>
    <row r="1432" spans="1:6" ht="17.5" x14ac:dyDescent="0.35">
      <c r="A1432" s="2" t="s">
        <v>41</v>
      </c>
      <c r="B1432" s="2">
        <v>2706.77</v>
      </c>
      <c r="E1432" s="2" t="s">
        <v>41</v>
      </c>
      <c r="F1432" s="2">
        <v>564.66999999999996</v>
      </c>
    </row>
    <row r="1433" spans="1:6" ht="17.5" x14ac:dyDescent="0.35">
      <c r="A1433" s="2" t="s">
        <v>41</v>
      </c>
      <c r="B1433" s="2">
        <v>4844.18</v>
      </c>
      <c r="E1433" s="2" t="s">
        <v>41</v>
      </c>
      <c r="F1433" s="2">
        <v>1191.4100000000001</v>
      </c>
    </row>
    <row r="1434" spans="1:6" ht="17.5" x14ac:dyDescent="0.35">
      <c r="A1434" s="2" t="s">
        <v>41</v>
      </c>
      <c r="B1434" s="2">
        <v>3684.31</v>
      </c>
      <c r="E1434" s="2" t="s">
        <v>41</v>
      </c>
      <c r="F1434" s="2">
        <v>193.73</v>
      </c>
    </row>
    <row r="1435" spans="1:6" ht="17.5" x14ac:dyDescent="0.35">
      <c r="A1435" s="2" t="s">
        <v>41</v>
      </c>
      <c r="B1435" s="2">
        <v>1224.73</v>
      </c>
      <c r="E1435" s="2" t="s">
        <v>41</v>
      </c>
      <c r="F1435" s="2">
        <v>314.19</v>
      </c>
    </row>
    <row r="1436" spans="1:6" ht="17.5" x14ac:dyDescent="0.35">
      <c r="A1436" s="2" t="s">
        <v>41</v>
      </c>
      <c r="B1436" s="2">
        <v>2489.7800000000002</v>
      </c>
      <c r="E1436" s="2" t="s">
        <v>41</v>
      </c>
      <c r="F1436" s="2">
        <v>292.05</v>
      </c>
    </row>
    <row r="1437" spans="1:6" ht="17.5" x14ac:dyDescent="0.35">
      <c r="A1437" s="2" t="s">
        <v>41</v>
      </c>
      <c r="B1437" s="2">
        <v>4902.92</v>
      </c>
      <c r="E1437" s="2" t="s">
        <v>41</v>
      </c>
      <c r="F1437" s="2">
        <v>933.09</v>
      </c>
    </row>
    <row r="1438" spans="1:6" ht="17.5" x14ac:dyDescent="0.35">
      <c r="A1438" s="2" t="s">
        <v>41</v>
      </c>
      <c r="B1438" s="2">
        <v>2852.38</v>
      </c>
      <c r="E1438" s="2" t="s">
        <v>41</v>
      </c>
      <c r="F1438" s="2">
        <v>274.01</v>
      </c>
    </row>
    <row r="1439" spans="1:6" ht="17.5" x14ac:dyDescent="0.35">
      <c r="A1439" s="2" t="s">
        <v>41</v>
      </c>
      <c r="B1439" s="2">
        <v>133.63</v>
      </c>
      <c r="E1439" s="2" t="s">
        <v>41</v>
      </c>
      <c r="F1439" s="2">
        <v>9.6300000000000008</v>
      </c>
    </row>
    <row r="1440" spans="1:6" ht="17.5" x14ac:dyDescent="0.35">
      <c r="A1440" s="2" t="s">
        <v>41</v>
      </c>
      <c r="B1440" s="2">
        <v>4906.87</v>
      </c>
      <c r="E1440" s="2" t="s">
        <v>41</v>
      </c>
      <c r="F1440" s="2">
        <v>983.08</v>
      </c>
    </row>
    <row r="1441" spans="1:6" ht="17.5" x14ac:dyDescent="0.35">
      <c r="A1441" s="2" t="s">
        <v>41</v>
      </c>
      <c r="B1441" s="2">
        <v>4050.85</v>
      </c>
      <c r="E1441" s="2" t="s">
        <v>41</v>
      </c>
      <c r="F1441" s="2">
        <v>987.02</v>
      </c>
    </row>
    <row r="1442" spans="1:6" ht="17.5" x14ac:dyDescent="0.35">
      <c r="A1442" s="2" t="s">
        <v>41</v>
      </c>
      <c r="B1442" s="2">
        <v>4999.47</v>
      </c>
      <c r="E1442" s="2" t="s">
        <v>41</v>
      </c>
      <c r="F1442" s="2">
        <v>777.94</v>
      </c>
    </row>
    <row r="1443" spans="1:6" ht="17.5" x14ac:dyDescent="0.35">
      <c r="A1443" s="2" t="s">
        <v>41</v>
      </c>
      <c r="B1443" s="2">
        <v>3720.63</v>
      </c>
      <c r="E1443" s="2" t="s">
        <v>41</v>
      </c>
      <c r="F1443" s="2">
        <v>1100.97</v>
      </c>
    </row>
    <row r="1444" spans="1:6" ht="17.5" x14ac:dyDescent="0.35">
      <c r="A1444" s="2" t="s">
        <v>41</v>
      </c>
      <c r="B1444" s="2">
        <v>2044.64</v>
      </c>
      <c r="E1444" s="2" t="s">
        <v>41</v>
      </c>
      <c r="F1444" s="2">
        <v>300.51</v>
      </c>
    </row>
    <row r="1445" spans="1:6" ht="17.5" x14ac:dyDescent="0.35">
      <c r="A1445" s="2" t="s">
        <v>41</v>
      </c>
      <c r="B1445" s="2">
        <v>4087.76</v>
      </c>
      <c r="E1445" s="2" t="s">
        <v>41</v>
      </c>
      <c r="F1445" s="2">
        <v>222.19</v>
      </c>
    </row>
    <row r="1446" spans="1:6" ht="17.5" x14ac:dyDescent="0.35">
      <c r="A1446" s="2" t="s">
        <v>41</v>
      </c>
      <c r="B1446" s="2">
        <v>1627.37</v>
      </c>
      <c r="E1446" s="2" t="s">
        <v>41</v>
      </c>
      <c r="F1446" s="2">
        <v>424.81</v>
      </c>
    </row>
    <row r="1447" spans="1:6" ht="17.5" x14ac:dyDescent="0.35">
      <c r="A1447" s="2" t="s">
        <v>41</v>
      </c>
      <c r="B1447" s="2">
        <v>3005.98</v>
      </c>
      <c r="E1447" s="2" t="s">
        <v>41</v>
      </c>
      <c r="F1447" s="2">
        <v>639.37</v>
      </c>
    </row>
    <row r="1448" spans="1:6" ht="17.5" x14ac:dyDescent="0.35">
      <c r="A1448" s="2" t="s">
        <v>41</v>
      </c>
      <c r="B1448" s="2">
        <v>1527.88</v>
      </c>
      <c r="E1448" s="2" t="s">
        <v>41</v>
      </c>
      <c r="F1448" s="2">
        <v>375.44</v>
      </c>
    </row>
    <row r="1449" spans="1:6" ht="17.5" x14ac:dyDescent="0.35">
      <c r="A1449" s="2" t="s">
        <v>41</v>
      </c>
      <c r="B1449" s="2">
        <v>255.84</v>
      </c>
      <c r="E1449" s="2" t="s">
        <v>41</v>
      </c>
      <c r="F1449" s="2">
        <v>28.3</v>
      </c>
    </row>
    <row r="1450" spans="1:6" ht="17.5" x14ac:dyDescent="0.35">
      <c r="A1450" s="2" t="s">
        <v>41</v>
      </c>
      <c r="B1450" s="2">
        <v>1533.15</v>
      </c>
      <c r="E1450" s="2" t="s">
        <v>41</v>
      </c>
      <c r="F1450" s="2">
        <v>289.41000000000003</v>
      </c>
    </row>
    <row r="1451" spans="1:6" ht="17.5" x14ac:dyDescent="0.35">
      <c r="A1451" s="2" t="s">
        <v>41</v>
      </c>
      <c r="B1451" s="2">
        <v>1947.85</v>
      </c>
      <c r="E1451" s="2" t="s">
        <v>41</v>
      </c>
      <c r="F1451" s="2">
        <v>571.97</v>
      </c>
    </row>
    <row r="1452" spans="1:6" ht="17.5" x14ac:dyDescent="0.35">
      <c r="A1452" s="2" t="s">
        <v>41</v>
      </c>
      <c r="B1452" s="2">
        <v>3567.87</v>
      </c>
      <c r="E1452" s="2" t="s">
        <v>41</v>
      </c>
      <c r="F1452" s="2">
        <v>859.76</v>
      </c>
    </row>
    <row r="1453" spans="1:6" ht="17.5" x14ac:dyDescent="0.35">
      <c r="A1453" s="2" t="s">
        <v>41</v>
      </c>
      <c r="B1453" s="2">
        <v>4209.08</v>
      </c>
      <c r="E1453" s="2" t="s">
        <v>41</v>
      </c>
      <c r="F1453" s="2">
        <v>1066.53</v>
      </c>
    </row>
    <row r="1454" spans="1:6" ht="17.5" x14ac:dyDescent="0.35">
      <c r="A1454" s="2" t="s">
        <v>41</v>
      </c>
      <c r="B1454" s="2">
        <v>1353.85</v>
      </c>
      <c r="E1454" s="2" t="s">
        <v>41</v>
      </c>
      <c r="F1454" s="2">
        <v>90.21</v>
      </c>
    </row>
    <row r="1455" spans="1:6" ht="17.5" x14ac:dyDescent="0.35">
      <c r="A1455" s="2" t="s">
        <v>41</v>
      </c>
      <c r="B1455" s="2">
        <v>4882.9799999999996</v>
      </c>
      <c r="E1455" s="2" t="s">
        <v>41</v>
      </c>
      <c r="F1455" s="2">
        <v>1356.52</v>
      </c>
    </row>
    <row r="1456" spans="1:6" ht="17.5" x14ac:dyDescent="0.35">
      <c r="A1456" s="2" t="s">
        <v>41</v>
      </c>
      <c r="B1456" s="2">
        <v>3587.09</v>
      </c>
      <c r="E1456" s="2" t="s">
        <v>41</v>
      </c>
      <c r="F1456" s="2">
        <v>529.94000000000005</v>
      </c>
    </row>
    <row r="1457" spans="1:6" ht="17.5" x14ac:dyDescent="0.35">
      <c r="A1457" s="2" t="s">
        <v>41</v>
      </c>
      <c r="B1457" s="2">
        <v>2383.21</v>
      </c>
      <c r="E1457" s="2" t="s">
        <v>41</v>
      </c>
      <c r="F1457" s="2">
        <v>600.29999999999995</v>
      </c>
    </row>
    <row r="1458" spans="1:6" ht="17.5" x14ac:dyDescent="0.35">
      <c r="A1458" s="2" t="s">
        <v>41</v>
      </c>
      <c r="B1458" s="2">
        <v>3055.39</v>
      </c>
      <c r="E1458" s="2" t="s">
        <v>41</v>
      </c>
      <c r="F1458" s="2">
        <v>683.12</v>
      </c>
    </row>
    <row r="1459" spans="1:6" ht="17.5" x14ac:dyDescent="0.35">
      <c r="A1459" s="2" t="s">
        <v>41</v>
      </c>
      <c r="B1459" s="2">
        <v>2004.47</v>
      </c>
      <c r="E1459" s="2" t="s">
        <v>41</v>
      </c>
      <c r="F1459" s="2">
        <v>360.43</v>
      </c>
    </row>
    <row r="1460" spans="1:6" ht="17.5" x14ac:dyDescent="0.35">
      <c r="A1460" s="2" t="s">
        <v>41</v>
      </c>
      <c r="B1460" s="2">
        <v>3189.84</v>
      </c>
      <c r="E1460" s="2" t="s">
        <v>41</v>
      </c>
      <c r="F1460" s="2">
        <v>211.14</v>
      </c>
    </row>
    <row r="1461" spans="1:6" ht="17.5" x14ac:dyDescent="0.35">
      <c r="A1461" s="2" t="s">
        <v>41</v>
      </c>
      <c r="B1461" s="2">
        <v>951.54</v>
      </c>
      <c r="E1461" s="2" t="s">
        <v>41</v>
      </c>
      <c r="F1461" s="2">
        <v>90.38</v>
      </c>
    </row>
    <row r="1462" spans="1:6" ht="17.5" x14ac:dyDescent="0.35">
      <c r="A1462" s="2" t="s">
        <v>41</v>
      </c>
      <c r="B1462" s="2">
        <v>3011.58</v>
      </c>
      <c r="E1462" s="2" t="s">
        <v>41</v>
      </c>
      <c r="F1462" s="2">
        <v>576.48</v>
      </c>
    </row>
    <row r="1463" spans="1:6" ht="17.5" x14ac:dyDescent="0.35">
      <c r="A1463" s="2" t="s">
        <v>41</v>
      </c>
      <c r="B1463" s="2">
        <v>3092.47</v>
      </c>
      <c r="E1463" s="2" t="s">
        <v>41</v>
      </c>
      <c r="F1463" s="2">
        <v>278.01</v>
      </c>
    </row>
    <row r="1464" spans="1:6" ht="17.5" x14ac:dyDescent="0.35">
      <c r="A1464" s="2" t="s">
        <v>41</v>
      </c>
      <c r="B1464" s="2">
        <v>2346.86</v>
      </c>
      <c r="E1464" s="2" t="s">
        <v>41</v>
      </c>
      <c r="F1464" s="2">
        <v>327.58999999999997</v>
      </c>
    </row>
    <row r="1465" spans="1:6" ht="17.5" x14ac:dyDescent="0.35">
      <c r="A1465" s="2" t="s">
        <v>41</v>
      </c>
      <c r="B1465" s="2">
        <v>1198.49</v>
      </c>
      <c r="E1465" s="2" t="s">
        <v>41</v>
      </c>
      <c r="F1465" s="2">
        <v>133.43</v>
      </c>
    </row>
    <row r="1466" spans="1:6" ht="17.5" x14ac:dyDescent="0.35">
      <c r="A1466" s="2" t="s">
        <v>41</v>
      </c>
      <c r="B1466" s="2">
        <v>637.94000000000005</v>
      </c>
      <c r="E1466" s="2" t="s">
        <v>41</v>
      </c>
      <c r="F1466" s="2">
        <v>141.24</v>
      </c>
    </row>
    <row r="1467" spans="1:6" ht="17.5" x14ac:dyDescent="0.35">
      <c r="A1467" s="2" t="s">
        <v>41</v>
      </c>
      <c r="B1467" s="2">
        <v>4740.47</v>
      </c>
      <c r="E1467" s="2" t="s">
        <v>41</v>
      </c>
      <c r="F1467" s="2">
        <v>1407.81</v>
      </c>
    </row>
    <row r="1468" spans="1:6" ht="17.5" x14ac:dyDescent="0.35">
      <c r="A1468" s="2" t="s">
        <v>41</v>
      </c>
      <c r="B1468" s="2">
        <v>3496.51</v>
      </c>
      <c r="E1468" s="2" t="s">
        <v>41</v>
      </c>
      <c r="F1468" s="2">
        <v>502.26</v>
      </c>
    </row>
    <row r="1469" spans="1:6" ht="17.5" x14ac:dyDescent="0.35">
      <c r="A1469" s="2" t="s">
        <v>41</v>
      </c>
      <c r="B1469" s="2">
        <v>4254.92</v>
      </c>
      <c r="E1469" s="2" t="s">
        <v>41</v>
      </c>
      <c r="F1469" s="2">
        <v>900.56</v>
      </c>
    </row>
    <row r="1470" spans="1:6" ht="17.5" x14ac:dyDescent="0.35">
      <c r="A1470" s="2" t="s">
        <v>41</v>
      </c>
      <c r="B1470" s="2">
        <v>1613.85</v>
      </c>
      <c r="E1470" s="2" t="s">
        <v>41</v>
      </c>
      <c r="F1470" s="2">
        <v>375.65</v>
      </c>
    </row>
    <row r="1471" spans="1:6" ht="17.5" x14ac:dyDescent="0.35">
      <c r="A1471" s="2" t="s">
        <v>41</v>
      </c>
      <c r="B1471" s="2">
        <v>1167.9100000000001</v>
      </c>
      <c r="E1471" s="2" t="s">
        <v>41</v>
      </c>
      <c r="F1471" s="2">
        <v>195.4</v>
      </c>
    </row>
    <row r="1472" spans="1:6" ht="17.5" x14ac:dyDescent="0.35">
      <c r="A1472" s="2" t="s">
        <v>41</v>
      </c>
      <c r="B1472" s="2">
        <v>3809.76</v>
      </c>
      <c r="E1472" s="2" t="s">
        <v>41</v>
      </c>
      <c r="F1472" s="2">
        <v>684.71</v>
      </c>
    </row>
    <row r="1473" spans="1:6" ht="17.5" x14ac:dyDescent="0.35">
      <c r="A1473" s="2" t="s">
        <v>41</v>
      </c>
      <c r="B1473" s="2">
        <v>609.78</v>
      </c>
      <c r="E1473" s="2" t="s">
        <v>41</v>
      </c>
      <c r="F1473" s="2">
        <v>128.36000000000001</v>
      </c>
    </row>
    <row r="1474" spans="1:6" ht="17.5" x14ac:dyDescent="0.35">
      <c r="A1474" s="2" t="s">
        <v>41</v>
      </c>
      <c r="B1474" s="2">
        <v>412.07</v>
      </c>
      <c r="E1474" s="2" t="s">
        <v>41</v>
      </c>
      <c r="F1474" s="2">
        <v>25.08</v>
      </c>
    </row>
    <row r="1475" spans="1:6" ht="17.5" x14ac:dyDescent="0.35">
      <c r="A1475" s="2" t="s">
        <v>41</v>
      </c>
      <c r="B1475" s="2">
        <v>783.14</v>
      </c>
      <c r="E1475" s="2" t="s">
        <v>41</v>
      </c>
      <c r="F1475" s="2">
        <v>189.83</v>
      </c>
    </row>
    <row r="1476" spans="1:6" ht="17.5" x14ac:dyDescent="0.35">
      <c r="A1476" s="2" t="s">
        <v>41</v>
      </c>
      <c r="B1476" s="2">
        <v>3555.36</v>
      </c>
      <c r="E1476" s="2" t="s">
        <v>41</v>
      </c>
      <c r="F1476" s="2">
        <v>322.01</v>
      </c>
    </row>
    <row r="1477" spans="1:6" ht="17.5" x14ac:dyDescent="0.35">
      <c r="A1477" s="2" t="s">
        <v>41</v>
      </c>
      <c r="B1477" s="2">
        <v>3897.63</v>
      </c>
      <c r="E1477" s="2" t="s">
        <v>41</v>
      </c>
      <c r="F1477" s="2">
        <v>397.84</v>
      </c>
    </row>
    <row r="1478" spans="1:6" ht="17.5" x14ac:dyDescent="0.35">
      <c r="A1478" s="2" t="s">
        <v>41</v>
      </c>
      <c r="B1478" s="2">
        <v>3728.92</v>
      </c>
      <c r="E1478" s="2" t="s">
        <v>41</v>
      </c>
      <c r="F1478" s="2">
        <v>986.49</v>
      </c>
    </row>
    <row r="1479" spans="1:6" ht="17.5" x14ac:dyDescent="0.35">
      <c r="A1479" s="2" t="s">
        <v>41</v>
      </c>
      <c r="B1479" s="2">
        <v>1660.13</v>
      </c>
      <c r="E1479" s="2" t="s">
        <v>41</v>
      </c>
      <c r="F1479" s="2">
        <v>422.94</v>
      </c>
    </row>
    <row r="1480" spans="1:6" ht="17.5" x14ac:dyDescent="0.35">
      <c r="A1480" s="2" t="s">
        <v>41</v>
      </c>
      <c r="B1480" s="2">
        <v>4637.3999999999996</v>
      </c>
      <c r="E1480" s="2" t="s">
        <v>41</v>
      </c>
      <c r="F1480" s="2">
        <v>1088.8399999999999</v>
      </c>
    </row>
    <row r="1481" spans="1:6" ht="17.5" x14ac:dyDescent="0.35">
      <c r="A1481" s="2" t="s">
        <v>41</v>
      </c>
      <c r="B1481" s="2">
        <v>4661.75</v>
      </c>
      <c r="E1481" s="2" t="s">
        <v>41</v>
      </c>
      <c r="F1481" s="2">
        <v>902.6</v>
      </c>
    </row>
    <row r="1482" spans="1:6" ht="17.5" x14ac:dyDescent="0.35">
      <c r="A1482" s="2" t="s">
        <v>41</v>
      </c>
      <c r="B1482" s="2">
        <v>4293.21</v>
      </c>
      <c r="E1482" s="2" t="s">
        <v>41</v>
      </c>
      <c r="F1482" s="2">
        <v>416.77</v>
      </c>
    </row>
    <row r="1483" spans="1:6" ht="17.5" x14ac:dyDescent="0.35">
      <c r="A1483" s="2" t="s">
        <v>41</v>
      </c>
      <c r="B1483" s="2">
        <v>4281.2700000000004</v>
      </c>
      <c r="E1483" s="2" t="s">
        <v>41</v>
      </c>
      <c r="F1483" s="2">
        <v>581.91999999999996</v>
      </c>
    </row>
    <row r="1484" spans="1:6" ht="17.5" x14ac:dyDescent="0.35">
      <c r="A1484" s="2" t="s">
        <v>41</v>
      </c>
      <c r="B1484" s="2">
        <v>2720.94</v>
      </c>
      <c r="E1484" s="2" t="s">
        <v>41</v>
      </c>
      <c r="F1484" s="2">
        <v>730.1</v>
      </c>
    </row>
    <row r="1485" spans="1:6" ht="17.5" x14ac:dyDescent="0.35">
      <c r="A1485" s="2" t="s">
        <v>41</v>
      </c>
      <c r="B1485" s="2">
        <v>2605.2199999999998</v>
      </c>
      <c r="E1485" s="2" t="s">
        <v>41</v>
      </c>
      <c r="F1485" s="2">
        <v>599.46</v>
      </c>
    </row>
    <row r="1486" spans="1:6" ht="17.5" x14ac:dyDescent="0.35">
      <c r="A1486" s="2" t="s">
        <v>41</v>
      </c>
      <c r="B1486" s="2">
        <v>3264.16</v>
      </c>
      <c r="E1486" s="2" t="s">
        <v>41</v>
      </c>
      <c r="F1486" s="2">
        <v>464.44</v>
      </c>
    </row>
    <row r="1487" spans="1:6" ht="17.5" x14ac:dyDescent="0.35">
      <c r="A1487" s="2" t="s">
        <v>41</v>
      </c>
      <c r="B1487" s="2">
        <v>2124.88</v>
      </c>
      <c r="E1487" s="2" t="s">
        <v>41</v>
      </c>
      <c r="F1487" s="2">
        <v>508.33</v>
      </c>
    </row>
    <row r="1488" spans="1:6" ht="17.5" x14ac:dyDescent="0.35">
      <c r="A1488" s="2" t="s">
        <v>41</v>
      </c>
      <c r="B1488" s="2">
        <v>1642.7</v>
      </c>
      <c r="E1488" s="2" t="s">
        <v>41</v>
      </c>
      <c r="F1488" s="2">
        <v>212.19</v>
      </c>
    </row>
    <row r="1489" spans="1:6" ht="17.5" x14ac:dyDescent="0.35">
      <c r="A1489" s="2" t="s">
        <v>41</v>
      </c>
      <c r="B1489" s="2">
        <v>3102.73</v>
      </c>
      <c r="E1489" s="2" t="s">
        <v>41</v>
      </c>
      <c r="F1489" s="2">
        <v>547.92999999999995</v>
      </c>
    </row>
    <row r="1490" spans="1:6" ht="17.5" x14ac:dyDescent="0.35">
      <c r="A1490" s="2" t="s">
        <v>41</v>
      </c>
      <c r="B1490" s="2">
        <v>4829.6899999999996</v>
      </c>
      <c r="E1490" s="2" t="s">
        <v>41</v>
      </c>
      <c r="F1490" s="2">
        <v>1432.64</v>
      </c>
    </row>
    <row r="1491" spans="1:6" ht="17.5" x14ac:dyDescent="0.35">
      <c r="A1491" s="2" t="s">
        <v>41</v>
      </c>
      <c r="B1491" s="2">
        <v>4233.8599999999997</v>
      </c>
      <c r="E1491" s="2" t="s">
        <v>41</v>
      </c>
      <c r="F1491" s="2">
        <v>1190.43</v>
      </c>
    </row>
    <row r="1492" spans="1:6" ht="17.5" x14ac:dyDescent="0.35">
      <c r="A1492" s="2" t="s">
        <v>41</v>
      </c>
      <c r="B1492" s="2">
        <v>4462.76</v>
      </c>
      <c r="E1492" s="2" t="s">
        <v>41</v>
      </c>
      <c r="F1492" s="2">
        <v>317.17</v>
      </c>
    </row>
    <row r="1493" spans="1:6" ht="17.5" x14ac:dyDescent="0.35">
      <c r="A1493" s="2" t="s">
        <v>41</v>
      </c>
      <c r="B1493" s="2">
        <v>268</v>
      </c>
      <c r="E1493" s="2" t="s">
        <v>41</v>
      </c>
      <c r="F1493" s="2">
        <v>47.79</v>
      </c>
    </row>
    <row r="1494" spans="1:6" ht="17.5" x14ac:dyDescent="0.35">
      <c r="A1494" s="2" t="s">
        <v>41</v>
      </c>
      <c r="B1494" s="2">
        <v>3662.45</v>
      </c>
      <c r="E1494" s="2" t="s">
        <v>41</v>
      </c>
      <c r="F1494" s="2">
        <v>461.09</v>
      </c>
    </row>
    <row r="1495" spans="1:6" ht="17.5" x14ac:dyDescent="0.35">
      <c r="A1495" s="2" t="s">
        <v>41</v>
      </c>
      <c r="B1495" s="2">
        <v>4722.3900000000003</v>
      </c>
      <c r="E1495" s="2" t="s">
        <v>41</v>
      </c>
      <c r="F1495" s="2">
        <v>1010.72</v>
      </c>
    </row>
    <row r="1496" spans="1:6" ht="17.5" x14ac:dyDescent="0.35">
      <c r="A1496" s="2" t="s">
        <v>41</v>
      </c>
      <c r="B1496" s="2">
        <v>4085.79</v>
      </c>
      <c r="E1496" s="2" t="s">
        <v>41</v>
      </c>
      <c r="F1496" s="2">
        <v>490.91</v>
      </c>
    </row>
    <row r="1497" spans="1:6" ht="17.5" x14ac:dyDescent="0.35">
      <c r="A1497" s="2" t="s">
        <v>41</v>
      </c>
      <c r="B1497" s="2">
        <v>730.8</v>
      </c>
      <c r="E1497" s="2" t="s">
        <v>41</v>
      </c>
      <c r="F1497" s="2">
        <v>169.21</v>
      </c>
    </row>
    <row r="1498" spans="1:6" ht="17.5" x14ac:dyDescent="0.35">
      <c r="A1498" s="2" t="s">
        <v>41</v>
      </c>
      <c r="B1498" s="2">
        <v>1314.47</v>
      </c>
      <c r="E1498" s="2" t="s">
        <v>41</v>
      </c>
      <c r="F1498" s="2">
        <v>221.49</v>
      </c>
    </row>
    <row r="1499" spans="1:6" ht="17.5" x14ac:dyDescent="0.35">
      <c r="A1499" s="2" t="s">
        <v>41</v>
      </c>
      <c r="B1499" s="2">
        <v>1678.99</v>
      </c>
      <c r="E1499" s="2" t="s">
        <v>41</v>
      </c>
      <c r="F1499" s="2">
        <v>174.18</v>
      </c>
    </row>
    <row r="1500" spans="1:6" ht="17.5" x14ac:dyDescent="0.35">
      <c r="A1500" s="2" t="s">
        <v>41</v>
      </c>
      <c r="B1500" s="2">
        <v>405.43</v>
      </c>
      <c r="E1500" s="2" t="s">
        <v>41</v>
      </c>
      <c r="F1500" s="2">
        <v>22.03</v>
      </c>
    </row>
    <row r="1501" spans="1:6" ht="17.5" x14ac:dyDescent="0.35">
      <c r="A1501" s="2" t="s">
        <v>41</v>
      </c>
      <c r="B1501" s="2">
        <v>1163.99</v>
      </c>
      <c r="E1501" s="2" t="s">
        <v>41</v>
      </c>
      <c r="F1501" s="2">
        <v>76.36</v>
      </c>
    </row>
    <row r="1502" spans="1:6" ht="17.5" x14ac:dyDescent="0.35">
      <c r="A1502" s="2" t="s">
        <v>41</v>
      </c>
      <c r="B1502" s="2">
        <v>3489.63</v>
      </c>
      <c r="E1502" s="2" t="s">
        <v>41</v>
      </c>
      <c r="F1502" s="2">
        <v>731.63</v>
      </c>
    </row>
    <row r="1503" spans="1:6" ht="17.5" x14ac:dyDescent="0.35">
      <c r="A1503" s="2" t="s">
        <v>41</v>
      </c>
      <c r="B1503" s="2">
        <v>3690.55</v>
      </c>
      <c r="E1503" s="2" t="s">
        <v>41</v>
      </c>
      <c r="F1503" s="2">
        <v>760.59</v>
      </c>
    </row>
    <row r="1504" spans="1:6" ht="17.5" x14ac:dyDescent="0.35">
      <c r="A1504" s="2" t="s">
        <v>41</v>
      </c>
      <c r="B1504" s="2">
        <v>3661.91</v>
      </c>
      <c r="E1504" s="2" t="s">
        <v>41</v>
      </c>
      <c r="F1504" s="2">
        <v>385.51</v>
      </c>
    </row>
    <row r="1505" spans="1:6" ht="17.5" x14ac:dyDescent="0.35">
      <c r="A1505" s="2" t="s">
        <v>41</v>
      </c>
      <c r="B1505" s="2">
        <v>4687.55</v>
      </c>
      <c r="E1505" s="2" t="s">
        <v>41</v>
      </c>
      <c r="F1505" s="2">
        <v>744.18</v>
      </c>
    </row>
    <row r="1506" spans="1:6" ht="17.5" x14ac:dyDescent="0.35">
      <c r="A1506" s="2" t="s">
        <v>41</v>
      </c>
      <c r="B1506" s="2">
        <v>932.13</v>
      </c>
      <c r="E1506" s="2" t="s">
        <v>41</v>
      </c>
      <c r="F1506" s="2">
        <v>173.52</v>
      </c>
    </row>
    <row r="1507" spans="1:6" ht="17.5" x14ac:dyDescent="0.35">
      <c r="A1507" s="2" t="s">
        <v>41</v>
      </c>
      <c r="B1507" s="2">
        <v>2380.54</v>
      </c>
      <c r="E1507" s="2" t="s">
        <v>41</v>
      </c>
      <c r="F1507" s="2">
        <v>629.88</v>
      </c>
    </row>
    <row r="1508" spans="1:6" ht="17.5" x14ac:dyDescent="0.35">
      <c r="A1508" s="2" t="s">
        <v>41</v>
      </c>
      <c r="B1508" s="2">
        <v>492.58</v>
      </c>
      <c r="E1508" s="2" t="s">
        <v>41</v>
      </c>
      <c r="F1508" s="2">
        <v>34.770000000000003</v>
      </c>
    </row>
    <row r="1509" spans="1:6" ht="17.5" x14ac:dyDescent="0.35">
      <c r="A1509" s="2" t="s">
        <v>41</v>
      </c>
      <c r="B1509" s="2">
        <v>4628.6499999999996</v>
      </c>
      <c r="E1509" s="2" t="s">
        <v>41</v>
      </c>
      <c r="F1509" s="2">
        <v>357.7</v>
      </c>
    </row>
    <row r="1510" spans="1:6" ht="17.5" x14ac:dyDescent="0.35">
      <c r="A1510" s="2" t="s">
        <v>41</v>
      </c>
      <c r="B1510" s="2">
        <v>841.08</v>
      </c>
      <c r="E1510" s="2" t="s">
        <v>41</v>
      </c>
      <c r="F1510" s="2">
        <v>222.21</v>
      </c>
    </row>
    <row r="1511" spans="1:6" ht="17.5" x14ac:dyDescent="0.35">
      <c r="A1511" s="2" t="s">
        <v>41</v>
      </c>
      <c r="B1511" s="2">
        <v>4583.7</v>
      </c>
      <c r="E1511" s="2" t="s">
        <v>41</v>
      </c>
      <c r="F1511" s="2">
        <v>1179.45</v>
      </c>
    </row>
    <row r="1512" spans="1:6" ht="17.5" x14ac:dyDescent="0.35">
      <c r="A1512" s="2" t="s">
        <v>41</v>
      </c>
      <c r="B1512" s="2">
        <v>3996.42</v>
      </c>
      <c r="E1512" s="2" t="s">
        <v>41</v>
      </c>
      <c r="F1512" s="2">
        <v>959.17</v>
      </c>
    </row>
    <row r="1513" spans="1:6" ht="17.5" x14ac:dyDescent="0.35">
      <c r="A1513" s="2" t="s">
        <v>41</v>
      </c>
      <c r="B1513" s="2">
        <v>4923.88</v>
      </c>
      <c r="E1513" s="2" t="s">
        <v>41</v>
      </c>
      <c r="F1513" s="2">
        <v>917.47</v>
      </c>
    </row>
    <row r="1514" spans="1:6" ht="17.5" x14ac:dyDescent="0.35">
      <c r="A1514" s="2" t="s">
        <v>41</v>
      </c>
      <c r="B1514" s="2">
        <v>1705.39</v>
      </c>
      <c r="E1514" s="2" t="s">
        <v>41</v>
      </c>
      <c r="F1514" s="2">
        <v>364.19</v>
      </c>
    </row>
    <row r="1515" spans="1:6" ht="17.5" x14ac:dyDescent="0.35">
      <c r="A1515" s="2" t="s">
        <v>41</v>
      </c>
      <c r="B1515" s="2">
        <v>4563.88</v>
      </c>
      <c r="E1515" s="2" t="s">
        <v>41</v>
      </c>
      <c r="F1515" s="2">
        <v>920.84</v>
      </c>
    </row>
    <row r="1516" spans="1:6" ht="17.5" x14ac:dyDescent="0.35">
      <c r="A1516" s="2" t="s">
        <v>41</v>
      </c>
      <c r="B1516" s="2">
        <v>4368.96</v>
      </c>
      <c r="E1516" s="2" t="s">
        <v>41</v>
      </c>
      <c r="F1516" s="2">
        <v>234.74</v>
      </c>
    </row>
    <row r="1517" spans="1:6" ht="17.5" x14ac:dyDescent="0.35">
      <c r="A1517" s="2" t="s">
        <v>41</v>
      </c>
      <c r="B1517" s="2">
        <v>3546.63</v>
      </c>
      <c r="E1517" s="2" t="s">
        <v>41</v>
      </c>
      <c r="F1517" s="2">
        <v>774.86</v>
      </c>
    </row>
    <row r="1518" spans="1:6" ht="17.5" x14ac:dyDescent="0.35">
      <c r="A1518" s="2" t="s">
        <v>41</v>
      </c>
      <c r="B1518" s="2">
        <v>2175.46</v>
      </c>
      <c r="E1518" s="2" t="s">
        <v>41</v>
      </c>
      <c r="F1518" s="2">
        <v>231.03</v>
      </c>
    </row>
    <row r="1519" spans="1:6" ht="17.5" x14ac:dyDescent="0.35">
      <c r="A1519" s="2" t="s">
        <v>41</v>
      </c>
      <c r="B1519" s="2">
        <v>375.28</v>
      </c>
      <c r="E1519" s="2" t="s">
        <v>41</v>
      </c>
      <c r="F1519" s="2">
        <v>19.96</v>
      </c>
    </row>
    <row r="1520" spans="1:6" ht="17.5" x14ac:dyDescent="0.35">
      <c r="A1520" s="2" t="s">
        <v>41</v>
      </c>
      <c r="B1520" s="2">
        <v>4683.47</v>
      </c>
      <c r="E1520" s="2" t="s">
        <v>41</v>
      </c>
      <c r="F1520" s="2">
        <v>1065.26</v>
      </c>
    </row>
    <row r="1521" spans="1:6" ht="17.5" x14ac:dyDescent="0.35">
      <c r="A1521" s="2" t="s">
        <v>41</v>
      </c>
      <c r="B1521" s="2">
        <v>4164.17</v>
      </c>
      <c r="E1521" s="2" t="s">
        <v>41</v>
      </c>
      <c r="F1521" s="2">
        <v>393.79</v>
      </c>
    </row>
    <row r="1522" spans="1:6" ht="17.5" x14ac:dyDescent="0.35">
      <c r="A1522" s="2" t="s">
        <v>41</v>
      </c>
      <c r="B1522" s="2">
        <v>966.49</v>
      </c>
      <c r="E1522" s="2" t="s">
        <v>41</v>
      </c>
      <c r="F1522" s="2">
        <v>149.01</v>
      </c>
    </row>
    <row r="1523" spans="1:6" ht="17.5" x14ac:dyDescent="0.35">
      <c r="A1523" s="2" t="s">
        <v>41</v>
      </c>
      <c r="B1523" s="2">
        <v>3872.29</v>
      </c>
      <c r="E1523" s="2" t="s">
        <v>41</v>
      </c>
      <c r="F1523" s="2">
        <v>1095.6300000000001</v>
      </c>
    </row>
    <row r="1524" spans="1:6" ht="17.5" x14ac:dyDescent="0.35">
      <c r="A1524" s="2" t="s">
        <v>41</v>
      </c>
      <c r="B1524" s="2">
        <v>941.99</v>
      </c>
      <c r="E1524" s="2" t="s">
        <v>41</v>
      </c>
      <c r="F1524" s="2">
        <v>176.88</v>
      </c>
    </row>
    <row r="1525" spans="1:6" ht="17.5" x14ac:dyDescent="0.35">
      <c r="A1525" s="2" t="s">
        <v>41</v>
      </c>
      <c r="B1525" s="2">
        <v>3341.65</v>
      </c>
      <c r="E1525" s="2" t="s">
        <v>41</v>
      </c>
      <c r="F1525" s="2">
        <v>755.15</v>
      </c>
    </row>
    <row r="1526" spans="1:6" ht="17.5" x14ac:dyDescent="0.35">
      <c r="A1526" s="2" t="s">
        <v>41</v>
      </c>
      <c r="B1526" s="2">
        <v>1787.47</v>
      </c>
      <c r="E1526" s="2" t="s">
        <v>41</v>
      </c>
      <c r="F1526" s="2">
        <v>383.47</v>
      </c>
    </row>
    <row r="1527" spans="1:6" ht="17.5" x14ac:dyDescent="0.35">
      <c r="A1527" s="2" t="s">
        <v>41</v>
      </c>
      <c r="B1527" s="2">
        <v>2905.38</v>
      </c>
      <c r="E1527" s="2" t="s">
        <v>41</v>
      </c>
      <c r="F1527" s="2">
        <v>750.69</v>
      </c>
    </row>
    <row r="1528" spans="1:6" ht="17.5" x14ac:dyDescent="0.35">
      <c r="A1528" s="2" t="s">
        <v>41</v>
      </c>
      <c r="B1528" s="2">
        <v>3849.66</v>
      </c>
      <c r="E1528" s="2" t="s">
        <v>41</v>
      </c>
      <c r="F1528" s="2">
        <v>254.92</v>
      </c>
    </row>
    <row r="1529" spans="1:6" ht="17.5" x14ac:dyDescent="0.35">
      <c r="A1529" s="2" t="s">
        <v>41</v>
      </c>
      <c r="B1529" s="2">
        <v>3798.65</v>
      </c>
      <c r="E1529" s="2" t="s">
        <v>41</v>
      </c>
      <c r="F1529" s="2">
        <v>915.11</v>
      </c>
    </row>
    <row r="1530" spans="1:6" ht="17.5" x14ac:dyDescent="0.35">
      <c r="A1530" s="2" t="s">
        <v>41</v>
      </c>
      <c r="B1530" s="2">
        <v>584.94000000000005</v>
      </c>
      <c r="E1530" s="2" t="s">
        <v>41</v>
      </c>
      <c r="F1530" s="2">
        <v>64.09</v>
      </c>
    </row>
    <row r="1531" spans="1:6" ht="17.5" x14ac:dyDescent="0.35">
      <c r="A1531" s="2" t="s">
        <v>41</v>
      </c>
      <c r="B1531" s="2">
        <v>2444.3000000000002</v>
      </c>
      <c r="E1531" s="2" t="s">
        <v>41</v>
      </c>
      <c r="F1531" s="2">
        <v>620.20000000000005</v>
      </c>
    </row>
    <row r="1532" spans="1:6" ht="17.5" x14ac:dyDescent="0.35">
      <c r="A1532" s="2" t="s">
        <v>41</v>
      </c>
      <c r="B1532" s="2">
        <v>2425.16</v>
      </c>
      <c r="E1532" s="2" t="s">
        <v>41</v>
      </c>
      <c r="F1532" s="2">
        <v>434.12</v>
      </c>
    </row>
    <row r="1533" spans="1:6" ht="17.5" x14ac:dyDescent="0.35">
      <c r="A1533" s="2" t="s">
        <v>41</v>
      </c>
      <c r="B1533" s="2">
        <v>3189.04</v>
      </c>
      <c r="E1533" s="2" t="s">
        <v>41</v>
      </c>
      <c r="F1533" s="2">
        <v>317.37</v>
      </c>
    </row>
    <row r="1534" spans="1:6" ht="17.5" x14ac:dyDescent="0.35">
      <c r="A1534" s="2" t="s">
        <v>41</v>
      </c>
      <c r="B1534" s="2">
        <v>3265.62</v>
      </c>
      <c r="E1534" s="2" t="s">
        <v>41</v>
      </c>
      <c r="F1534" s="2">
        <v>918.82</v>
      </c>
    </row>
    <row r="1535" spans="1:6" ht="17.5" x14ac:dyDescent="0.35">
      <c r="A1535" s="2" t="s">
        <v>41</v>
      </c>
      <c r="B1535" s="2">
        <v>4274.43</v>
      </c>
      <c r="E1535" s="2" t="s">
        <v>41</v>
      </c>
      <c r="F1535" s="2">
        <v>1249.04</v>
      </c>
    </row>
    <row r="1536" spans="1:6" ht="17.5" x14ac:dyDescent="0.35">
      <c r="A1536" s="2" t="s">
        <v>41</v>
      </c>
      <c r="B1536" s="2">
        <v>2210.29</v>
      </c>
      <c r="E1536" s="2" t="s">
        <v>41</v>
      </c>
      <c r="F1536" s="2">
        <v>391.25</v>
      </c>
    </row>
    <row r="1537" spans="1:6" ht="17.5" x14ac:dyDescent="0.35">
      <c r="A1537" s="2" t="s">
        <v>41</v>
      </c>
      <c r="B1537" s="2">
        <v>3360.37</v>
      </c>
      <c r="E1537" s="2" t="s">
        <v>41</v>
      </c>
      <c r="F1537" s="2">
        <v>986.76</v>
      </c>
    </row>
    <row r="1538" spans="1:6" ht="17.5" x14ac:dyDescent="0.35">
      <c r="A1538" s="2" t="s">
        <v>41</v>
      </c>
      <c r="B1538" s="2">
        <v>3817.51</v>
      </c>
      <c r="E1538" s="2" t="s">
        <v>41</v>
      </c>
      <c r="F1538" s="2">
        <v>664.4</v>
      </c>
    </row>
    <row r="1539" spans="1:6" ht="17.5" x14ac:dyDescent="0.35">
      <c r="A1539" s="2" t="s">
        <v>41</v>
      </c>
      <c r="B1539" s="2">
        <v>2987.13</v>
      </c>
      <c r="E1539" s="2" t="s">
        <v>41</v>
      </c>
      <c r="F1539" s="2">
        <v>691.71</v>
      </c>
    </row>
    <row r="1540" spans="1:6" ht="17.5" x14ac:dyDescent="0.35">
      <c r="A1540" s="2" t="s">
        <v>41</v>
      </c>
      <c r="B1540" s="2">
        <v>1758.25</v>
      </c>
      <c r="E1540" s="2" t="s">
        <v>41</v>
      </c>
      <c r="F1540" s="2">
        <v>254.1</v>
      </c>
    </row>
    <row r="1541" spans="1:6" ht="17.5" x14ac:dyDescent="0.35">
      <c r="A1541" s="2" t="s">
        <v>41</v>
      </c>
      <c r="B1541" s="2">
        <v>105.8</v>
      </c>
      <c r="E1541" s="2" t="s">
        <v>41</v>
      </c>
      <c r="F1541" s="2">
        <v>5.92</v>
      </c>
    </row>
    <row r="1542" spans="1:6" ht="17.5" x14ac:dyDescent="0.35">
      <c r="A1542" s="2" t="s">
        <v>41</v>
      </c>
      <c r="B1542" s="2">
        <v>1111.6500000000001</v>
      </c>
      <c r="E1542" s="2" t="s">
        <v>41</v>
      </c>
      <c r="F1542" s="2">
        <v>327.87</v>
      </c>
    </row>
    <row r="1543" spans="1:6" ht="17.5" x14ac:dyDescent="0.35">
      <c r="A1543" s="2" t="s">
        <v>41</v>
      </c>
      <c r="B1543" s="2">
        <v>2115.5500000000002</v>
      </c>
      <c r="E1543" s="2" t="s">
        <v>41</v>
      </c>
      <c r="F1543" s="2">
        <v>592.52</v>
      </c>
    </row>
    <row r="1544" spans="1:6" ht="17.5" x14ac:dyDescent="0.35">
      <c r="A1544" s="2" t="s">
        <v>41</v>
      </c>
      <c r="B1544" s="2">
        <v>1210.67</v>
      </c>
      <c r="E1544" s="2" t="s">
        <v>41</v>
      </c>
      <c r="F1544" s="2">
        <v>336.39</v>
      </c>
    </row>
    <row r="1545" spans="1:6" ht="17.5" x14ac:dyDescent="0.35">
      <c r="A1545" s="2" t="s">
        <v>41</v>
      </c>
      <c r="B1545" s="2">
        <v>1574.56</v>
      </c>
      <c r="E1545" s="2" t="s">
        <v>41</v>
      </c>
      <c r="F1545" s="2">
        <v>90.59</v>
      </c>
    </row>
    <row r="1546" spans="1:6" ht="17.5" x14ac:dyDescent="0.35">
      <c r="A1546" s="2" t="s">
        <v>41</v>
      </c>
      <c r="B1546" s="2">
        <v>4608.6899999999996</v>
      </c>
      <c r="E1546" s="2" t="s">
        <v>41</v>
      </c>
      <c r="F1546" s="2">
        <v>433.93</v>
      </c>
    </row>
    <row r="1547" spans="1:6" ht="17.5" x14ac:dyDescent="0.35">
      <c r="A1547" s="2" t="s">
        <v>41</v>
      </c>
      <c r="B1547" s="2">
        <v>1047.49</v>
      </c>
      <c r="E1547" s="2" t="s">
        <v>41</v>
      </c>
      <c r="F1547" s="2">
        <v>60.24</v>
      </c>
    </row>
    <row r="1548" spans="1:6" ht="17.5" x14ac:dyDescent="0.35">
      <c r="A1548" s="2" t="s">
        <v>41</v>
      </c>
      <c r="B1548" s="2">
        <v>4631.9799999999996</v>
      </c>
      <c r="E1548" s="2" t="s">
        <v>41</v>
      </c>
      <c r="F1548" s="2">
        <v>269.52</v>
      </c>
    </row>
    <row r="1549" spans="1:6" ht="17.5" x14ac:dyDescent="0.35">
      <c r="A1549" s="2" t="s">
        <v>41</v>
      </c>
      <c r="B1549" s="2">
        <v>1785.65</v>
      </c>
      <c r="E1549" s="2" t="s">
        <v>41</v>
      </c>
      <c r="F1549" s="2">
        <v>356.65</v>
      </c>
    </row>
    <row r="1550" spans="1:6" ht="17.5" x14ac:dyDescent="0.35">
      <c r="A1550" s="2" t="s">
        <v>41</v>
      </c>
      <c r="B1550" s="2">
        <v>3726.74</v>
      </c>
      <c r="E1550" s="2" t="s">
        <v>41</v>
      </c>
      <c r="F1550" s="2">
        <v>489.76</v>
      </c>
    </row>
    <row r="1551" spans="1:6" ht="17.5" x14ac:dyDescent="0.35">
      <c r="A1551" s="2" t="s">
        <v>41</v>
      </c>
      <c r="B1551" s="2">
        <v>4008.85</v>
      </c>
      <c r="E1551" s="2" t="s">
        <v>41</v>
      </c>
      <c r="F1551" s="2">
        <v>489.44</v>
      </c>
    </row>
    <row r="1552" spans="1:6" ht="17.5" x14ac:dyDescent="0.35">
      <c r="A1552" s="2" t="s">
        <v>41</v>
      </c>
      <c r="B1552" s="2">
        <v>2738.85</v>
      </c>
      <c r="E1552" s="2" t="s">
        <v>41</v>
      </c>
      <c r="F1552" s="2">
        <v>491.22</v>
      </c>
    </row>
    <row r="1553" spans="1:6" ht="17.5" x14ac:dyDescent="0.35">
      <c r="A1553" s="2" t="s">
        <v>41</v>
      </c>
      <c r="B1553" s="2">
        <v>1913.38</v>
      </c>
      <c r="E1553" s="2" t="s">
        <v>41</v>
      </c>
      <c r="F1553" s="2">
        <v>492.39</v>
      </c>
    </row>
    <row r="1554" spans="1:6" ht="17.5" x14ac:dyDescent="0.35">
      <c r="A1554" s="2" t="s">
        <v>41</v>
      </c>
      <c r="B1554" s="2">
        <v>643.86</v>
      </c>
      <c r="E1554" s="2" t="s">
        <v>41</v>
      </c>
      <c r="F1554" s="2">
        <v>121.75</v>
      </c>
    </row>
    <row r="1555" spans="1:6" ht="17.5" x14ac:dyDescent="0.35">
      <c r="A1555" s="2" t="s">
        <v>41</v>
      </c>
      <c r="B1555" s="2">
        <v>144.18</v>
      </c>
      <c r="E1555" s="2" t="s">
        <v>41</v>
      </c>
      <c r="F1555" s="2">
        <v>42.07</v>
      </c>
    </row>
    <row r="1556" spans="1:6" ht="17.5" x14ac:dyDescent="0.35">
      <c r="A1556" s="2" t="s">
        <v>41</v>
      </c>
      <c r="B1556" s="2">
        <v>3989.53</v>
      </c>
      <c r="E1556" s="2" t="s">
        <v>41</v>
      </c>
      <c r="F1556" s="2">
        <v>654.94000000000005</v>
      </c>
    </row>
    <row r="1557" spans="1:6" ht="17.5" x14ac:dyDescent="0.35">
      <c r="A1557" s="2" t="s">
        <v>41</v>
      </c>
      <c r="B1557" s="2">
        <v>3101.5</v>
      </c>
      <c r="E1557" s="2" t="s">
        <v>41</v>
      </c>
      <c r="F1557" s="2">
        <v>333.05</v>
      </c>
    </row>
    <row r="1558" spans="1:6" ht="17.5" x14ac:dyDescent="0.35">
      <c r="A1558" s="2" t="s">
        <v>41</v>
      </c>
      <c r="B1558" s="2">
        <v>3169.87</v>
      </c>
      <c r="E1558" s="2" t="s">
        <v>41</v>
      </c>
      <c r="F1558" s="2">
        <v>310.61</v>
      </c>
    </row>
    <row r="1559" spans="1:6" ht="17.5" x14ac:dyDescent="0.35">
      <c r="A1559" s="2" t="s">
        <v>41</v>
      </c>
      <c r="B1559" s="2">
        <v>4026.55</v>
      </c>
      <c r="E1559" s="2" t="s">
        <v>41</v>
      </c>
      <c r="F1559" s="2">
        <v>415.78</v>
      </c>
    </row>
    <row r="1560" spans="1:6" ht="17.5" x14ac:dyDescent="0.35">
      <c r="A1560" s="2" t="s">
        <v>41</v>
      </c>
      <c r="B1560" s="2">
        <v>2219.9</v>
      </c>
      <c r="E1560" s="2" t="s">
        <v>41</v>
      </c>
      <c r="F1560" s="2">
        <v>454.28</v>
      </c>
    </row>
    <row r="1561" spans="1:6" ht="17.5" x14ac:dyDescent="0.35">
      <c r="A1561" s="2" t="s">
        <v>41</v>
      </c>
      <c r="B1561" s="2">
        <v>689.8</v>
      </c>
      <c r="E1561" s="2" t="s">
        <v>41</v>
      </c>
      <c r="F1561" s="2">
        <v>150.34</v>
      </c>
    </row>
    <row r="1562" spans="1:6" ht="17.5" x14ac:dyDescent="0.35">
      <c r="A1562" s="2" t="s">
        <v>41</v>
      </c>
      <c r="B1562" s="2">
        <v>4750.24</v>
      </c>
      <c r="E1562" s="2" t="s">
        <v>41</v>
      </c>
      <c r="F1562" s="2">
        <v>1170.43</v>
      </c>
    </row>
    <row r="1563" spans="1:6" ht="17.5" x14ac:dyDescent="0.35">
      <c r="A1563" s="2" t="s">
        <v>41</v>
      </c>
      <c r="B1563" s="2">
        <v>1989.37</v>
      </c>
      <c r="E1563" s="2" t="s">
        <v>41</v>
      </c>
      <c r="F1563" s="2">
        <v>311.79000000000002</v>
      </c>
    </row>
    <row r="1564" spans="1:6" ht="17.5" x14ac:dyDescent="0.35">
      <c r="A1564" s="2" t="s">
        <v>41</v>
      </c>
      <c r="B1564" s="2">
        <v>2746.78</v>
      </c>
      <c r="E1564" s="2" t="s">
        <v>41</v>
      </c>
      <c r="F1564" s="2">
        <v>366.88</v>
      </c>
    </row>
    <row r="1565" spans="1:6" ht="17.5" x14ac:dyDescent="0.35">
      <c r="A1565" s="2" t="s">
        <v>41</v>
      </c>
      <c r="B1565" s="2">
        <v>3606.35</v>
      </c>
      <c r="E1565" s="2" t="s">
        <v>41</v>
      </c>
      <c r="F1565" s="2">
        <v>432.43</v>
      </c>
    </row>
    <row r="1566" spans="1:6" ht="17.5" x14ac:dyDescent="0.35">
      <c r="A1566" s="2" t="s">
        <v>41</v>
      </c>
      <c r="B1566" s="2">
        <v>911</v>
      </c>
      <c r="E1566" s="2" t="s">
        <v>41</v>
      </c>
      <c r="F1566" s="2">
        <v>270.73</v>
      </c>
    </row>
    <row r="1567" spans="1:6" ht="17.5" x14ac:dyDescent="0.35">
      <c r="A1567" s="2" t="s">
        <v>41</v>
      </c>
      <c r="B1567" s="2">
        <v>3140.71</v>
      </c>
      <c r="E1567" s="2" t="s">
        <v>41</v>
      </c>
      <c r="F1567" s="2">
        <v>168.73</v>
      </c>
    </row>
    <row r="1568" spans="1:6" ht="17.5" x14ac:dyDescent="0.35">
      <c r="A1568" s="2" t="s">
        <v>41</v>
      </c>
      <c r="B1568" s="2">
        <v>2577.21</v>
      </c>
      <c r="E1568" s="2" t="s">
        <v>41</v>
      </c>
      <c r="F1568" s="2">
        <v>195.33</v>
      </c>
    </row>
    <row r="1569" spans="1:6" ht="17.5" x14ac:dyDescent="0.35">
      <c r="A1569" s="2" t="s">
        <v>41</v>
      </c>
      <c r="B1569" s="2">
        <v>3886.67</v>
      </c>
      <c r="E1569" s="2" t="s">
        <v>41</v>
      </c>
      <c r="F1569" s="2">
        <v>321.20999999999998</v>
      </c>
    </row>
    <row r="1570" spans="1:6" ht="17.5" x14ac:dyDescent="0.35">
      <c r="A1570" s="2" t="s">
        <v>41</v>
      </c>
      <c r="B1570" s="2">
        <v>2868</v>
      </c>
      <c r="E1570" s="2" t="s">
        <v>41</v>
      </c>
      <c r="F1570" s="2">
        <v>217.32</v>
      </c>
    </row>
    <row r="1571" spans="1:6" ht="17.5" x14ac:dyDescent="0.35">
      <c r="A1571" s="2" t="s">
        <v>41</v>
      </c>
      <c r="B1571" s="2">
        <v>288.33</v>
      </c>
      <c r="E1571" s="2" t="s">
        <v>41</v>
      </c>
      <c r="F1571" s="2">
        <v>27.4</v>
      </c>
    </row>
    <row r="1572" spans="1:6" ht="17.5" x14ac:dyDescent="0.35">
      <c r="A1572" s="2" t="s">
        <v>41</v>
      </c>
      <c r="B1572" s="2">
        <v>3665.56</v>
      </c>
      <c r="E1572" s="2" t="s">
        <v>41</v>
      </c>
      <c r="F1572" s="2">
        <v>436.58</v>
      </c>
    </row>
    <row r="1573" spans="1:6" ht="17.5" x14ac:dyDescent="0.35">
      <c r="A1573" s="2" t="s">
        <v>41</v>
      </c>
      <c r="B1573" s="2">
        <v>4455.3500000000004</v>
      </c>
      <c r="E1573" s="2" t="s">
        <v>41</v>
      </c>
      <c r="F1573" s="2">
        <v>670.67</v>
      </c>
    </row>
    <row r="1574" spans="1:6" ht="17.5" x14ac:dyDescent="0.35">
      <c r="A1574" s="2" t="s">
        <v>41</v>
      </c>
      <c r="B1574" s="2">
        <v>1687.21</v>
      </c>
      <c r="E1574" s="2" t="s">
        <v>41</v>
      </c>
      <c r="F1574" s="2">
        <v>314.75</v>
      </c>
    </row>
    <row r="1575" spans="1:6" ht="17.5" x14ac:dyDescent="0.35">
      <c r="A1575" s="2" t="s">
        <v>41</v>
      </c>
      <c r="B1575" s="2">
        <v>1240.57</v>
      </c>
      <c r="E1575" s="2" t="s">
        <v>41</v>
      </c>
      <c r="F1575" s="2">
        <v>66.28</v>
      </c>
    </row>
    <row r="1576" spans="1:6" ht="17.5" x14ac:dyDescent="0.35">
      <c r="A1576" s="2" t="s">
        <v>41</v>
      </c>
      <c r="B1576" s="2">
        <v>558.67999999999995</v>
      </c>
      <c r="E1576" s="2" t="s">
        <v>41</v>
      </c>
      <c r="F1576" s="2">
        <v>138.58000000000001</v>
      </c>
    </row>
    <row r="1577" spans="1:6" ht="17.5" x14ac:dyDescent="0.35">
      <c r="A1577" s="2" t="s">
        <v>41</v>
      </c>
      <c r="B1577" s="2">
        <v>2189.67</v>
      </c>
      <c r="E1577" s="2" t="s">
        <v>41</v>
      </c>
      <c r="F1577" s="2">
        <v>588.85</v>
      </c>
    </row>
    <row r="1578" spans="1:6" ht="17.5" x14ac:dyDescent="0.35">
      <c r="A1578" s="2" t="s">
        <v>41</v>
      </c>
      <c r="B1578" s="2">
        <v>1316.46</v>
      </c>
      <c r="E1578" s="2" t="s">
        <v>41</v>
      </c>
      <c r="F1578" s="2">
        <v>181.73</v>
      </c>
    </row>
    <row r="1579" spans="1:6" ht="17.5" x14ac:dyDescent="0.35">
      <c r="A1579" s="2" t="s">
        <v>41</v>
      </c>
      <c r="B1579" s="2">
        <v>3186.09</v>
      </c>
      <c r="E1579" s="2" t="s">
        <v>41</v>
      </c>
      <c r="F1579" s="2">
        <v>463.62</v>
      </c>
    </row>
    <row r="1580" spans="1:6" ht="17.5" x14ac:dyDescent="0.35">
      <c r="A1580" s="2" t="s">
        <v>41</v>
      </c>
      <c r="B1580" s="2">
        <v>3383.85</v>
      </c>
      <c r="E1580" s="2" t="s">
        <v>41</v>
      </c>
      <c r="F1580" s="2">
        <v>568.96</v>
      </c>
    </row>
    <row r="1581" spans="1:6" ht="17.5" x14ac:dyDescent="0.35">
      <c r="A1581" s="2" t="s">
        <v>41</v>
      </c>
      <c r="B1581" s="2">
        <v>4626.1099999999997</v>
      </c>
      <c r="E1581" s="2" t="s">
        <v>41</v>
      </c>
      <c r="F1581" s="2">
        <v>779.34</v>
      </c>
    </row>
    <row r="1582" spans="1:6" ht="17.5" x14ac:dyDescent="0.35">
      <c r="A1582" s="2" t="s">
        <v>41</v>
      </c>
      <c r="B1582" s="2">
        <v>1311.94</v>
      </c>
      <c r="E1582" s="2" t="s">
        <v>41</v>
      </c>
      <c r="F1582" s="2">
        <v>239.03</v>
      </c>
    </row>
    <row r="1583" spans="1:6" ht="17.5" x14ac:dyDescent="0.35">
      <c r="A1583" s="2" t="s">
        <v>41</v>
      </c>
      <c r="B1583" s="2">
        <v>1876.2</v>
      </c>
      <c r="E1583" s="2" t="s">
        <v>41</v>
      </c>
      <c r="F1583" s="2">
        <v>237.47</v>
      </c>
    </row>
    <row r="1584" spans="1:6" ht="17.5" x14ac:dyDescent="0.35">
      <c r="A1584" s="2" t="s">
        <v>41</v>
      </c>
      <c r="B1584" s="2">
        <v>3378.09</v>
      </c>
      <c r="E1584" s="2" t="s">
        <v>41</v>
      </c>
      <c r="F1584" s="2">
        <v>631.84</v>
      </c>
    </row>
    <row r="1585" spans="1:6" ht="17.5" x14ac:dyDescent="0.35">
      <c r="A1585" s="2" t="s">
        <v>41</v>
      </c>
      <c r="B1585" s="2">
        <v>1426.81</v>
      </c>
      <c r="E1585" s="2" t="s">
        <v>41</v>
      </c>
      <c r="F1585" s="2">
        <v>288.02999999999997</v>
      </c>
    </row>
    <row r="1586" spans="1:6" ht="17.5" x14ac:dyDescent="0.35">
      <c r="A1586" s="2" t="s">
        <v>41</v>
      </c>
      <c r="B1586" s="2">
        <v>1849.87</v>
      </c>
      <c r="E1586" s="2" t="s">
        <v>41</v>
      </c>
      <c r="F1586" s="2">
        <v>181.84</v>
      </c>
    </row>
    <row r="1587" spans="1:6" ht="17.5" x14ac:dyDescent="0.35">
      <c r="A1587" s="2" t="s">
        <v>41</v>
      </c>
      <c r="B1587" s="2">
        <v>3370.72</v>
      </c>
      <c r="E1587" s="2" t="s">
        <v>41</v>
      </c>
      <c r="F1587" s="2">
        <v>593.08000000000004</v>
      </c>
    </row>
    <row r="1588" spans="1:6" ht="17.5" x14ac:dyDescent="0.35">
      <c r="A1588" s="2" t="s">
        <v>41</v>
      </c>
      <c r="B1588" s="2">
        <v>333.84</v>
      </c>
      <c r="E1588" s="2" t="s">
        <v>41</v>
      </c>
      <c r="F1588" s="2">
        <v>73.03</v>
      </c>
    </row>
    <row r="1589" spans="1:6" ht="17.5" x14ac:dyDescent="0.35">
      <c r="A1589" s="2" t="s">
        <v>41</v>
      </c>
      <c r="B1589" s="2">
        <v>1728.24</v>
      </c>
      <c r="E1589" s="2" t="s">
        <v>41</v>
      </c>
      <c r="F1589" s="2">
        <v>461.74</v>
      </c>
    </row>
    <row r="1590" spans="1:6" ht="17.5" x14ac:dyDescent="0.35">
      <c r="A1590" s="2" t="s">
        <v>41</v>
      </c>
      <c r="B1590" s="2">
        <v>1473.01</v>
      </c>
      <c r="E1590" s="2" t="s">
        <v>41</v>
      </c>
      <c r="F1590" s="2">
        <v>288</v>
      </c>
    </row>
    <row r="1591" spans="1:6" ht="17.5" x14ac:dyDescent="0.35">
      <c r="A1591" s="2" t="s">
        <v>41</v>
      </c>
      <c r="B1591" s="2">
        <v>817.84</v>
      </c>
      <c r="E1591" s="2" t="s">
        <v>41</v>
      </c>
      <c r="F1591" s="2">
        <v>144.44999999999999</v>
      </c>
    </row>
    <row r="1592" spans="1:6" ht="17.5" x14ac:dyDescent="0.35">
      <c r="A1592" s="2" t="s">
        <v>41</v>
      </c>
      <c r="B1592" s="2">
        <v>935.54</v>
      </c>
      <c r="E1592" s="2" t="s">
        <v>41</v>
      </c>
      <c r="F1592" s="2">
        <v>247.74</v>
      </c>
    </row>
    <row r="1593" spans="1:6" ht="17.5" x14ac:dyDescent="0.35">
      <c r="A1593" s="2" t="s">
        <v>41</v>
      </c>
      <c r="B1593" s="2">
        <v>1504.82</v>
      </c>
      <c r="E1593" s="2" t="s">
        <v>41</v>
      </c>
      <c r="F1593" s="2">
        <v>320.66000000000003</v>
      </c>
    </row>
    <row r="1594" spans="1:6" ht="17.5" x14ac:dyDescent="0.35">
      <c r="A1594" s="2" t="s">
        <v>41</v>
      </c>
      <c r="B1594" s="2">
        <v>2434.38</v>
      </c>
      <c r="E1594" s="2" t="s">
        <v>41</v>
      </c>
      <c r="F1594" s="2">
        <v>266.24</v>
      </c>
    </row>
    <row r="1595" spans="1:6" ht="17.5" x14ac:dyDescent="0.35">
      <c r="A1595" s="2" t="s">
        <v>41</v>
      </c>
      <c r="B1595" s="2">
        <v>896.62</v>
      </c>
      <c r="E1595" s="2" t="s">
        <v>41</v>
      </c>
      <c r="F1595" s="2">
        <v>268.77999999999997</v>
      </c>
    </row>
    <row r="1596" spans="1:6" ht="17.5" x14ac:dyDescent="0.35">
      <c r="A1596" s="2" t="s">
        <v>41</v>
      </c>
      <c r="B1596" s="2">
        <v>328.51</v>
      </c>
      <c r="E1596" s="2" t="s">
        <v>41</v>
      </c>
      <c r="F1596" s="2">
        <v>83.99</v>
      </c>
    </row>
    <row r="1597" spans="1:6" ht="17.5" x14ac:dyDescent="0.35">
      <c r="A1597" s="2" t="s">
        <v>41</v>
      </c>
      <c r="B1597" s="2">
        <v>2461.7800000000002</v>
      </c>
      <c r="E1597" s="2" t="s">
        <v>41</v>
      </c>
      <c r="F1597" s="2">
        <v>300.49</v>
      </c>
    </row>
    <row r="1598" spans="1:6" ht="17.5" x14ac:dyDescent="0.35">
      <c r="A1598" s="2" t="s">
        <v>41</v>
      </c>
      <c r="B1598" s="2">
        <v>2997.59</v>
      </c>
      <c r="E1598" s="2" t="s">
        <v>41</v>
      </c>
      <c r="F1598" s="2">
        <v>470.15</v>
      </c>
    </row>
    <row r="1599" spans="1:6" ht="17.5" x14ac:dyDescent="0.35">
      <c r="A1599" s="2" t="s">
        <v>41</v>
      </c>
      <c r="B1599" s="2">
        <v>1080.48</v>
      </c>
      <c r="E1599" s="2" t="s">
        <v>41</v>
      </c>
      <c r="F1599" s="2">
        <v>177.68</v>
      </c>
    </row>
    <row r="1600" spans="1:6" ht="17.5" x14ac:dyDescent="0.35">
      <c r="A1600" s="2" t="s">
        <v>41</v>
      </c>
      <c r="B1600" s="2">
        <v>870.43</v>
      </c>
      <c r="E1600" s="2" t="s">
        <v>41</v>
      </c>
      <c r="F1600" s="2">
        <v>237.29</v>
      </c>
    </row>
    <row r="1601" spans="1:6" ht="17.5" x14ac:dyDescent="0.35">
      <c r="A1601" s="2" t="s">
        <v>41</v>
      </c>
      <c r="B1601" s="2">
        <v>1726.79</v>
      </c>
      <c r="E1601" s="2" t="s">
        <v>41</v>
      </c>
      <c r="F1601" s="2">
        <v>193.89</v>
      </c>
    </row>
    <row r="1602" spans="1:6" ht="17.5" x14ac:dyDescent="0.35">
      <c r="A1602" s="2" t="s">
        <v>41</v>
      </c>
      <c r="B1602" s="2">
        <v>3001.97</v>
      </c>
      <c r="E1602" s="2" t="s">
        <v>41</v>
      </c>
      <c r="F1602" s="2">
        <v>651.69000000000005</v>
      </c>
    </row>
    <row r="1603" spans="1:6" ht="17.5" x14ac:dyDescent="0.35">
      <c r="A1603" s="2" t="s">
        <v>41</v>
      </c>
      <c r="B1603" s="2">
        <v>3531.19</v>
      </c>
      <c r="E1603" s="2" t="s">
        <v>41</v>
      </c>
      <c r="F1603" s="2">
        <v>479.17</v>
      </c>
    </row>
    <row r="1604" spans="1:6" ht="17.5" x14ac:dyDescent="0.35">
      <c r="A1604" s="2" t="s">
        <v>41</v>
      </c>
      <c r="B1604" s="2">
        <v>3209.34</v>
      </c>
      <c r="E1604" s="2" t="s">
        <v>41</v>
      </c>
      <c r="F1604" s="2">
        <v>389.54</v>
      </c>
    </row>
    <row r="1605" spans="1:6" ht="17.5" x14ac:dyDescent="0.35">
      <c r="A1605" s="2" t="s">
        <v>41</v>
      </c>
      <c r="B1605" s="2">
        <v>3001.09</v>
      </c>
      <c r="E1605" s="2" t="s">
        <v>41</v>
      </c>
      <c r="F1605" s="2">
        <v>706.13</v>
      </c>
    </row>
    <row r="1606" spans="1:6" ht="17.5" x14ac:dyDescent="0.35">
      <c r="A1606" s="2" t="s">
        <v>41</v>
      </c>
      <c r="B1606" s="2">
        <v>1768.68</v>
      </c>
      <c r="E1606" s="2" t="s">
        <v>41</v>
      </c>
      <c r="F1606" s="2">
        <v>327.87</v>
      </c>
    </row>
    <row r="1607" spans="1:6" ht="17.5" x14ac:dyDescent="0.35">
      <c r="A1607" s="2" t="s">
        <v>41</v>
      </c>
      <c r="B1607" s="2">
        <v>3571.03</v>
      </c>
      <c r="E1607" s="2" t="s">
        <v>41</v>
      </c>
      <c r="F1607" s="2">
        <v>453.02</v>
      </c>
    </row>
    <row r="1608" spans="1:6" ht="17.5" x14ac:dyDescent="0.35">
      <c r="A1608" s="2" t="s">
        <v>41</v>
      </c>
      <c r="B1608" s="2">
        <v>1739.08</v>
      </c>
      <c r="E1608" s="2" t="s">
        <v>41</v>
      </c>
      <c r="F1608" s="2">
        <v>481.98</v>
      </c>
    </row>
    <row r="1609" spans="1:6" ht="17.5" x14ac:dyDescent="0.35">
      <c r="A1609" s="2" t="s">
        <v>41</v>
      </c>
      <c r="B1609" s="2">
        <v>262.67</v>
      </c>
      <c r="E1609" s="2" t="s">
        <v>41</v>
      </c>
      <c r="F1609" s="2">
        <v>23.3</v>
      </c>
    </row>
    <row r="1610" spans="1:6" ht="17.5" x14ac:dyDescent="0.35">
      <c r="A1610" s="2" t="s">
        <v>41</v>
      </c>
      <c r="B1610" s="2">
        <v>1223.77</v>
      </c>
      <c r="E1610" s="2" t="s">
        <v>41</v>
      </c>
      <c r="F1610" s="2">
        <v>256.24</v>
      </c>
    </row>
    <row r="1611" spans="1:6" ht="17.5" x14ac:dyDescent="0.35">
      <c r="A1611" s="2" t="s">
        <v>41</v>
      </c>
      <c r="B1611" s="2">
        <v>301.27999999999997</v>
      </c>
      <c r="E1611" s="2" t="s">
        <v>41</v>
      </c>
      <c r="F1611" s="2">
        <v>26.34</v>
      </c>
    </row>
    <row r="1612" spans="1:6" ht="17.5" x14ac:dyDescent="0.35">
      <c r="A1612" s="2" t="s">
        <v>41</v>
      </c>
      <c r="B1612" s="2">
        <v>2375.42</v>
      </c>
      <c r="E1612" s="2" t="s">
        <v>41</v>
      </c>
      <c r="F1612" s="2">
        <v>241.61</v>
      </c>
    </row>
    <row r="1613" spans="1:6" ht="17.5" x14ac:dyDescent="0.35">
      <c r="A1613" s="2" t="s">
        <v>41</v>
      </c>
      <c r="B1613" s="2">
        <v>4340.0600000000004</v>
      </c>
      <c r="E1613" s="2" t="s">
        <v>41</v>
      </c>
      <c r="F1613" s="2">
        <v>317.47000000000003</v>
      </c>
    </row>
    <row r="1614" spans="1:6" ht="17.5" x14ac:dyDescent="0.35">
      <c r="A1614" s="2" t="s">
        <v>41</v>
      </c>
      <c r="B1614" s="2">
        <v>4497.32</v>
      </c>
      <c r="E1614" s="2" t="s">
        <v>41</v>
      </c>
      <c r="F1614" s="2">
        <v>1038.68</v>
      </c>
    </row>
    <row r="1615" spans="1:6" ht="17.5" x14ac:dyDescent="0.35">
      <c r="A1615" s="2" t="s">
        <v>41</v>
      </c>
      <c r="B1615" s="2">
        <v>2744.44</v>
      </c>
      <c r="E1615" s="2" t="s">
        <v>41</v>
      </c>
      <c r="F1615" s="2">
        <v>814.96</v>
      </c>
    </row>
    <row r="1616" spans="1:6" ht="17.5" x14ac:dyDescent="0.35">
      <c r="A1616" s="2" t="s">
        <v>41</v>
      </c>
      <c r="B1616" s="2">
        <v>2949.13</v>
      </c>
      <c r="E1616" s="2" t="s">
        <v>41</v>
      </c>
      <c r="F1616" s="2">
        <v>834.58</v>
      </c>
    </row>
    <row r="1617" spans="1:6" ht="17.5" x14ac:dyDescent="0.35">
      <c r="A1617" s="2" t="s">
        <v>41</v>
      </c>
      <c r="B1617" s="2">
        <v>2286.06</v>
      </c>
      <c r="E1617" s="2" t="s">
        <v>41</v>
      </c>
      <c r="F1617" s="2">
        <v>198.99</v>
      </c>
    </row>
    <row r="1618" spans="1:6" ht="17.5" x14ac:dyDescent="0.35">
      <c r="A1618" s="2" t="s">
        <v>41</v>
      </c>
      <c r="B1618" s="2">
        <v>2227.3200000000002</v>
      </c>
      <c r="E1618" s="2" t="s">
        <v>41</v>
      </c>
      <c r="F1618" s="2">
        <v>434.07</v>
      </c>
    </row>
    <row r="1619" spans="1:6" ht="17.5" x14ac:dyDescent="0.35">
      <c r="A1619" s="2" t="s">
        <v>41</v>
      </c>
      <c r="B1619" s="2">
        <v>146.51</v>
      </c>
      <c r="E1619" s="2" t="s">
        <v>41</v>
      </c>
      <c r="F1619" s="2">
        <v>43.6</v>
      </c>
    </row>
    <row r="1620" spans="1:6" ht="17.5" x14ac:dyDescent="0.35">
      <c r="A1620" s="2" t="s">
        <v>41</v>
      </c>
      <c r="B1620" s="2">
        <v>3239.31</v>
      </c>
      <c r="E1620" s="2" t="s">
        <v>41</v>
      </c>
      <c r="F1620" s="2">
        <v>285.20999999999998</v>
      </c>
    </row>
    <row r="1621" spans="1:6" ht="17.5" x14ac:dyDescent="0.35">
      <c r="A1621" s="2" t="s">
        <v>41</v>
      </c>
      <c r="B1621" s="2">
        <v>3402.17</v>
      </c>
      <c r="E1621" s="2" t="s">
        <v>41</v>
      </c>
      <c r="F1621" s="2">
        <v>890.58</v>
      </c>
    </row>
    <row r="1622" spans="1:6" ht="17.5" x14ac:dyDescent="0.35">
      <c r="A1622" s="2" t="s">
        <v>41</v>
      </c>
      <c r="B1622" s="2">
        <v>3531.79</v>
      </c>
      <c r="E1622" s="2" t="s">
        <v>41</v>
      </c>
      <c r="F1622" s="2">
        <v>875.9</v>
      </c>
    </row>
    <row r="1623" spans="1:6" ht="17.5" x14ac:dyDescent="0.35">
      <c r="A1623" s="2" t="s">
        <v>41</v>
      </c>
      <c r="B1623" s="2">
        <v>1473.84</v>
      </c>
      <c r="E1623" s="2" t="s">
        <v>41</v>
      </c>
      <c r="F1623" s="2">
        <v>285.02</v>
      </c>
    </row>
    <row r="1624" spans="1:6" ht="17.5" x14ac:dyDescent="0.35">
      <c r="A1624" s="2" t="s">
        <v>41</v>
      </c>
      <c r="B1624" s="2">
        <v>1997.34</v>
      </c>
      <c r="E1624" s="2" t="s">
        <v>41</v>
      </c>
      <c r="F1624" s="2">
        <v>402.68</v>
      </c>
    </row>
    <row r="1625" spans="1:6" ht="17.5" x14ac:dyDescent="0.35">
      <c r="A1625" s="2" t="s">
        <v>41</v>
      </c>
      <c r="B1625" s="2">
        <v>4895.2700000000004</v>
      </c>
      <c r="E1625" s="2" t="s">
        <v>41</v>
      </c>
      <c r="F1625" s="2">
        <v>1377.53</v>
      </c>
    </row>
    <row r="1626" spans="1:6" ht="17.5" x14ac:dyDescent="0.35">
      <c r="A1626" s="2" t="s">
        <v>41</v>
      </c>
      <c r="B1626" s="2">
        <v>631.91999999999996</v>
      </c>
      <c r="E1626" s="2" t="s">
        <v>41</v>
      </c>
      <c r="F1626" s="2">
        <v>143.51</v>
      </c>
    </row>
    <row r="1627" spans="1:6" ht="17.5" x14ac:dyDescent="0.35">
      <c r="A1627" s="2" t="s">
        <v>41</v>
      </c>
      <c r="B1627" s="2">
        <v>851.86</v>
      </c>
      <c r="E1627" s="2" t="s">
        <v>41</v>
      </c>
      <c r="F1627" s="2">
        <v>140</v>
      </c>
    </row>
    <row r="1628" spans="1:6" ht="17.5" x14ac:dyDescent="0.35">
      <c r="A1628" s="2" t="s">
        <v>41</v>
      </c>
      <c r="B1628" s="2">
        <v>4639.1499999999996</v>
      </c>
      <c r="E1628" s="2" t="s">
        <v>41</v>
      </c>
      <c r="F1628" s="2">
        <v>962.35</v>
      </c>
    </row>
    <row r="1629" spans="1:6" ht="17.5" x14ac:dyDescent="0.35">
      <c r="A1629" s="2" t="s">
        <v>41</v>
      </c>
      <c r="B1629" s="2">
        <v>3621.67</v>
      </c>
      <c r="E1629" s="2" t="s">
        <v>41</v>
      </c>
      <c r="F1629" s="2">
        <v>599.84</v>
      </c>
    </row>
    <row r="1630" spans="1:6" ht="17.5" x14ac:dyDescent="0.35">
      <c r="A1630" s="2" t="s">
        <v>41</v>
      </c>
      <c r="B1630" s="2">
        <v>4786.4799999999996</v>
      </c>
      <c r="E1630" s="2" t="s">
        <v>41</v>
      </c>
      <c r="F1630" s="2">
        <v>1349.02</v>
      </c>
    </row>
    <row r="1631" spans="1:6" ht="17.5" x14ac:dyDescent="0.35">
      <c r="A1631" s="2" t="s">
        <v>41</v>
      </c>
      <c r="B1631" s="2">
        <v>4072.3</v>
      </c>
      <c r="E1631" s="2" t="s">
        <v>41</v>
      </c>
      <c r="F1631" s="2">
        <v>564.79999999999995</v>
      </c>
    </row>
    <row r="1632" spans="1:6" ht="17.5" x14ac:dyDescent="0.35">
      <c r="A1632" s="2" t="s">
        <v>41</v>
      </c>
      <c r="B1632" s="2">
        <v>2955.16</v>
      </c>
      <c r="E1632" s="2" t="s">
        <v>41</v>
      </c>
      <c r="F1632" s="2">
        <v>418.9</v>
      </c>
    </row>
    <row r="1633" spans="1:6" ht="17.5" x14ac:dyDescent="0.35">
      <c r="A1633" s="2" t="s">
        <v>41</v>
      </c>
      <c r="B1633" s="2">
        <v>2183.73</v>
      </c>
      <c r="E1633" s="2" t="s">
        <v>41</v>
      </c>
      <c r="F1633" s="2">
        <v>119.8</v>
      </c>
    </row>
    <row r="1634" spans="1:6" ht="17.5" x14ac:dyDescent="0.35">
      <c r="A1634" s="2" t="s">
        <v>41</v>
      </c>
      <c r="B1634" s="2">
        <v>2938.37</v>
      </c>
      <c r="E1634" s="2" t="s">
        <v>41</v>
      </c>
      <c r="F1634" s="2">
        <v>582.61</v>
      </c>
    </row>
    <row r="1635" spans="1:6" ht="17.5" x14ac:dyDescent="0.35">
      <c r="A1635" s="2" t="s">
        <v>41</v>
      </c>
      <c r="B1635" s="2">
        <v>1571.13</v>
      </c>
      <c r="E1635" s="2" t="s">
        <v>41</v>
      </c>
      <c r="F1635" s="2">
        <v>277.60000000000002</v>
      </c>
    </row>
    <row r="1636" spans="1:6" ht="17.5" x14ac:dyDescent="0.35">
      <c r="A1636" s="2" t="s">
        <v>41</v>
      </c>
      <c r="B1636" s="2">
        <v>2220.65</v>
      </c>
      <c r="E1636" s="2" t="s">
        <v>41</v>
      </c>
      <c r="F1636" s="2">
        <v>642.96</v>
      </c>
    </row>
    <row r="1637" spans="1:6" ht="17.5" x14ac:dyDescent="0.35">
      <c r="A1637" s="2" t="s">
        <v>41</v>
      </c>
      <c r="B1637" s="2">
        <v>1993.19</v>
      </c>
      <c r="E1637" s="2" t="s">
        <v>41</v>
      </c>
      <c r="F1637" s="2">
        <v>483.83</v>
      </c>
    </row>
    <row r="1638" spans="1:6" ht="17.5" x14ac:dyDescent="0.35">
      <c r="A1638" s="2" t="s">
        <v>41</v>
      </c>
      <c r="B1638" s="2">
        <v>3362.05</v>
      </c>
      <c r="E1638" s="2" t="s">
        <v>41</v>
      </c>
      <c r="F1638" s="2">
        <v>948.85</v>
      </c>
    </row>
    <row r="1639" spans="1:6" ht="17.5" x14ac:dyDescent="0.35">
      <c r="A1639" s="2" t="s">
        <v>41</v>
      </c>
      <c r="B1639" s="2">
        <v>367.52</v>
      </c>
      <c r="E1639" s="2" t="s">
        <v>41</v>
      </c>
      <c r="F1639" s="2">
        <v>23.29</v>
      </c>
    </row>
    <row r="1640" spans="1:6" ht="17.5" x14ac:dyDescent="0.35">
      <c r="A1640" s="2" t="s">
        <v>41</v>
      </c>
      <c r="B1640" s="2">
        <v>4259.55</v>
      </c>
      <c r="E1640" s="2" t="s">
        <v>41</v>
      </c>
      <c r="F1640" s="2">
        <v>764.75</v>
      </c>
    </row>
    <row r="1641" spans="1:6" ht="17.5" x14ac:dyDescent="0.35">
      <c r="A1641" s="2" t="s">
        <v>41</v>
      </c>
      <c r="B1641" s="2">
        <v>354.52</v>
      </c>
      <c r="E1641" s="2" t="s">
        <v>41</v>
      </c>
      <c r="F1641" s="2">
        <v>46.35</v>
      </c>
    </row>
    <row r="1642" spans="1:6" ht="17.5" x14ac:dyDescent="0.35">
      <c r="A1642" s="2" t="s">
        <v>41</v>
      </c>
      <c r="B1642" s="2">
        <v>1892.23</v>
      </c>
      <c r="E1642" s="2" t="s">
        <v>41</v>
      </c>
      <c r="F1642" s="2">
        <v>420.98</v>
      </c>
    </row>
    <row r="1643" spans="1:6" ht="17.5" x14ac:dyDescent="0.35">
      <c r="A1643" s="2" t="s">
        <v>41</v>
      </c>
      <c r="B1643" s="2">
        <v>2931.71</v>
      </c>
      <c r="E1643" s="2" t="s">
        <v>41</v>
      </c>
      <c r="F1643" s="2">
        <v>245.07</v>
      </c>
    </row>
    <row r="1644" spans="1:6" ht="17.5" x14ac:dyDescent="0.35">
      <c r="A1644" s="2" t="s">
        <v>41</v>
      </c>
      <c r="B1644" s="2">
        <v>3524.41</v>
      </c>
      <c r="E1644" s="2" t="s">
        <v>41</v>
      </c>
      <c r="F1644" s="2">
        <v>822.32</v>
      </c>
    </row>
    <row r="1645" spans="1:6" ht="17.5" x14ac:dyDescent="0.35">
      <c r="A1645" s="2" t="s">
        <v>41</v>
      </c>
      <c r="B1645" s="2">
        <v>3124.35</v>
      </c>
      <c r="E1645" s="2" t="s">
        <v>41</v>
      </c>
      <c r="F1645" s="2">
        <v>787.27</v>
      </c>
    </row>
    <row r="1646" spans="1:6" ht="17.5" x14ac:dyDescent="0.35">
      <c r="A1646" s="2" t="s">
        <v>41</v>
      </c>
      <c r="B1646" s="2">
        <v>3127.12</v>
      </c>
      <c r="E1646" s="2" t="s">
        <v>41</v>
      </c>
      <c r="F1646" s="2">
        <v>320.76</v>
      </c>
    </row>
    <row r="1647" spans="1:6" ht="17.5" x14ac:dyDescent="0.35">
      <c r="A1647" s="2" t="s">
        <v>41</v>
      </c>
      <c r="B1647" s="2">
        <v>1195.29</v>
      </c>
      <c r="E1647" s="2" t="s">
        <v>41</v>
      </c>
      <c r="F1647" s="2">
        <v>183.1</v>
      </c>
    </row>
    <row r="1648" spans="1:6" ht="17.5" x14ac:dyDescent="0.35">
      <c r="A1648" s="2" t="s">
        <v>41</v>
      </c>
      <c r="B1648" s="2">
        <v>1275.23</v>
      </c>
      <c r="E1648" s="2" t="s">
        <v>41</v>
      </c>
      <c r="F1648" s="2">
        <v>271.69</v>
      </c>
    </row>
    <row r="1649" spans="1:6" ht="17.5" x14ac:dyDescent="0.35">
      <c r="A1649" s="2" t="s">
        <v>41</v>
      </c>
      <c r="B1649" s="2">
        <v>3165.97</v>
      </c>
      <c r="E1649" s="2" t="s">
        <v>41</v>
      </c>
      <c r="F1649" s="2">
        <v>173.58</v>
      </c>
    </row>
    <row r="1650" spans="1:6" ht="17.5" x14ac:dyDescent="0.35">
      <c r="A1650" s="2" t="s">
        <v>41</v>
      </c>
      <c r="B1650" s="2">
        <v>1003.12</v>
      </c>
      <c r="E1650" s="2" t="s">
        <v>41</v>
      </c>
      <c r="F1650" s="2">
        <v>114.62</v>
      </c>
    </row>
    <row r="1651" spans="1:6" ht="17.5" x14ac:dyDescent="0.35">
      <c r="A1651" s="2" t="s">
        <v>41</v>
      </c>
      <c r="B1651" s="2">
        <v>707.52</v>
      </c>
      <c r="E1651" s="2" t="s">
        <v>41</v>
      </c>
      <c r="F1651" s="2">
        <v>91.87</v>
      </c>
    </row>
    <row r="1652" spans="1:6" ht="17.5" x14ac:dyDescent="0.35">
      <c r="A1652" s="2" t="s">
        <v>41</v>
      </c>
      <c r="B1652" s="2">
        <v>3690.04</v>
      </c>
      <c r="E1652" s="2" t="s">
        <v>41</v>
      </c>
      <c r="F1652" s="2">
        <v>280.08</v>
      </c>
    </row>
    <row r="1653" spans="1:6" ht="17.5" x14ac:dyDescent="0.35">
      <c r="A1653" s="2" t="s">
        <v>41</v>
      </c>
      <c r="B1653" s="2">
        <v>1909.94</v>
      </c>
      <c r="E1653" s="2" t="s">
        <v>41</v>
      </c>
      <c r="F1653" s="2">
        <v>256.83999999999997</v>
      </c>
    </row>
    <row r="1654" spans="1:6" ht="17.5" x14ac:dyDescent="0.35">
      <c r="A1654" s="2" t="s">
        <v>41</v>
      </c>
      <c r="B1654" s="2">
        <v>214.55</v>
      </c>
      <c r="E1654" s="2" t="s">
        <v>41</v>
      </c>
      <c r="F1654" s="2">
        <v>12.93</v>
      </c>
    </row>
    <row r="1655" spans="1:6" ht="17.5" x14ac:dyDescent="0.35">
      <c r="A1655" s="2" t="s">
        <v>41</v>
      </c>
      <c r="B1655" s="2">
        <v>3202.38</v>
      </c>
      <c r="E1655" s="2" t="s">
        <v>41</v>
      </c>
      <c r="F1655" s="2">
        <v>661.2</v>
      </c>
    </row>
    <row r="1656" spans="1:6" ht="17.5" x14ac:dyDescent="0.35">
      <c r="A1656" s="2" t="s">
        <v>41</v>
      </c>
      <c r="B1656" s="2">
        <v>2873.53</v>
      </c>
      <c r="E1656" s="2" t="s">
        <v>41</v>
      </c>
      <c r="F1656" s="2">
        <v>574.63</v>
      </c>
    </row>
    <row r="1657" spans="1:6" ht="17.5" x14ac:dyDescent="0.35">
      <c r="A1657" s="2" t="s">
        <v>41</v>
      </c>
      <c r="B1657" s="2">
        <v>1701.11</v>
      </c>
      <c r="E1657" s="2" t="s">
        <v>41</v>
      </c>
      <c r="F1657" s="2">
        <v>179.41</v>
      </c>
    </row>
    <row r="1658" spans="1:6" ht="17.5" x14ac:dyDescent="0.35">
      <c r="A1658" s="2" t="s">
        <v>41</v>
      </c>
      <c r="B1658" s="2">
        <v>897.72</v>
      </c>
      <c r="E1658" s="2" t="s">
        <v>41</v>
      </c>
      <c r="F1658" s="2">
        <v>216.81</v>
      </c>
    </row>
    <row r="1659" spans="1:6" ht="17.5" x14ac:dyDescent="0.35">
      <c r="A1659" s="2" t="s">
        <v>41</v>
      </c>
      <c r="B1659" s="2">
        <v>2822.8</v>
      </c>
      <c r="E1659" s="2" t="s">
        <v>41</v>
      </c>
      <c r="F1659" s="2">
        <v>707.76</v>
      </c>
    </row>
    <row r="1660" spans="1:6" ht="17.5" x14ac:dyDescent="0.35">
      <c r="A1660" s="2" t="s">
        <v>41</v>
      </c>
      <c r="B1660" s="2">
        <v>2674.76</v>
      </c>
      <c r="E1660" s="2" t="s">
        <v>41</v>
      </c>
      <c r="F1660" s="2">
        <v>277.24</v>
      </c>
    </row>
    <row r="1661" spans="1:6" ht="17.5" x14ac:dyDescent="0.35">
      <c r="A1661" s="2" t="s">
        <v>41</v>
      </c>
      <c r="B1661" s="2">
        <v>2582.29</v>
      </c>
      <c r="E1661" s="2" t="s">
        <v>41</v>
      </c>
      <c r="F1661" s="2">
        <v>689.35</v>
      </c>
    </row>
    <row r="1662" spans="1:6" ht="17.5" x14ac:dyDescent="0.35">
      <c r="A1662" s="2" t="s">
        <v>41</v>
      </c>
      <c r="B1662" s="2">
        <v>3924.92</v>
      </c>
      <c r="E1662" s="2" t="s">
        <v>41</v>
      </c>
      <c r="F1662" s="2">
        <v>621.21</v>
      </c>
    </row>
    <row r="1663" spans="1:6" ht="17.5" x14ac:dyDescent="0.35">
      <c r="A1663" s="2" t="s">
        <v>41</v>
      </c>
      <c r="B1663" s="2">
        <v>1379.97</v>
      </c>
      <c r="E1663" s="2" t="s">
        <v>41</v>
      </c>
      <c r="F1663" s="2">
        <v>245.71</v>
      </c>
    </row>
    <row r="1664" spans="1:6" ht="17.5" x14ac:dyDescent="0.35">
      <c r="A1664" s="2" t="s">
        <v>41</v>
      </c>
      <c r="B1664" s="2">
        <v>3135.5</v>
      </c>
      <c r="E1664" s="2" t="s">
        <v>41</v>
      </c>
      <c r="F1664" s="2">
        <v>545.48</v>
      </c>
    </row>
    <row r="1665" spans="1:6" ht="17.5" x14ac:dyDescent="0.35">
      <c r="A1665" s="2" t="s">
        <v>41</v>
      </c>
      <c r="B1665" s="2">
        <v>905.3</v>
      </c>
      <c r="E1665" s="2" t="s">
        <v>41</v>
      </c>
      <c r="F1665" s="2">
        <v>101.93</v>
      </c>
    </row>
    <row r="1666" spans="1:6" ht="17.5" x14ac:dyDescent="0.35">
      <c r="A1666" s="2" t="s">
        <v>41</v>
      </c>
      <c r="B1666" s="2">
        <v>1461.86</v>
      </c>
      <c r="E1666" s="2" t="s">
        <v>41</v>
      </c>
      <c r="F1666" s="2">
        <v>210.52</v>
      </c>
    </row>
    <row r="1667" spans="1:6" ht="17.5" x14ac:dyDescent="0.35">
      <c r="A1667" s="2" t="s">
        <v>41</v>
      </c>
      <c r="B1667" s="2">
        <v>410.9</v>
      </c>
      <c r="E1667" s="2" t="s">
        <v>41</v>
      </c>
      <c r="F1667" s="2">
        <v>112.96</v>
      </c>
    </row>
    <row r="1668" spans="1:6" ht="17.5" x14ac:dyDescent="0.35">
      <c r="A1668" s="2" t="s">
        <v>41</v>
      </c>
      <c r="B1668" s="2">
        <v>3305.26</v>
      </c>
      <c r="E1668" s="2" t="s">
        <v>41</v>
      </c>
      <c r="F1668" s="2">
        <v>484.38</v>
      </c>
    </row>
    <row r="1669" spans="1:6" ht="17.5" x14ac:dyDescent="0.35">
      <c r="A1669" s="2" t="s">
        <v>41</v>
      </c>
      <c r="B1669" s="2">
        <v>992.51</v>
      </c>
      <c r="E1669" s="2" t="s">
        <v>41</v>
      </c>
      <c r="F1669" s="2">
        <v>64.540000000000006</v>
      </c>
    </row>
    <row r="1670" spans="1:6" ht="17.5" x14ac:dyDescent="0.35">
      <c r="A1670" s="2" t="s">
        <v>41</v>
      </c>
      <c r="B1670" s="2">
        <v>779.38</v>
      </c>
      <c r="E1670" s="2" t="s">
        <v>41</v>
      </c>
      <c r="F1670" s="2">
        <v>139.66999999999999</v>
      </c>
    </row>
    <row r="1671" spans="1:6" ht="17.5" x14ac:dyDescent="0.35">
      <c r="A1671" s="2" t="s">
        <v>41</v>
      </c>
      <c r="B1671" s="2">
        <v>4487.59</v>
      </c>
      <c r="E1671" s="2" t="s">
        <v>41</v>
      </c>
      <c r="F1671" s="2">
        <v>626.66</v>
      </c>
    </row>
    <row r="1672" spans="1:6" ht="17.5" x14ac:dyDescent="0.35">
      <c r="A1672" s="2" t="s">
        <v>41</v>
      </c>
      <c r="B1672" s="2">
        <v>4242.4399999999996</v>
      </c>
      <c r="E1672" s="2" t="s">
        <v>41</v>
      </c>
      <c r="F1672" s="2">
        <v>501.77</v>
      </c>
    </row>
    <row r="1673" spans="1:6" ht="17.5" x14ac:dyDescent="0.35">
      <c r="A1673" s="2" t="s">
        <v>41</v>
      </c>
      <c r="B1673" s="2">
        <v>1987.29</v>
      </c>
      <c r="E1673" s="2" t="s">
        <v>41</v>
      </c>
      <c r="F1673" s="2">
        <v>124.97</v>
      </c>
    </row>
    <row r="1674" spans="1:6" ht="17.5" x14ac:dyDescent="0.35">
      <c r="A1674" s="2" t="s">
        <v>41</v>
      </c>
      <c r="B1674" s="2">
        <v>2150.65</v>
      </c>
      <c r="E1674" s="2" t="s">
        <v>41</v>
      </c>
      <c r="F1674" s="2">
        <v>304.36</v>
      </c>
    </row>
    <row r="1675" spans="1:6" ht="17.5" x14ac:dyDescent="0.35">
      <c r="A1675" s="2" t="s">
        <v>41</v>
      </c>
      <c r="B1675" s="2">
        <v>847.62</v>
      </c>
      <c r="E1675" s="2" t="s">
        <v>41</v>
      </c>
      <c r="F1675" s="2">
        <v>173.6</v>
      </c>
    </row>
    <row r="1676" spans="1:6" ht="17.5" x14ac:dyDescent="0.35">
      <c r="A1676" s="2" t="s">
        <v>41</v>
      </c>
      <c r="B1676" s="2">
        <v>1544.44</v>
      </c>
      <c r="E1676" s="2" t="s">
        <v>41</v>
      </c>
      <c r="F1676" s="2">
        <v>89.54</v>
      </c>
    </row>
    <row r="1677" spans="1:6" ht="17.5" x14ac:dyDescent="0.35">
      <c r="A1677" s="2" t="s">
        <v>41</v>
      </c>
      <c r="B1677" s="2">
        <v>4264.41</v>
      </c>
      <c r="E1677" s="2" t="s">
        <v>41</v>
      </c>
      <c r="F1677" s="2">
        <v>1161.8800000000001</v>
      </c>
    </row>
    <row r="1678" spans="1:6" ht="17.5" x14ac:dyDescent="0.35">
      <c r="A1678" s="2" t="s">
        <v>41</v>
      </c>
      <c r="B1678" s="2">
        <v>1814.42</v>
      </c>
      <c r="E1678" s="2" t="s">
        <v>41</v>
      </c>
      <c r="F1678" s="2">
        <v>376.99</v>
      </c>
    </row>
    <row r="1679" spans="1:6" ht="17.5" x14ac:dyDescent="0.35">
      <c r="A1679" s="2" t="s">
        <v>41</v>
      </c>
      <c r="B1679" s="2">
        <v>4652.01</v>
      </c>
      <c r="E1679" s="2" t="s">
        <v>41</v>
      </c>
      <c r="F1679" s="2">
        <v>578.08000000000004</v>
      </c>
    </row>
    <row r="1680" spans="1:6" ht="17.5" x14ac:dyDescent="0.35">
      <c r="A1680" s="2" t="s">
        <v>41</v>
      </c>
      <c r="B1680" s="2">
        <v>251.93</v>
      </c>
      <c r="E1680" s="2" t="s">
        <v>41</v>
      </c>
      <c r="F1680" s="2">
        <v>44.66</v>
      </c>
    </row>
    <row r="1681" spans="1:6" ht="17.5" x14ac:dyDescent="0.35">
      <c r="A1681" s="2" t="s">
        <v>41</v>
      </c>
      <c r="B1681" s="2">
        <v>2612.7800000000002</v>
      </c>
      <c r="E1681" s="2" t="s">
        <v>41</v>
      </c>
      <c r="F1681" s="2">
        <v>184.62</v>
      </c>
    </row>
    <row r="1682" spans="1:6" ht="17.5" x14ac:dyDescent="0.35">
      <c r="A1682" s="2" t="s">
        <v>41</v>
      </c>
      <c r="B1682" s="2">
        <v>4925.6400000000003</v>
      </c>
      <c r="E1682" s="2" t="s">
        <v>41</v>
      </c>
      <c r="F1682" s="2">
        <v>937.32</v>
      </c>
    </row>
    <row r="1683" spans="1:6" ht="17.5" x14ac:dyDescent="0.35">
      <c r="A1683" s="2" t="s">
        <v>41</v>
      </c>
      <c r="B1683" s="2">
        <v>4437.8500000000004</v>
      </c>
      <c r="E1683" s="2" t="s">
        <v>41</v>
      </c>
      <c r="F1683" s="2">
        <v>716.92</v>
      </c>
    </row>
    <row r="1684" spans="1:6" ht="17.5" x14ac:dyDescent="0.35">
      <c r="A1684" s="2" t="s">
        <v>41</v>
      </c>
      <c r="B1684" s="2">
        <v>3635.26</v>
      </c>
      <c r="E1684" s="2" t="s">
        <v>41</v>
      </c>
      <c r="F1684" s="2">
        <v>892.73</v>
      </c>
    </row>
    <row r="1685" spans="1:6" ht="17.5" x14ac:dyDescent="0.35">
      <c r="A1685" s="2" t="s">
        <v>41</v>
      </c>
      <c r="B1685" s="2">
        <v>427.3</v>
      </c>
      <c r="E1685" s="2" t="s">
        <v>41</v>
      </c>
      <c r="F1685" s="2">
        <v>32.700000000000003</v>
      </c>
    </row>
    <row r="1686" spans="1:6" ht="17.5" x14ac:dyDescent="0.35">
      <c r="A1686" s="2" t="s">
        <v>41</v>
      </c>
      <c r="B1686" s="2">
        <v>3032.62</v>
      </c>
      <c r="E1686" s="2" t="s">
        <v>41</v>
      </c>
      <c r="F1686" s="2">
        <v>281.31</v>
      </c>
    </row>
    <row r="1687" spans="1:6" ht="17.5" x14ac:dyDescent="0.35">
      <c r="A1687" s="2" t="s">
        <v>41</v>
      </c>
      <c r="B1687" s="2">
        <v>3477.93</v>
      </c>
      <c r="E1687" s="2" t="s">
        <v>41</v>
      </c>
      <c r="F1687" s="2">
        <v>676.98</v>
      </c>
    </row>
    <row r="1688" spans="1:6" ht="17.5" x14ac:dyDescent="0.35">
      <c r="A1688" s="2" t="s">
        <v>41</v>
      </c>
      <c r="B1688" s="2">
        <v>823.57</v>
      </c>
      <c r="E1688" s="2" t="s">
        <v>41</v>
      </c>
      <c r="F1688" s="2">
        <v>60.29</v>
      </c>
    </row>
    <row r="1689" spans="1:6" ht="17.5" x14ac:dyDescent="0.35">
      <c r="A1689" s="2" t="s">
        <v>41</v>
      </c>
      <c r="B1689" s="2">
        <v>561.33000000000004</v>
      </c>
      <c r="E1689" s="2" t="s">
        <v>41</v>
      </c>
      <c r="F1689" s="2">
        <v>67.78</v>
      </c>
    </row>
    <row r="1690" spans="1:6" ht="17.5" x14ac:dyDescent="0.35">
      <c r="A1690" s="2" t="s">
        <v>41</v>
      </c>
      <c r="B1690" s="2">
        <v>901.09</v>
      </c>
      <c r="E1690" s="2" t="s">
        <v>41</v>
      </c>
      <c r="F1690" s="2">
        <v>164.73</v>
      </c>
    </row>
    <row r="1691" spans="1:6" ht="17.5" x14ac:dyDescent="0.35">
      <c r="A1691" s="2" t="s">
        <v>41</v>
      </c>
      <c r="B1691" s="2">
        <v>3386.78</v>
      </c>
      <c r="E1691" s="2" t="s">
        <v>41</v>
      </c>
      <c r="F1691" s="2">
        <v>1006.02</v>
      </c>
    </row>
    <row r="1692" spans="1:6" ht="17.5" x14ac:dyDescent="0.35">
      <c r="A1692" s="2" t="s">
        <v>41</v>
      </c>
      <c r="B1692" s="2">
        <v>3315.24</v>
      </c>
      <c r="E1692" s="2" t="s">
        <v>41</v>
      </c>
      <c r="F1692" s="2">
        <v>629.66999999999996</v>
      </c>
    </row>
    <row r="1693" spans="1:6" ht="17.5" x14ac:dyDescent="0.35">
      <c r="A1693" s="2" t="s">
        <v>41</v>
      </c>
      <c r="B1693" s="2">
        <v>2290.44</v>
      </c>
      <c r="E1693" s="2" t="s">
        <v>41</v>
      </c>
      <c r="F1693" s="2">
        <v>146.13</v>
      </c>
    </row>
    <row r="1694" spans="1:6" ht="17.5" x14ac:dyDescent="0.35">
      <c r="A1694" s="2" t="s">
        <v>41</v>
      </c>
      <c r="B1694" s="2">
        <v>4469.51</v>
      </c>
      <c r="E1694" s="2" t="s">
        <v>41</v>
      </c>
      <c r="F1694" s="2">
        <v>684.17</v>
      </c>
    </row>
    <row r="1695" spans="1:6" ht="17.5" x14ac:dyDescent="0.35">
      <c r="A1695" s="2" t="s">
        <v>41</v>
      </c>
      <c r="B1695" s="2">
        <v>2918.28</v>
      </c>
      <c r="E1695" s="2" t="s">
        <v>41</v>
      </c>
      <c r="F1695" s="2">
        <v>765.31</v>
      </c>
    </row>
    <row r="1696" spans="1:6" ht="17.5" x14ac:dyDescent="0.35">
      <c r="A1696" s="2" t="s">
        <v>41</v>
      </c>
      <c r="B1696" s="2">
        <v>3537.15</v>
      </c>
      <c r="E1696" s="2" t="s">
        <v>41</v>
      </c>
      <c r="F1696" s="2">
        <v>607.14</v>
      </c>
    </row>
    <row r="1697" spans="1:6" ht="17.5" x14ac:dyDescent="0.35">
      <c r="A1697" s="2" t="s">
        <v>41</v>
      </c>
      <c r="B1697" s="2">
        <v>1118.53</v>
      </c>
      <c r="E1697" s="2" t="s">
        <v>41</v>
      </c>
      <c r="F1697" s="2">
        <v>223.37</v>
      </c>
    </row>
    <row r="1698" spans="1:6" ht="17.5" x14ac:dyDescent="0.35">
      <c r="A1698" s="2" t="s">
        <v>41</v>
      </c>
      <c r="B1698" s="2">
        <v>1752.33</v>
      </c>
      <c r="E1698" s="2" t="s">
        <v>41</v>
      </c>
      <c r="F1698" s="2">
        <v>464.15</v>
      </c>
    </row>
    <row r="1699" spans="1:6" ht="17.5" x14ac:dyDescent="0.35">
      <c r="A1699" s="2" t="s">
        <v>41</v>
      </c>
      <c r="B1699" s="2">
        <v>4031.61</v>
      </c>
      <c r="E1699" s="2" t="s">
        <v>41</v>
      </c>
      <c r="F1699" s="2">
        <v>756.26</v>
      </c>
    </row>
    <row r="1700" spans="1:6" ht="17.5" x14ac:dyDescent="0.35">
      <c r="A1700" s="2" t="s">
        <v>41</v>
      </c>
      <c r="B1700" s="2">
        <v>1422.8</v>
      </c>
      <c r="E1700" s="2" t="s">
        <v>41</v>
      </c>
      <c r="F1700" s="2">
        <v>146.21</v>
      </c>
    </row>
    <row r="1701" spans="1:6" ht="17.5" x14ac:dyDescent="0.35">
      <c r="A1701" s="2" t="s">
        <v>41</v>
      </c>
      <c r="B1701" s="2">
        <v>957.4</v>
      </c>
      <c r="E1701" s="2" t="s">
        <v>41</v>
      </c>
      <c r="F1701" s="2">
        <v>83.79</v>
      </c>
    </row>
    <row r="1702" spans="1:6" ht="17.5" x14ac:dyDescent="0.35">
      <c r="A1702" s="2" t="s">
        <v>41</v>
      </c>
      <c r="B1702" s="2">
        <v>1242.17</v>
      </c>
      <c r="E1702" s="2" t="s">
        <v>41</v>
      </c>
      <c r="F1702" s="2">
        <v>70.040000000000006</v>
      </c>
    </row>
    <row r="1703" spans="1:6" ht="17.5" x14ac:dyDescent="0.35">
      <c r="A1703" s="2" t="s">
        <v>41</v>
      </c>
      <c r="B1703" s="2">
        <v>3792.71</v>
      </c>
      <c r="E1703" s="2" t="s">
        <v>41</v>
      </c>
      <c r="F1703" s="2">
        <v>965.44</v>
      </c>
    </row>
    <row r="1704" spans="1:6" ht="17.5" x14ac:dyDescent="0.35">
      <c r="A1704" s="2" t="s">
        <v>41</v>
      </c>
      <c r="B1704" s="2">
        <v>2461.15</v>
      </c>
      <c r="E1704" s="2" t="s">
        <v>41</v>
      </c>
      <c r="F1704" s="2">
        <v>596.25</v>
      </c>
    </row>
    <row r="1705" spans="1:6" ht="17.5" x14ac:dyDescent="0.35">
      <c r="A1705" s="2" t="s">
        <v>41</v>
      </c>
      <c r="B1705" s="2">
        <v>1564.1</v>
      </c>
      <c r="E1705" s="2" t="s">
        <v>41</v>
      </c>
      <c r="F1705" s="2">
        <v>161.16999999999999</v>
      </c>
    </row>
    <row r="1706" spans="1:6" ht="17.5" x14ac:dyDescent="0.35">
      <c r="A1706" s="2" t="s">
        <v>41</v>
      </c>
      <c r="B1706" s="2">
        <v>3678.52</v>
      </c>
      <c r="E1706" s="2" t="s">
        <v>41</v>
      </c>
      <c r="F1706" s="2">
        <v>269.95999999999998</v>
      </c>
    </row>
    <row r="1707" spans="1:6" ht="17.5" x14ac:dyDescent="0.35">
      <c r="A1707" s="2" t="s">
        <v>41</v>
      </c>
      <c r="B1707" s="2">
        <v>966.87</v>
      </c>
      <c r="E1707" s="2" t="s">
        <v>41</v>
      </c>
      <c r="F1707" s="2">
        <v>96</v>
      </c>
    </row>
    <row r="1708" spans="1:6" ht="17.5" x14ac:dyDescent="0.35">
      <c r="A1708" s="2" t="s">
        <v>41</v>
      </c>
      <c r="B1708" s="2">
        <v>3173.39</v>
      </c>
      <c r="E1708" s="2" t="s">
        <v>41</v>
      </c>
      <c r="F1708" s="2">
        <v>555.80999999999995</v>
      </c>
    </row>
    <row r="1709" spans="1:6" ht="17.5" x14ac:dyDescent="0.35">
      <c r="A1709" s="2" t="s">
        <v>41</v>
      </c>
      <c r="B1709" s="2">
        <v>2942.84</v>
      </c>
      <c r="E1709" s="2" t="s">
        <v>41</v>
      </c>
      <c r="F1709" s="2">
        <v>859.45</v>
      </c>
    </row>
    <row r="1710" spans="1:6" ht="17.5" x14ac:dyDescent="0.35">
      <c r="A1710" s="2" t="s">
        <v>41</v>
      </c>
      <c r="B1710" s="2">
        <v>4458.49</v>
      </c>
      <c r="E1710" s="2" t="s">
        <v>41</v>
      </c>
      <c r="F1710" s="2">
        <v>914.3</v>
      </c>
    </row>
    <row r="1711" spans="1:6" ht="17.5" x14ac:dyDescent="0.35">
      <c r="A1711" s="2" t="s">
        <v>41</v>
      </c>
      <c r="B1711" s="2">
        <v>372.63</v>
      </c>
      <c r="E1711" s="2" t="s">
        <v>41</v>
      </c>
      <c r="F1711" s="2">
        <v>77.87</v>
      </c>
    </row>
    <row r="1712" spans="1:6" ht="17.5" x14ac:dyDescent="0.35">
      <c r="A1712" s="2" t="s">
        <v>41</v>
      </c>
      <c r="B1712" s="2">
        <v>4134.53</v>
      </c>
      <c r="E1712" s="2" t="s">
        <v>41</v>
      </c>
      <c r="F1712" s="2">
        <v>870.37</v>
      </c>
    </row>
    <row r="1713" spans="1:6" ht="17.5" x14ac:dyDescent="0.35">
      <c r="A1713" s="2" t="s">
        <v>41</v>
      </c>
      <c r="B1713" s="2">
        <v>3685.7</v>
      </c>
      <c r="E1713" s="2" t="s">
        <v>41</v>
      </c>
      <c r="F1713" s="2">
        <v>651.71</v>
      </c>
    </row>
    <row r="1714" spans="1:6" ht="17.5" x14ac:dyDescent="0.35">
      <c r="A1714" s="2" t="s">
        <v>41</v>
      </c>
      <c r="B1714" s="2">
        <v>4852.3900000000003</v>
      </c>
      <c r="E1714" s="2" t="s">
        <v>41</v>
      </c>
      <c r="F1714" s="2">
        <v>971.93</v>
      </c>
    </row>
    <row r="1715" spans="1:6" ht="17.5" x14ac:dyDescent="0.35">
      <c r="A1715" s="2" t="s">
        <v>41</v>
      </c>
      <c r="B1715" s="2">
        <v>3987.58</v>
      </c>
      <c r="E1715" s="2" t="s">
        <v>41</v>
      </c>
      <c r="F1715" s="2">
        <v>978.47</v>
      </c>
    </row>
    <row r="1716" spans="1:6" ht="17.5" x14ac:dyDescent="0.35">
      <c r="A1716" s="2" t="s">
        <v>41</v>
      </c>
      <c r="B1716" s="2">
        <v>3735.91</v>
      </c>
      <c r="E1716" s="2" t="s">
        <v>41</v>
      </c>
      <c r="F1716" s="2">
        <v>935.45</v>
      </c>
    </row>
    <row r="1717" spans="1:6" ht="17.5" x14ac:dyDescent="0.35">
      <c r="A1717" s="2" t="s">
        <v>41</v>
      </c>
      <c r="B1717" s="2">
        <v>2949.27</v>
      </c>
      <c r="E1717" s="2" t="s">
        <v>41</v>
      </c>
      <c r="F1717" s="2">
        <v>700.11</v>
      </c>
    </row>
    <row r="1718" spans="1:6" ht="17.5" x14ac:dyDescent="0.35">
      <c r="A1718" s="2" t="s">
        <v>41</v>
      </c>
      <c r="B1718" s="2">
        <v>4567.7299999999996</v>
      </c>
      <c r="E1718" s="2" t="s">
        <v>41</v>
      </c>
      <c r="F1718" s="2">
        <v>229.22</v>
      </c>
    </row>
    <row r="1719" spans="1:6" ht="17.5" x14ac:dyDescent="0.35">
      <c r="A1719" s="2" t="s">
        <v>41</v>
      </c>
      <c r="B1719" s="2">
        <v>1669.07</v>
      </c>
      <c r="E1719" s="2" t="s">
        <v>41</v>
      </c>
      <c r="F1719" s="2">
        <v>88.6</v>
      </c>
    </row>
    <row r="1720" spans="1:6" ht="17.5" x14ac:dyDescent="0.35">
      <c r="A1720" s="2" t="s">
        <v>41</v>
      </c>
      <c r="B1720" s="2">
        <v>4782.9399999999996</v>
      </c>
      <c r="E1720" s="2" t="s">
        <v>41</v>
      </c>
      <c r="F1720" s="2">
        <v>582.09</v>
      </c>
    </row>
    <row r="1721" spans="1:6" ht="17.5" x14ac:dyDescent="0.35">
      <c r="A1721" s="2" t="s">
        <v>41</v>
      </c>
      <c r="B1721" s="2">
        <v>2692.51</v>
      </c>
      <c r="E1721" s="2" t="s">
        <v>41</v>
      </c>
      <c r="F1721" s="2">
        <v>517.87</v>
      </c>
    </row>
    <row r="1722" spans="1:6" ht="17.5" x14ac:dyDescent="0.35">
      <c r="A1722" s="2" t="s">
        <v>41</v>
      </c>
      <c r="B1722" s="2">
        <v>2672.46</v>
      </c>
      <c r="E1722" s="2" t="s">
        <v>41</v>
      </c>
      <c r="F1722" s="2">
        <v>639.42999999999995</v>
      </c>
    </row>
    <row r="1723" spans="1:6" ht="17.5" x14ac:dyDescent="0.35">
      <c r="A1723" s="2" t="s">
        <v>41</v>
      </c>
      <c r="B1723" s="2">
        <v>3952.55</v>
      </c>
      <c r="E1723" s="2" t="s">
        <v>41</v>
      </c>
      <c r="F1723" s="2">
        <v>995.83</v>
      </c>
    </row>
    <row r="1724" spans="1:6" ht="17.5" x14ac:dyDescent="0.35">
      <c r="A1724" s="2" t="s">
        <v>41</v>
      </c>
      <c r="B1724" s="2">
        <v>1446.3</v>
      </c>
      <c r="E1724" s="2" t="s">
        <v>41</v>
      </c>
      <c r="F1724" s="2">
        <v>326.04000000000002</v>
      </c>
    </row>
    <row r="1725" spans="1:6" ht="17.5" x14ac:dyDescent="0.35">
      <c r="A1725" s="2" t="s">
        <v>41</v>
      </c>
      <c r="B1725" s="2">
        <v>3189.09</v>
      </c>
      <c r="E1725" s="2" t="s">
        <v>41</v>
      </c>
      <c r="F1725" s="2">
        <v>398.58</v>
      </c>
    </row>
    <row r="1726" spans="1:6" ht="17.5" x14ac:dyDescent="0.35">
      <c r="A1726" s="2" t="s">
        <v>41</v>
      </c>
      <c r="B1726" s="2">
        <v>3200.74</v>
      </c>
      <c r="E1726" s="2" t="s">
        <v>41</v>
      </c>
      <c r="F1726" s="2">
        <v>927.92</v>
      </c>
    </row>
    <row r="1727" spans="1:6" ht="17.5" x14ac:dyDescent="0.35">
      <c r="A1727" s="2" t="s">
        <v>41</v>
      </c>
      <c r="B1727" s="2">
        <v>4627.5200000000004</v>
      </c>
      <c r="E1727" s="2" t="s">
        <v>41</v>
      </c>
      <c r="F1727" s="2">
        <v>1307.76</v>
      </c>
    </row>
    <row r="1728" spans="1:6" ht="17.5" x14ac:dyDescent="0.35">
      <c r="A1728" s="2" t="s">
        <v>41</v>
      </c>
      <c r="B1728" s="2">
        <v>3544.51</v>
      </c>
      <c r="E1728" s="2" t="s">
        <v>41</v>
      </c>
      <c r="F1728" s="2">
        <v>619.26</v>
      </c>
    </row>
    <row r="1729" spans="1:6" ht="17.5" x14ac:dyDescent="0.35">
      <c r="A1729" s="2" t="s">
        <v>41</v>
      </c>
      <c r="B1729" s="2">
        <v>4005.61</v>
      </c>
      <c r="E1729" s="2" t="s">
        <v>41</v>
      </c>
      <c r="F1729" s="2">
        <v>705.38</v>
      </c>
    </row>
    <row r="1730" spans="1:6" ht="17.5" x14ac:dyDescent="0.35">
      <c r="A1730" s="2" t="s">
        <v>41</v>
      </c>
      <c r="B1730" s="2">
        <v>280.8</v>
      </c>
      <c r="E1730" s="2" t="s">
        <v>41</v>
      </c>
      <c r="F1730" s="2">
        <v>82.54</v>
      </c>
    </row>
    <row r="1731" spans="1:6" ht="17.5" x14ac:dyDescent="0.35">
      <c r="A1731" s="2" t="s">
        <v>41</v>
      </c>
      <c r="B1731" s="2">
        <v>4424.76</v>
      </c>
      <c r="E1731" s="2" t="s">
        <v>41</v>
      </c>
      <c r="F1731" s="2">
        <v>797.35</v>
      </c>
    </row>
    <row r="1732" spans="1:6" ht="17.5" x14ac:dyDescent="0.35">
      <c r="A1732" s="2" t="s">
        <v>41</v>
      </c>
      <c r="B1732" s="2">
        <v>2247.8000000000002</v>
      </c>
      <c r="E1732" s="2" t="s">
        <v>41</v>
      </c>
      <c r="F1732" s="2">
        <v>519.58000000000004</v>
      </c>
    </row>
    <row r="1733" spans="1:6" ht="17.5" x14ac:dyDescent="0.35">
      <c r="A1733" s="2" t="s">
        <v>41</v>
      </c>
      <c r="B1733" s="2">
        <v>776.95</v>
      </c>
      <c r="E1733" s="2" t="s">
        <v>41</v>
      </c>
      <c r="F1733" s="2">
        <v>102.03</v>
      </c>
    </row>
    <row r="1734" spans="1:6" ht="17.5" x14ac:dyDescent="0.35">
      <c r="A1734" s="2" t="s">
        <v>41</v>
      </c>
      <c r="B1734" s="2">
        <v>3683.83</v>
      </c>
      <c r="E1734" s="2" t="s">
        <v>41</v>
      </c>
      <c r="F1734" s="2">
        <v>233.97</v>
      </c>
    </row>
    <row r="1735" spans="1:6" ht="17.5" x14ac:dyDescent="0.35">
      <c r="A1735" s="2" t="s">
        <v>41</v>
      </c>
      <c r="B1735" s="2">
        <v>3812</v>
      </c>
      <c r="E1735" s="2" t="s">
        <v>41</v>
      </c>
      <c r="F1735" s="2">
        <v>315.89999999999998</v>
      </c>
    </row>
    <row r="1736" spans="1:6" ht="17.5" x14ac:dyDescent="0.35">
      <c r="A1736" s="2" t="s">
        <v>41</v>
      </c>
      <c r="B1736" s="2">
        <v>3748.71</v>
      </c>
      <c r="E1736" s="2" t="s">
        <v>41</v>
      </c>
      <c r="F1736" s="2">
        <v>298.87</v>
      </c>
    </row>
    <row r="1737" spans="1:6" ht="17.5" x14ac:dyDescent="0.35">
      <c r="A1737" s="2" t="s">
        <v>41</v>
      </c>
      <c r="B1737" s="2">
        <v>4167.68</v>
      </c>
      <c r="E1737" s="2" t="s">
        <v>41</v>
      </c>
      <c r="F1737" s="2">
        <v>1164.01</v>
      </c>
    </row>
    <row r="1738" spans="1:6" ht="17.5" x14ac:dyDescent="0.35">
      <c r="A1738" s="2" t="s">
        <v>41</v>
      </c>
      <c r="B1738" s="2">
        <v>1445.44</v>
      </c>
      <c r="E1738" s="2" t="s">
        <v>41</v>
      </c>
      <c r="F1738" s="2">
        <v>351.09</v>
      </c>
    </row>
    <row r="1739" spans="1:6" ht="17.5" x14ac:dyDescent="0.35">
      <c r="A1739" s="2" t="s">
        <v>41</v>
      </c>
      <c r="B1739" s="2">
        <v>746.53</v>
      </c>
      <c r="E1739" s="2" t="s">
        <v>41</v>
      </c>
      <c r="F1739" s="2">
        <v>218.29</v>
      </c>
    </row>
    <row r="1740" spans="1:6" ht="17.5" x14ac:dyDescent="0.35">
      <c r="A1740" s="2" t="s">
        <v>41</v>
      </c>
      <c r="B1740" s="2">
        <v>1344.42</v>
      </c>
      <c r="E1740" s="2" t="s">
        <v>41</v>
      </c>
      <c r="F1740" s="2">
        <v>316.19</v>
      </c>
    </row>
    <row r="1741" spans="1:6" ht="17.5" x14ac:dyDescent="0.35">
      <c r="A1741" s="2" t="s">
        <v>41</v>
      </c>
      <c r="B1741" s="2">
        <v>4333.3599999999997</v>
      </c>
      <c r="E1741" s="2" t="s">
        <v>41</v>
      </c>
      <c r="F1741" s="2">
        <v>1097.6400000000001</v>
      </c>
    </row>
    <row r="1742" spans="1:6" ht="17.5" x14ac:dyDescent="0.35">
      <c r="A1742" s="2" t="s">
        <v>41</v>
      </c>
      <c r="B1742" s="2">
        <v>2834.99</v>
      </c>
      <c r="E1742" s="2" t="s">
        <v>41</v>
      </c>
      <c r="F1742" s="2">
        <v>736.82</v>
      </c>
    </row>
    <row r="1743" spans="1:6" ht="17.5" x14ac:dyDescent="0.35">
      <c r="A1743" s="2" t="s">
        <v>41</v>
      </c>
      <c r="B1743" s="2">
        <v>4505.42</v>
      </c>
      <c r="E1743" s="2" t="s">
        <v>41</v>
      </c>
      <c r="F1743" s="2">
        <v>233.21</v>
      </c>
    </row>
    <row r="1744" spans="1:6" ht="17.5" x14ac:dyDescent="0.35">
      <c r="A1744" s="2" t="s">
        <v>41</v>
      </c>
      <c r="B1744" s="2">
        <v>4633.13</v>
      </c>
      <c r="E1744" s="2" t="s">
        <v>41</v>
      </c>
      <c r="F1744" s="2">
        <v>1267.7</v>
      </c>
    </row>
    <row r="1745" spans="1:6" ht="17.5" x14ac:dyDescent="0.35">
      <c r="A1745" s="2" t="s">
        <v>41</v>
      </c>
      <c r="B1745" s="2">
        <v>4453.17</v>
      </c>
      <c r="E1745" s="2" t="s">
        <v>41</v>
      </c>
      <c r="F1745" s="2">
        <v>539.34</v>
      </c>
    </row>
    <row r="1746" spans="1:6" ht="17.5" x14ac:dyDescent="0.35">
      <c r="A1746" s="2" t="s">
        <v>41</v>
      </c>
      <c r="B1746" s="2">
        <v>757.94</v>
      </c>
      <c r="E1746" s="2" t="s">
        <v>41</v>
      </c>
      <c r="F1746" s="2">
        <v>47.05</v>
      </c>
    </row>
    <row r="1747" spans="1:6" ht="17.5" x14ac:dyDescent="0.35">
      <c r="A1747" s="2" t="s">
        <v>41</v>
      </c>
      <c r="B1747" s="2">
        <v>3659.19</v>
      </c>
      <c r="E1747" s="2" t="s">
        <v>41</v>
      </c>
      <c r="F1747" s="2">
        <v>673.84</v>
      </c>
    </row>
    <row r="1748" spans="1:6" ht="17.5" x14ac:dyDescent="0.35">
      <c r="A1748" s="2" t="s">
        <v>41</v>
      </c>
      <c r="B1748" s="2">
        <v>4947.5</v>
      </c>
      <c r="E1748" s="2" t="s">
        <v>41</v>
      </c>
      <c r="F1748" s="2">
        <v>362.25</v>
      </c>
    </row>
    <row r="1749" spans="1:6" ht="17.5" x14ac:dyDescent="0.35">
      <c r="A1749" s="2" t="s">
        <v>41</v>
      </c>
      <c r="B1749" s="2">
        <v>3442.75</v>
      </c>
      <c r="E1749" s="2" t="s">
        <v>41</v>
      </c>
      <c r="F1749" s="2">
        <v>811.98</v>
      </c>
    </row>
    <row r="1750" spans="1:6" ht="17.5" x14ac:dyDescent="0.35">
      <c r="A1750" s="2" t="s">
        <v>41</v>
      </c>
      <c r="B1750" s="2">
        <v>3609.37</v>
      </c>
      <c r="E1750" s="2" t="s">
        <v>41</v>
      </c>
      <c r="F1750" s="2">
        <v>595.6</v>
      </c>
    </row>
    <row r="1751" spans="1:6" ht="17.5" x14ac:dyDescent="0.35">
      <c r="A1751" s="2" t="s">
        <v>41</v>
      </c>
      <c r="B1751" s="2">
        <v>1490.41</v>
      </c>
      <c r="E1751" s="2" t="s">
        <v>41</v>
      </c>
      <c r="F1751" s="2">
        <v>185.06</v>
      </c>
    </row>
    <row r="1752" spans="1:6" ht="17.5" x14ac:dyDescent="0.35">
      <c r="A1752" s="2" t="s">
        <v>41</v>
      </c>
      <c r="B1752" s="2">
        <v>2565.52</v>
      </c>
      <c r="E1752" s="2" t="s">
        <v>41</v>
      </c>
      <c r="F1752" s="2">
        <v>712.1</v>
      </c>
    </row>
    <row r="1753" spans="1:6" ht="17.5" x14ac:dyDescent="0.35">
      <c r="A1753" s="2" t="s">
        <v>41</v>
      </c>
      <c r="B1753" s="2">
        <v>1321.64</v>
      </c>
      <c r="E1753" s="2" t="s">
        <v>41</v>
      </c>
      <c r="F1753" s="2">
        <v>337.95</v>
      </c>
    </row>
    <row r="1754" spans="1:6" ht="17.5" x14ac:dyDescent="0.35">
      <c r="A1754" s="2" t="s">
        <v>41</v>
      </c>
      <c r="B1754" s="2">
        <v>1308.55</v>
      </c>
      <c r="E1754" s="2" t="s">
        <v>41</v>
      </c>
      <c r="F1754" s="2">
        <v>83.11</v>
      </c>
    </row>
    <row r="1755" spans="1:6" ht="17.5" x14ac:dyDescent="0.35">
      <c r="A1755" s="2" t="s">
        <v>41</v>
      </c>
      <c r="B1755" s="2">
        <v>1246.25</v>
      </c>
      <c r="E1755" s="2" t="s">
        <v>41</v>
      </c>
      <c r="F1755" s="2">
        <v>219.72</v>
      </c>
    </row>
    <row r="1756" spans="1:6" ht="17.5" x14ac:dyDescent="0.35">
      <c r="A1756" s="2" t="s">
        <v>41</v>
      </c>
      <c r="B1756" s="2">
        <v>2513.89</v>
      </c>
      <c r="E1756" s="2" t="s">
        <v>41</v>
      </c>
      <c r="F1756" s="2">
        <v>580.30999999999995</v>
      </c>
    </row>
    <row r="1757" spans="1:6" ht="17.5" x14ac:dyDescent="0.35">
      <c r="A1757" s="2" t="s">
        <v>41</v>
      </c>
      <c r="B1757" s="2">
        <v>2598.9899999999998</v>
      </c>
      <c r="E1757" s="2" t="s">
        <v>41</v>
      </c>
      <c r="F1757" s="2">
        <v>466.39</v>
      </c>
    </row>
    <row r="1758" spans="1:6" ht="17.5" x14ac:dyDescent="0.35">
      <c r="A1758" s="2" t="s">
        <v>41</v>
      </c>
      <c r="B1758" s="2">
        <v>1796.02</v>
      </c>
      <c r="E1758" s="2" t="s">
        <v>41</v>
      </c>
      <c r="F1758" s="2">
        <v>442.72</v>
      </c>
    </row>
    <row r="1759" spans="1:6" ht="17.5" x14ac:dyDescent="0.35">
      <c r="A1759" s="2" t="s">
        <v>41</v>
      </c>
      <c r="B1759" s="2">
        <v>3445.76</v>
      </c>
      <c r="E1759" s="2" t="s">
        <v>41</v>
      </c>
      <c r="F1759" s="2">
        <v>612.80999999999995</v>
      </c>
    </row>
    <row r="1760" spans="1:6" ht="17.5" x14ac:dyDescent="0.35">
      <c r="A1760" s="2" t="s">
        <v>41</v>
      </c>
      <c r="B1760" s="2">
        <v>3914.98</v>
      </c>
      <c r="E1760" s="2" t="s">
        <v>41</v>
      </c>
      <c r="F1760" s="2">
        <v>794.97</v>
      </c>
    </row>
    <row r="1761" spans="1:6" ht="17.5" x14ac:dyDescent="0.35">
      <c r="A1761" s="2" t="s">
        <v>41</v>
      </c>
      <c r="B1761" s="2">
        <v>3428.98</v>
      </c>
      <c r="E1761" s="2" t="s">
        <v>41</v>
      </c>
      <c r="F1761" s="2">
        <v>523.54</v>
      </c>
    </row>
    <row r="1762" spans="1:6" ht="17.5" x14ac:dyDescent="0.35">
      <c r="A1762" s="2" t="s">
        <v>41</v>
      </c>
      <c r="B1762" s="2">
        <v>290.45</v>
      </c>
      <c r="E1762" s="2" t="s">
        <v>41</v>
      </c>
      <c r="F1762" s="2">
        <v>68.540000000000006</v>
      </c>
    </row>
    <row r="1763" spans="1:6" ht="17.5" x14ac:dyDescent="0.35">
      <c r="A1763" s="2" t="s">
        <v>41</v>
      </c>
      <c r="B1763" s="2">
        <v>1063.8399999999999</v>
      </c>
      <c r="E1763" s="2" t="s">
        <v>41</v>
      </c>
      <c r="F1763" s="2">
        <v>157.16</v>
      </c>
    </row>
    <row r="1764" spans="1:6" ht="17.5" x14ac:dyDescent="0.35">
      <c r="A1764" s="2" t="s">
        <v>41</v>
      </c>
      <c r="B1764" s="2">
        <v>3913.42</v>
      </c>
      <c r="E1764" s="2" t="s">
        <v>41</v>
      </c>
      <c r="F1764" s="2">
        <v>502.93</v>
      </c>
    </row>
    <row r="1765" spans="1:6" ht="17.5" x14ac:dyDescent="0.35">
      <c r="A1765" s="2" t="s">
        <v>41</v>
      </c>
      <c r="B1765" s="2">
        <v>2796.3</v>
      </c>
      <c r="E1765" s="2" t="s">
        <v>41</v>
      </c>
      <c r="F1765" s="2">
        <v>698.75</v>
      </c>
    </row>
    <row r="1766" spans="1:6" ht="17.5" x14ac:dyDescent="0.35">
      <c r="A1766" s="2" t="s">
        <v>41</v>
      </c>
      <c r="B1766" s="2">
        <v>1178</v>
      </c>
      <c r="E1766" s="2" t="s">
        <v>41</v>
      </c>
      <c r="F1766" s="2">
        <v>327.81</v>
      </c>
    </row>
    <row r="1767" spans="1:6" ht="17.5" x14ac:dyDescent="0.35">
      <c r="A1767" s="2" t="s">
        <v>41</v>
      </c>
      <c r="B1767" s="2">
        <v>401</v>
      </c>
      <c r="E1767" s="2" t="s">
        <v>41</v>
      </c>
      <c r="F1767" s="2">
        <v>72.290000000000006</v>
      </c>
    </row>
    <row r="1768" spans="1:6" ht="17.5" x14ac:dyDescent="0.35">
      <c r="A1768" s="2" t="s">
        <v>41</v>
      </c>
      <c r="B1768" s="2">
        <v>3894.96</v>
      </c>
      <c r="E1768" s="2" t="s">
        <v>41</v>
      </c>
      <c r="F1768" s="2">
        <v>1034.31</v>
      </c>
    </row>
    <row r="1769" spans="1:6" ht="17.5" x14ac:dyDescent="0.35">
      <c r="A1769" s="2" t="s">
        <v>41</v>
      </c>
      <c r="B1769" s="2">
        <v>2449.21</v>
      </c>
      <c r="E1769" s="2" t="s">
        <v>41</v>
      </c>
      <c r="F1769" s="2">
        <v>550.55999999999995</v>
      </c>
    </row>
    <row r="1770" spans="1:6" ht="17.5" x14ac:dyDescent="0.35">
      <c r="A1770" s="2" t="s">
        <v>41</v>
      </c>
      <c r="B1770" s="2">
        <v>789.83</v>
      </c>
      <c r="E1770" s="2" t="s">
        <v>41</v>
      </c>
      <c r="F1770" s="2">
        <v>89.6</v>
      </c>
    </row>
    <row r="1771" spans="1:6" ht="17.5" x14ac:dyDescent="0.35">
      <c r="A1771" s="2" t="s">
        <v>41</v>
      </c>
      <c r="B1771" s="2">
        <v>3663.82</v>
      </c>
      <c r="E1771" s="2" t="s">
        <v>41</v>
      </c>
      <c r="F1771" s="2">
        <v>426.62</v>
      </c>
    </row>
    <row r="1772" spans="1:6" ht="17.5" x14ac:dyDescent="0.35">
      <c r="A1772" s="2" t="s">
        <v>41</v>
      </c>
      <c r="B1772" s="2">
        <v>4278.8900000000003</v>
      </c>
      <c r="E1772" s="2" t="s">
        <v>41</v>
      </c>
      <c r="F1772" s="2">
        <v>315.41000000000003</v>
      </c>
    </row>
    <row r="1773" spans="1:6" ht="17.5" x14ac:dyDescent="0.35">
      <c r="A1773" s="2" t="s">
        <v>41</v>
      </c>
      <c r="B1773" s="2">
        <v>4657.67</v>
      </c>
      <c r="E1773" s="2" t="s">
        <v>41</v>
      </c>
      <c r="F1773" s="2">
        <v>887.91</v>
      </c>
    </row>
    <row r="1774" spans="1:6" ht="17.5" x14ac:dyDescent="0.35">
      <c r="A1774" s="2" t="s">
        <v>41</v>
      </c>
      <c r="B1774" s="2">
        <v>3403.86</v>
      </c>
      <c r="E1774" s="2" t="s">
        <v>41</v>
      </c>
      <c r="F1774" s="2">
        <v>887.44</v>
      </c>
    </row>
    <row r="1775" spans="1:6" ht="17.5" x14ac:dyDescent="0.35">
      <c r="A1775" s="2" t="s">
        <v>41</v>
      </c>
      <c r="B1775" s="2">
        <v>3649.1</v>
      </c>
      <c r="E1775" s="2" t="s">
        <v>41</v>
      </c>
      <c r="F1775" s="2">
        <v>290.2</v>
      </c>
    </row>
    <row r="1776" spans="1:6" ht="17.5" x14ac:dyDescent="0.35">
      <c r="A1776" s="2" t="s">
        <v>41</v>
      </c>
      <c r="B1776" s="2">
        <v>1935.21</v>
      </c>
      <c r="E1776" s="2" t="s">
        <v>41</v>
      </c>
      <c r="F1776" s="2">
        <v>562.71</v>
      </c>
    </row>
    <row r="1777" spans="1:6" ht="17.5" x14ac:dyDescent="0.35">
      <c r="A1777" s="2" t="s">
        <v>41</v>
      </c>
      <c r="B1777" s="2">
        <v>2071.84</v>
      </c>
      <c r="E1777" s="2" t="s">
        <v>41</v>
      </c>
      <c r="F1777" s="2">
        <v>323.37</v>
      </c>
    </row>
    <row r="1778" spans="1:6" ht="17.5" x14ac:dyDescent="0.35">
      <c r="A1778" s="2" t="s">
        <v>41</v>
      </c>
      <c r="B1778" s="2">
        <v>2515.2600000000002</v>
      </c>
      <c r="E1778" s="2" t="s">
        <v>41</v>
      </c>
      <c r="F1778" s="2">
        <v>185.52</v>
      </c>
    </row>
    <row r="1779" spans="1:6" ht="17.5" x14ac:dyDescent="0.35">
      <c r="A1779" s="2" t="s">
        <v>41</v>
      </c>
      <c r="B1779" s="2">
        <v>3906.53</v>
      </c>
      <c r="E1779" s="2" t="s">
        <v>41</v>
      </c>
      <c r="F1779" s="2">
        <v>579.78</v>
      </c>
    </row>
    <row r="1780" spans="1:6" ht="17.5" x14ac:dyDescent="0.35">
      <c r="A1780" s="2" t="s">
        <v>41</v>
      </c>
      <c r="B1780" s="2">
        <v>4200.41</v>
      </c>
      <c r="E1780" s="2" t="s">
        <v>41</v>
      </c>
      <c r="F1780" s="2">
        <v>539.22</v>
      </c>
    </row>
    <row r="1781" spans="1:6" ht="17.5" x14ac:dyDescent="0.35">
      <c r="A1781" s="2" t="s">
        <v>41</v>
      </c>
      <c r="B1781" s="2">
        <v>2691.01</v>
      </c>
      <c r="E1781" s="2" t="s">
        <v>41</v>
      </c>
      <c r="F1781" s="2">
        <v>486.51</v>
      </c>
    </row>
    <row r="1782" spans="1:6" ht="17.5" x14ac:dyDescent="0.35">
      <c r="A1782" s="2" t="s">
        <v>41</v>
      </c>
      <c r="B1782" s="2">
        <v>2225.52</v>
      </c>
      <c r="E1782" s="2" t="s">
        <v>41</v>
      </c>
      <c r="F1782" s="2">
        <v>221.81</v>
      </c>
    </row>
    <row r="1783" spans="1:6" ht="17.5" x14ac:dyDescent="0.35">
      <c r="A1783" s="2" t="s">
        <v>41</v>
      </c>
      <c r="B1783" s="2">
        <v>932.76</v>
      </c>
      <c r="E1783" s="2" t="s">
        <v>41</v>
      </c>
      <c r="F1783" s="2">
        <v>162.74</v>
      </c>
    </row>
    <row r="1784" spans="1:6" ht="17.5" x14ac:dyDescent="0.35">
      <c r="A1784" s="2" t="s">
        <v>41</v>
      </c>
      <c r="B1784" s="2">
        <v>4235.3599999999997</v>
      </c>
      <c r="E1784" s="2" t="s">
        <v>41</v>
      </c>
      <c r="F1784" s="2">
        <v>1072.3</v>
      </c>
    </row>
    <row r="1785" spans="1:6" ht="17.5" x14ac:dyDescent="0.35">
      <c r="A1785" s="2" t="s">
        <v>41</v>
      </c>
      <c r="B1785" s="2">
        <v>4496.16</v>
      </c>
      <c r="E1785" s="2" t="s">
        <v>41</v>
      </c>
      <c r="F1785" s="2">
        <v>1200.3499999999999</v>
      </c>
    </row>
    <row r="1786" spans="1:6" ht="17.5" x14ac:dyDescent="0.35">
      <c r="A1786" s="2" t="s">
        <v>41</v>
      </c>
      <c r="B1786" s="2">
        <v>2363.8000000000002</v>
      </c>
      <c r="E1786" s="2" t="s">
        <v>41</v>
      </c>
      <c r="F1786" s="2">
        <v>481.59</v>
      </c>
    </row>
    <row r="1787" spans="1:6" ht="17.5" x14ac:dyDescent="0.35">
      <c r="A1787" s="2" t="s">
        <v>41</v>
      </c>
      <c r="B1787" s="2">
        <v>4336.74</v>
      </c>
      <c r="E1787" s="2" t="s">
        <v>41</v>
      </c>
      <c r="F1787" s="2">
        <v>1163.51</v>
      </c>
    </row>
    <row r="1788" spans="1:6" ht="17.5" x14ac:dyDescent="0.35">
      <c r="A1788" s="2" t="s">
        <v>41</v>
      </c>
      <c r="B1788" s="2">
        <v>490.92</v>
      </c>
      <c r="E1788" s="2" t="s">
        <v>41</v>
      </c>
      <c r="F1788" s="2">
        <v>84.42</v>
      </c>
    </row>
    <row r="1789" spans="1:6" ht="17.5" x14ac:dyDescent="0.35">
      <c r="A1789" s="2" t="s">
        <v>41</v>
      </c>
      <c r="B1789" s="2">
        <v>183.55</v>
      </c>
      <c r="E1789" s="2" t="s">
        <v>41</v>
      </c>
      <c r="F1789" s="2">
        <v>16.27</v>
      </c>
    </row>
    <row r="1790" spans="1:6" ht="17.5" x14ac:dyDescent="0.35">
      <c r="A1790" s="2" t="s">
        <v>41</v>
      </c>
      <c r="B1790" s="2">
        <v>1315.5</v>
      </c>
      <c r="E1790" s="2" t="s">
        <v>41</v>
      </c>
      <c r="F1790" s="2">
        <v>91.27</v>
      </c>
    </row>
    <row r="1791" spans="1:6" ht="17.5" x14ac:dyDescent="0.35">
      <c r="A1791" s="2" t="s">
        <v>41</v>
      </c>
      <c r="B1791" s="2">
        <v>3678.73</v>
      </c>
      <c r="E1791" s="2" t="s">
        <v>41</v>
      </c>
      <c r="F1791" s="2">
        <v>959.47</v>
      </c>
    </row>
    <row r="1792" spans="1:6" ht="17.5" x14ac:dyDescent="0.35">
      <c r="A1792" s="2" t="s">
        <v>41</v>
      </c>
      <c r="B1792" s="2">
        <v>1092.49</v>
      </c>
      <c r="E1792" s="2" t="s">
        <v>41</v>
      </c>
      <c r="F1792" s="2">
        <v>83.23</v>
      </c>
    </row>
    <row r="1793" spans="1:6" ht="17.5" x14ac:dyDescent="0.35">
      <c r="A1793" s="2" t="s">
        <v>41</v>
      </c>
      <c r="B1793" s="2">
        <v>1422.75</v>
      </c>
      <c r="E1793" s="2" t="s">
        <v>41</v>
      </c>
      <c r="F1793" s="2">
        <v>223.11</v>
      </c>
    </row>
    <row r="1794" spans="1:6" ht="17.5" x14ac:dyDescent="0.35">
      <c r="A1794" s="2" t="s">
        <v>41</v>
      </c>
      <c r="B1794" s="2">
        <v>1981.53</v>
      </c>
      <c r="E1794" s="2" t="s">
        <v>41</v>
      </c>
      <c r="F1794" s="2">
        <v>568.05999999999995</v>
      </c>
    </row>
    <row r="1795" spans="1:6" ht="17.5" x14ac:dyDescent="0.35">
      <c r="A1795" s="2" t="s">
        <v>41</v>
      </c>
      <c r="B1795" s="2">
        <v>4962.3900000000003</v>
      </c>
      <c r="E1795" s="2" t="s">
        <v>41</v>
      </c>
      <c r="F1795" s="2">
        <v>933.7</v>
      </c>
    </row>
    <row r="1796" spans="1:6" ht="17.5" x14ac:dyDescent="0.35">
      <c r="A1796" s="2" t="s">
        <v>41</v>
      </c>
      <c r="B1796" s="2">
        <v>607.41999999999996</v>
      </c>
      <c r="E1796" s="2" t="s">
        <v>41</v>
      </c>
      <c r="F1796" s="2">
        <v>172.57</v>
      </c>
    </row>
    <row r="1797" spans="1:6" ht="17.5" x14ac:dyDescent="0.35">
      <c r="A1797" s="2" t="s">
        <v>41</v>
      </c>
      <c r="B1797" s="2">
        <v>2135.71</v>
      </c>
      <c r="E1797" s="2" t="s">
        <v>41</v>
      </c>
      <c r="F1797" s="2">
        <v>126.95</v>
      </c>
    </row>
    <row r="1798" spans="1:6" ht="17.5" x14ac:dyDescent="0.35">
      <c r="A1798" s="2" t="s">
        <v>41</v>
      </c>
      <c r="B1798" s="2">
        <v>3215.37</v>
      </c>
      <c r="E1798" s="2" t="s">
        <v>41</v>
      </c>
      <c r="F1798" s="2">
        <v>605.96</v>
      </c>
    </row>
    <row r="1799" spans="1:6" ht="17.5" x14ac:dyDescent="0.35">
      <c r="A1799" s="2" t="s">
        <v>41</v>
      </c>
      <c r="B1799" s="2">
        <v>3266.18</v>
      </c>
      <c r="E1799" s="2" t="s">
        <v>41</v>
      </c>
      <c r="F1799" s="2">
        <v>790.46</v>
      </c>
    </row>
    <row r="1800" spans="1:6" ht="17.5" x14ac:dyDescent="0.35">
      <c r="A1800" s="2" t="s">
        <v>41</v>
      </c>
      <c r="B1800" s="2">
        <v>4309.3500000000004</v>
      </c>
      <c r="E1800" s="2" t="s">
        <v>41</v>
      </c>
      <c r="F1800" s="2">
        <v>587.86</v>
      </c>
    </row>
    <row r="1801" spans="1:6" ht="17.5" x14ac:dyDescent="0.35">
      <c r="A1801" s="2" t="s">
        <v>41</v>
      </c>
      <c r="B1801" s="2">
        <v>4853.4399999999996</v>
      </c>
      <c r="E1801" s="2" t="s">
        <v>41</v>
      </c>
      <c r="F1801" s="2">
        <v>1099.3900000000001</v>
      </c>
    </row>
    <row r="1802" spans="1:6" ht="17.5" x14ac:dyDescent="0.35">
      <c r="A1802" s="2" t="s">
        <v>41</v>
      </c>
      <c r="B1802" s="2">
        <v>4805.5200000000004</v>
      </c>
      <c r="E1802" s="2" t="s">
        <v>41</v>
      </c>
      <c r="F1802" s="2">
        <v>862.54</v>
      </c>
    </row>
    <row r="1803" spans="1:6" ht="17.5" x14ac:dyDescent="0.35">
      <c r="A1803" s="2" t="s">
        <v>41</v>
      </c>
      <c r="B1803" s="2">
        <v>1620.03</v>
      </c>
      <c r="E1803" s="2" t="s">
        <v>41</v>
      </c>
      <c r="F1803" s="2">
        <v>131.94999999999999</v>
      </c>
    </row>
    <row r="1804" spans="1:6" ht="17.5" x14ac:dyDescent="0.35">
      <c r="A1804" s="2" t="s">
        <v>41</v>
      </c>
      <c r="B1804" s="2">
        <v>4765.5200000000004</v>
      </c>
      <c r="E1804" s="2" t="s">
        <v>41</v>
      </c>
      <c r="F1804" s="2">
        <v>247.39</v>
      </c>
    </row>
    <row r="1805" spans="1:6" ht="17.5" x14ac:dyDescent="0.35">
      <c r="A1805" s="2" t="s">
        <v>41</v>
      </c>
      <c r="B1805" s="2">
        <v>3158.49</v>
      </c>
      <c r="E1805" s="2" t="s">
        <v>41</v>
      </c>
      <c r="F1805" s="2">
        <v>662.37</v>
      </c>
    </row>
    <row r="1806" spans="1:6" ht="17.5" x14ac:dyDescent="0.35">
      <c r="A1806" s="2" t="s">
        <v>41</v>
      </c>
      <c r="B1806" s="2">
        <v>1974.34</v>
      </c>
      <c r="E1806" s="2" t="s">
        <v>41</v>
      </c>
      <c r="F1806" s="2">
        <v>416.84</v>
      </c>
    </row>
    <row r="1807" spans="1:6" ht="17.5" x14ac:dyDescent="0.35">
      <c r="A1807" s="2" t="s">
        <v>41</v>
      </c>
      <c r="B1807" s="2">
        <v>4410.99</v>
      </c>
      <c r="E1807" s="2" t="s">
        <v>41</v>
      </c>
      <c r="F1807" s="2">
        <v>1279.26</v>
      </c>
    </row>
    <row r="1808" spans="1:6" ht="17.5" x14ac:dyDescent="0.35">
      <c r="A1808" s="2" t="s">
        <v>41</v>
      </c>
      <c r="B1808" s="2">
        <v>527.98</v>
      </c>
      <c r="E1808" s="2" t="s">
        <v>41</v>
      </c>
      <c r="F1808" s="2">
        <v>84.03</v>
      </c>
    </row>
    <row r="1809" spans="1:6" ht="17.5" x14ac:dyDescent="0.35">
      <c r="A1809" s="2" t="s">
        <v>41</v>
      </c>
      <c r="B1809" s="2">
        <v>2150.85</v>
      </c>
      <c r="E1809" s="2" t="s">
        <v>41</v>
      </c>
      <c r="F1809" s="2">
        <v>390.04</v>
      </c>
    </row>
    <row r="1810" spans="1:6" ht="17.5" x14ac:dyDescent="0.35">
      <c r="A1810" s="2" t="s">
        <v>41</v>
      </c>
      <c r="B1810" s="2">
        <v>600.79999999999995</v>
      </c>
      <c r="E1810" s="2" t="s">
        <v>41</v>
      </c>
      <c r="F1810" s="2">
        <v>34.18</v>
      </c>
    </row>
    <row r="1811" spans="1:6" ht="17.5" x14ac:dyDescent="0.35">
      <c r="A1811" s="2" t="s">
        <v>41</v>
      </c>
      <c r="B1811" s="2">
        <v>1492.32</v>
      </c>
      <c r="E1811" s="2" t="s">
        <v>41</v>
      </c>
      <c r="F1811" s="2">
        <v>392.49</v>
      </c>
    </row>
    <row r="1812" spans="1:6" ht="17.5" x14ac:dyDescent="0.35">
      <c r="A1812" s="2" t="s">
        <v>41</v>
      </c>
      <c r="B1812" s="2">
        <v>2140.3200000000002</v>
      </c>
      <c r="E1812" s="2" t="s">
        <v>41</v>
      </c>
      <c r="F1812" s="2">
        <v>575.04999999999995</v>
      </c>
    </row>
    <row r="1813" spans="1:6" ht="17.5" x14ac:dyDescent="0.35">
      <c r="A1813" s="2" t="s">
        <v>41</v>
      </c>
      <c r="B1813" s="2">
        <v>4204.08</v>
      </c>
      <c r="E1813" s="2" t="s">
        <v>41</v>
      </c>
      <c r="F1813" s="2">
        <v>543.9</v>
      </c>
    </row>
    <row r="1814" spans="1:6" ht="17.5" x14ac:dyDescent="0.35">
      <c r="A1814" s="2" t="s">
        <v>41</v>
      </c>
      <c r="B1814" s="2">
        <v>3732.1</v>
      </c>
      <c r="E1814" s="2" t="s">
        <v>41</v>
      </c>
      <c r="F1814" s="2">
        <v>744.7</v>
      </c>
    </row>
    <row r="1815" spans="1:6" ht="17.5" x14ac:dyDescent="0.35">
      <c r="A1815" s="2" t="s">
        <v>41</v>
      </c>
      <c r="B1815" s="2">
        <v>4781.34</v>
      </c>
      <c r="E1815" s="2" t="s">
        <v>41</v>
      </c>
      <c r="F1815" s="2">
        <v>521.30999999999995</v>
      </c>
    </row>
    <row r="1816" spans="1:6" ht="17.5" x14ac:dyDescent="0.35">
      <c r="A1816" s="2" t="s">
        <v>41</v>
      </c>
      <c r="B1816" s="2">
        <v>2839.96</v>
      </c>
      <c r="E1816" s="2" t="s">
        <v>41</v>
      </c>
      <c r="F1816" s="2">
        <v>799.48</v>
      </c>
    </row>
    <row r="1817" spans="1:6" ht="17.5" x14ac:dyDescent="0.35">
      <c r="A1817" s="2" t="s">
        <v>41</v>
      </c>
      <c r="B1817" s="2">
        <v>4257.24</v>
      </c>
      <c r="E1817" s="2" t="s">
        <v>41</v>
      </c>
      <c r="F1817" s="2">
        <v>335.62</v>
      </c>
    </row>
    <row r="1818" spans="1:6" ht="17.5" x14ac:dyDescent="0.35">
      <c r="A1818" s="2" t="s">
        <v>41</v>
      </c>
      <c r="B1818" s="2">
        <v>1669.6</v>
      </c>
      <c r="E1818" s="2" t="s">
        <v>41</v>
      </c>
      <c r="F1818" s="2">
        <v>339.86</v>
      </c>
    </row>
    <row r="1819" spans="1:6" ht="17.5" x14ac:dyDescent="0.35">
      <c r="A1819" s="2" t="s">
        <v>41</v>
      </c>
      <c r="B1819" s="2">
        <v>186.39</v>
      </c>
      <c r="E1819" s="2" t="s">
        <v>41</v>
      </c>
      <c r="F1819" s="2">
        <v>47.96</v>
      </c>
    </row>
    <row r="1820" spans="1:6" ht="17.5" x14ac:dyDescent="0.35">
      <c r="A1820" s="2" t="s">
        <v>41</v>
      </c>
      <c r="B1820" s="2">
        <v>4045.22</v>
      </c>
      <c r="E1820" s="2" t="s">
        <v>41</v>
      </c>
      <c r="F1820" s="2">
        <v>467.46</v>
      </c>
    </row>
    <row r="1821" spans="1:6" ht="17.5" x14ac:dyDescent="0.35">
      <c r="A1821" s="2" t="s">
        <v>41</v>
      </c>
      <c r="B1821" s="2">
        <v>4989.7</v>
      </c>
      <c r="E1821" s="2" t="s">
        <v>41</v>
      </c>
      <c r="F1821" s="2">
        <v>883.57</v>
      </c>
    </row>
    <row r="1822" spans="1:6" ht="17.5" x14ac:dyDescent="0.35">
      <c r="A1822" s="2" t="s">
        <v>41</v>
      </c>
      <c r="B1822" s="2">
        <v>3816.1</v>
      </c>
      <c r="E1822" s="2" t="s">
        <v>41</v>
      </c>
      <c r="F1822" s="2">
        <v>313.85000000000002</v>
      </c>
    </row>
    <row r="1823" spans="1:6" ht="17.5" x14ac:dyDescent="0.35">
      <c r="A1823" s="2" t="s">
        <v>41</v>
      </c>
      <c r="B1823" s="2">
        <v>1462.61</v>
      </c>
      <c r="E1823" s="2" t="s">
        <v>41</v>
      </c>
      <c r="F1823" s="2">
        <v>335.14</v>
      </c>
    </row>
    <row r="1824" spans="1:6" ht="17.5" x14ac:dyDescent="0.35">
      <c r="A1824" s="2" t="s">
        <v>41</v>
      </c>
      <c r="B1824" s="2">
        <v>4809.08</v>
      </c>
      <c r="E1824" s="2" t="s">
        <v>41</v>
      </c>
      <c r="F1824" s="2">
        <v>1434.36</v>
      </c>
    </row>
    <row r="1825" spans="1:6" ht="17.5" x14ac:dyDescent="0.35">
      <c r="A1825" s="2" t="s">
        <v>41</v>
      </c>
      <c r="B1825" s="2">
        <v>3116.71</v>
      </c>
      <c r="E1825" s="2" t="s">
        <v>41</v>
      </c>
      <c r="F1825" s="2">
        <v>396.69</v>
      </c>
    </row>
    <row r="1826" spans="1:6" ht="17.5" x14ac:dyDescent="0.35">
      <c r="A1826" s="2" t="s">
        <v>41</v>
      </c>
      <c r="B1826" s="2">
        <v>3838.95</v>
      </c>
      <c r="E1826" s="2" t="s">
        <v>41</v>
      </c>
      <c r="F1826" s="2">
        <v>237.54</v>
      </c>
    </row>
    <row r="1827" spans="1:6" ht="17.5" x14ac:dyDescent="0.35">
      <c r="A1827" s="2" t="s">
        <v>41</v>
      </c>
      <c r="B1827" s="2">
        <v>3978.59</v>
      </c>
      <c r="E1827" s="2" t="s">
        <v>41</v>
      </c>
      <c r="F1827" s="2">
        <v>1179.5899999999999</v>
      </c>
    </row>
    <row r="1828" spans="1:6" ht="17.5" x14ac:dyDescent="0.35">
      <c r="A1828" s="2" t="s">
        <v>41</v>
      </c>
      <c r="B1828" s="2">
        <v>3514.41</v>
      </c>
      <c r="E1828" s="2" t="s">
        <v>41</v>
      </c>
      <c r="F1828" s="2">
        <v>477.62</v>
      </c>
    </row>
    <row r="1829" spans="1:6" ht="17.5" x14ac:dyDescent="0.35">
      <c r="A1829" s="2" t="s">
        <v>41</v>
      </c>
      <c r="B1829" s="2">
        <v>3294.5</v>
      </c>
      <c r="E1829" s="2" t="s">
        <v>41</v>
      </c>
      <c r="F1829" s="2">
        <v>643.24</v>
      </c>
    </row>
    <row r="1830" spans="1:6" ht="17.5" x14ac:dyDescent="0.35">
      <c r="A1830" s="2" t="s">
        <v>41</v>
      </c>
      <c r="B1830" s="2">
        <v>3360.61</v>
      </c>
      <c r="E1830" s="2" t="s">
        <v>41</v>
      </c>
      <c r="F1830" s="2">
        <v>773.34</v>
      </c>
    </row>
    <row r="1831" spans="1:6" ht="17.5" x14ac:dyDescent="0.35">
      <c r="A1831" s="2" t="s">
        <v>41</v>
      </c>
      <c r="B1831" s="2">
        <v>4617.51</v>
      </c>
      <c r="E1831" s="2" t="s">
        <v>41</v>
      </c>
      <c r="F1831" s="2">
        <v>411.92</v>
      </c>
    </row>
    <row r="1832" spans="1:6" ht="17.5" x14ac:dyDescent="0.35">
      <c r="A1832" s="2" t="s">
        <v>41</v>
      </c>
      <c r="B1832" s="2">
        <v>2131.59</v>
      </c>
      <c r="E1832" s="2" t="s">
        <v>41</v>
      </c>
      <c r="F1832" s="2">
        <v>255.13</v>
      </c>
    </row>
    <row r="1833" spans="1:6" ht="17.5" x14ac:dyDescent="0.35">
      <c r="A1833" s="2" t="s">
        <v>41</v>
      </c>
      <c r="B1833" s="2">
        <v>1521.45</v>
      </c>
      <c r="E1833" s="2" t="s">
        <v>41</v>
      </c>
      <c r="F1833" s="2">
        <v>330.35</v>
      </c>
    </row>
    <row r="1834" spans="1:6" ht="17.5" x14ac:dyDescent="0.35">
      <c r="A1834" s="2" t="s">
        <v>41</v>
      </c>
      <c r="B1834" s="2">
        <v>2829.9</v>
      </c>
      <c r="E1834" s="2" t="s">
        <v>41</v>
      </c>
      <c r="F1834" s="2">
        <v>209.39</v>
      </c>
    </row>
    <row r="1835" spans="1:6" ht="17.5" x14ac:dyDescent="0.35">
      <c r="A1835" s="2" t="s">
        <v>41</v>
      </c>
      <c r="B1835" s="2">
        <v>816.87</v>
      </c>
      <c r="E1835" s="2" t="s">
        <v>41</v>
      </c>
      <c r="F1835" s="2">
        <v>44.79</v>
      </c>
    </row>
    <row r="1836" spans="1:6" ht="17.5" x14ac:dyDescent="0.35">
      <c r="A1836" s="2" t="s">
        <v>41</v>
      </c>
      <c r="B1836" s="2">
        <v>303.99</v>
      </c>
      <c r="E1836" s="2" t="s">
        <v>41</v>
      </c>
      <c r="F1836" s="2">
        <v>45.93</v>
      </c>
    </row>
    <row r="1837" spans="1:6" ht="17.5" x14ac:dyDescent="0.35">
      <c r="A1837" s="2" t="s">
        <v>41</v>
      </c>
      <c r="B1837" s="2">
        <v>3047.71</v>
      </c>
      <c r="E1837" s="2" t="s">
        <v>41</v>
      </c>
      <c r="F1837" s="2">
        <v>897.07</v>
      </c>
    </row>
    <row r="1838" spans="1:6" ht="17.5" x14ac:dyDescent="0.35">
      <c r="A1838" s="2" t="s">
        <v>41</v>
      </c>
      <c r="B1838" s="2">
        <v>4714.1099999999997</v>
      </c>
      <c r="E1838" s="2" t="s">
        <v>41</v>
      </c>
      <c r="F1838" s="2">
        <v>1313.11</v>
      </c>
    </row>
    <row r="1839" spans="1:6" ht="17.5" x14ac:dyDescent="0.35">
      <c r="A1839" s="2" t="s">
        <v>41</v>
      </c>
      <c r="B1839" s="2">
        <v>3166.56</v>
      </c>
      <c r="E1839" s="2" t="s">
        <v>41</v>
      </c>
      <c r="F1839" s="2">
        <v>656.39</v>
      </c>
    </row>
    <row r="1840" spans="1:6" ht="17.5" x14ac:dyDescent="0.35">
      <c r="A1840" s="2" t="s">
        <v>41</v>
      </c>
      <c r="B1840" s="2">
        <v>1934.63</v>
      </c>
      <c r="E1840" s="2" t="s">
        <v>41</v>
      </c>
      <c r="F1840" s="2">
        <v>470.09</v>
      </c>
    </row>
    <row r="1841" spans="1:6" ht="17.5" x14ac:dyDescent="0.35">
      <c r="A1841" s="2" t="s">
        <v>41</v>
      </c>
      <c r="B1841" s="2">
        <v>3647.76</v>
      </c>
      <c r="E1841" s="2" t="s">
        <v>41</v>
      </c>
      <c r="F1841" s="2">
        <v>214.29</v>
      </c>
    </row>
    <row r="1842" spans="1:6" ht="17.5" x14ac:dyDescent="0.35">
      <c r="A1842" s="2" t="s">
        <v>41</v>
      </c>
      <c r="B1842" s="2">
        <v>1167.94</v>
      </c>
      <c r="E1842" s="2" t="s">
        <v>41</v>
      </c>
      <c r="F1842" s="2">
        <v>85.96</v>
      </c>
    </row>
    <row r="1843" spans="1:6" ht="17.5" x14ac:dyDescent="0.35">
      <c r="A1843" s="2" t="s">
        <v>41</v>
      </c>
      <c r="B1843" s="2">
        <v>2492.91</v>
      </c>
      <c r="E1843" s="2" t="s">
        <v>41</v>
      </c>
      <c r="F1843" s="2">
        <v>310.32</v>
      </c>
    </row>
    <row r="1844" spans="1:6" ht="17.5" x14ac:dyDescent="0.35">
      <c r="A1844" s="2" t="s">
        <v>41</v>
      </c>
      <c r="B1844" s="2">
        <v>235.98</v>
      </c>
      <c r="E1844" s="2" t="s">
        <v>41</v>
      </c>
      <c r="F1844" s="2">
        <v>27.05</v>
      </c>
    </row>
    <row r="1845" spans="1:6" ht="17.5" x14ac:dyDescent="0.35">
      <c r="A1845" s="2" t="s">
        <v>41</v>
      </c>
      <c r="B1845" s="2">
        <v>3512.14</v>
      </c>
      <c r="E1845" s="2" t="s">
        <v>41</v>
      </c>
      <c r="F1845" s="2">
        <v>980.96</v>
      </c>
    </row>
    <row r="1846" spans="1:6" ht="17.5" x14ac:dyDescent="0.35">
      <c r="A1846" s="2" t="s">
        <v>41</v>
      </c>
      <c r="B1846" s="2">
        <v>1157.46</v>
      </c>
      <c r="E1846" s="2" t="s">
        <v>41</v>
      </c>
      <c r="F1846" s="2">
        <v>282.16000000000003</v>
      </c>
    </row>
    <row r="1847" spans="1:6" ht="17.5" x14ac:dyDescent="0.35">
      <c r="A1847" s="2" t="s">
        <v>41</v>
      </c>
      <c r="B1847" s="2">
        <v>2477.56</v>
      </c>
      <c r="E1847" s="2" t="s">
        <v>41</v>
      </c>
      <c r="F1847" s="2">
        <v>338.55</v>
      </c>
    </row>
    <row r="1848" spans="1:6" ht="17.5" x14ac:dyDescent="0.35">
      <c r="A1848" s="2" t="s">
        <v>41</v>
      </c>
      <c r="B1848" s="2">
        <v>4613.16</v>
      </c>
      <c r="E1848" s="2" t="s">
        <v>41</v>
      </c>
      <c r="F1848" s="2">
        <v>1252.33</v>
      </c>
    </row>
    <row r="1849" spans="1:6" ht="17.5" x14ac:dyDescent="0.35">
      <c r="A1849" s="2" t="s">
        <v>41</v>
      </c>
      <c r="B1849" s="2">
        <v>2942.08</v>
      </c>
      <c r="E1849" s="2" t="s">
        <v>41</v>
      </c>
      <c r="F1849" s="2">
        <v>617.20000000000005</v>
      </c>
    </row>
    <row r="1850" spans="1:6" ht="17.5" x14ac:dyDescent="0.35">
      <c r="A1850" s="2" t="s">
        <v>41</v>
      </c>
      <c r="B1850" s="2">
        <v>1882.94</v>
      </c>
      <c r="E1850" s="2" t="s">
        <v>41</v>
      </c>
      <c r="F1850" s="2">
        <v>495.28</v>
      </c>
    </row>
    <row r="1851" spans="1:6" ht="17.5" x14ac:dyDescent="0.35">
      <c r="A1851" s="2" t="s">
        <v>41</v>
      </c>
      <c r="B1851" s="2">
        <v>2214.59</v>
      </c>
      <c r="E1851" s="2" t="s">
        <v>41</v>
      </c>
      <c r="F1851" s="2">
        <v>176.77</v>
      </c>
    </row>
    <row r="1852" spans="1:6" ht="17.5" x14ac:dyDescent="0.35">
      <c r="A1852" s="2" t="s">
        <v>41</v>
      </c>
      <c r="B1852" s="2">
        <v>3234.73</v>
      </c>
      <c r="E1852" s="2" t="s">
        <v>41</v>
      </c>
      <c r="F1852" s="2">
        <v>715.84</v>
      </c>
    </row>
    <row r="1853" spans="1:6" ht="17.5" x14ac:dyDescent="0.35">
      <c r="A1853" s="2" t="s">
        <v>41</v>
      </c>
      <c r="B1853" s="2">
        <v>1913.02</v>
      </c>
      <c r="E1853" s="2" t="s">
        <v>41</v>
      </c>
      <c r="F1853" s="2">
        <v>548.01</v>
      </c>
    </row>
    <row r="1854" spans="1:6" ht="17.5" x14ac:dyDescent="0.35">
      <c r="A1854" s="2" t="s">
        <v>41</v>
      </c>
      <c r="B1854" s="2">
        <v>122.46</v>
      </c>
      <c r="E1854" s="2" t="s">
        <v>41</v>
      </c>
      <c r="F1854" s="2">
        <v>24.62</v>
      </c>
    </row>
    <row r="1855" spans="1:6" ht="17.5" x14ac:dyDescent="0.35">
      <c r="A1855" s="2" t="s">
        <v>41</v>
      </c>
      <c r="B1855" s="2">
        <v>855.69</v>
      </c>
      <c r="E1855" s="2" t="s">
        <v>41</v>
      </c>
      <c r="F1855" s="2">
        <v>85.15</v>
      </c>
    </row>
    <row r="1856" spans="1:6" ht="17.5" x14ac:dyDescent="0.35">
      <c r="A1856" s="2" t="s">
        <v>41</v>
      </c>
      <c r="B1856" s="2">
        <v>1448.03</v>
      </c>
      <c r="E1856" s="2" t="s">
        <v>41</v>
      </c>
      <c r="F1856" s="2">
        <v>139.85</v>
      </c>
    </row>
    <row r="1857" spans="1:6" ht="17.5" x14ac:dyDescent="0.35">
      <c r="A1857" s="2" t="s">
        <v>41</v>
      </c>
      <c r="B1857" s="2">
        <v>208.19</v>
      </c>
      <c r="E1857" s="2" t="s">
        <v>41</v>
      </c>
      <c r="F1857" s="2">
        <v>49.89</v>
      </c>
    </row>
    <row r="1858" spans="1:6" ht="17.5" x14ac:dyDescent="0.35">
      <c r="A1858" s="2" t="s">
        <v>41</v>
      </c>
      <c r="B1858" s="2">
        <v>4657.3599999999997</v>
      </c>
      <c r="E1858" s="2" t="s">
        <v>41</v>
      </c>
      <c r="F1858" s="2">
        <v>504.13</v>
      </c>
    </row>
    <row r="1859" spans="1:6" ht="17.5" x14ac:dyDescent="0.35">
      <c r="A1859" s="2" t="s">
        <v>41</v>
      </c>
      <c r="B1859" s="2">
        <v>1983.8</v>
      </c>
      <c r="E1859" s="2" t="s">
        <v>41</v>
      </c>
      <c r="F1859" s="2">
        <v>390.61</v>
      </c>
    </row>
    <row r="1860" spans="1:6" ht="17.5" x14ac:dyDescent="0.35">
      <c r="A1860" s="2" t="s">
        <v>41</v>
      </c>
      <c r="B1860" s="2">
        <v>3185.03</v>
      </c>
      <c r="E1860" s="2" t="s">
        <v>41</v>
      </c>
      <c r="F1860" s="2">
        <v>403.84</v>
      </c>
    </row>
    <row r="1861" spans="1:6" ht="17.5" x14ac:dyDescent="0.35">
      <c r="A1861" s="2" t="s">
        <v>41</v>
      </c>
      <c r="B1861" s="2">
        <v>2165.36</v>
      </c>
      <c r="E1861" s="2" t="s">
        <v>41</v>
      </c>
      <c r="F1861" s="2">
        <v>492.34</v>
      </c>
    </row>
    <row r="1862" spans="1:6" ht="17.5" x14ac:dyDescent="0.35">
      <c r="A1862" s="2" t="s">
        <v>41</v>
      </c>
      <c r="B1862" s="2">
        <v>4055.09</v>
      </c>
      <c r="E1862" s="2" t="s">
        <v>41</v>
      </c>
      <c r="F1862" s="2">
        <v>584.92999999999995</v>
      </c>
    </row>
    <row r="1863" spans="1:6" ht="17.5" x14ac:dyDescent="0.35">
      <c r="A1863" s="2" t="s">
        <v>41</v>
      </c>
      <c r="B1863" s="2">
        <v>2463.4899999999998</v>
      </c>
      <c r="E1863" s="2" t="s">
        <v>41</v>
      </c>
      <c r="F1863" s="2">
        <v>677.64</v>
      </c>
    </row>
    <row r="1864" spans="1:6" ht="17.5" x14ac:dyDescent="0.35">
      <c r="A1864" s="2" t="s">
        <v>41</v>
      </c>
      <c r="B1864" s="2">
        <v>4497.24</v>
      </c>
      <c r="E1864" s="2" t="s">
        <v>41</v>
      </c>
      <c r="F1864" s="2">
        <v>896.31</v>
      </c>
    </row>
    <row r="1865" spans="1:6" ht="17.5" x14ac:dyDescent="0.35">
      <c r="A1865" s="2" t="s">
        <v>41</v>
      </c>
      <c r="B1865" s="2">
        <v>1918.21</v>
      </c>
      <c r="E1865" s="2" t="s">
        <v>41</v>
      </c>
      <c r="F1865" s="2">
        <v>559.32000000000005</v>
      </c>
    </row>
    <row r="1866" spans="1:6" ht="17.5" x14ac:dyDescent="0.35">
      <c r="A1866" s="2" t="s">
        <v>41</v>
      </c>
      <c r="B1866" s="2">
        <v>669.77</v>
      </c>
      <c r="E1866" s="2" t="s">
        <v>41</v>
      </c>
      <c r="F1866" s="2">
        <v>100.64</v>
      </c>
    </row>
    <row r="1867" spans="1:6" ht="17.5" x14ac:dyDescent="0.35">
      <c r="A1867" s="2" t="s">
        <v>41</v>
      </c>
      <c r="B1867" s="2">
        <v>2654.94</v>
      </c>
      <c r="E1867" s="2" t="s">
        <v>41</v>
      </c>
      <c r="F1867" s="2">
        <v>280.69</v>
      </c>
    </row>
    <row r="1868" spans="1:6" ht="17.5" x14ac:dyDescent="0.35">
      <c r="A1868" s="2" t="s">
        <v>41</v>
      </c>
      <c r="B1868" s="2">
        <v>4724.5200000000004</v>
      </c>
      <c r="E1868" s="2" t="s">
        <v>41</v>
      </c>
      <c r="F1868" s="2">
        <v>781.4</v>
      </c>
    </row>
    <row r="1869" spans="1:6" ht="17.5" x14ac:dyDescent="0.35">
      <c r="A1869" s="2" t="s">
        <v>41</v>
      </c>
      <c r="B1869" s="2">
        <v>3324.5</v>
      </c>
      <c r="E1869" s="2" t="s">
        <v>41</v>
      </c>
      <c r="F1869" s="2">
        <v>415.8</v>
      </c>
    </row>
    <row r="1870" spans="1:6" ht="17.5" x14ac:dyDescent="0.35">
      <c r="A1870" s="2" t="s">
        <v>41</v>
      </c>
      <c r="B1870" s="2">
        <v>1197.19</v>
      </c>
      <c r="E1870" s="2" t="s">
        <v>41</v>
      </c>
      <c r="F1870" s="2">
        <v>334.99</v>
      </c>
    </row>
    <row r="1871" spans="1:6" ht="17.5" x14ac:dyDescent="0.35">
      <c r="A1871" s="2" t="s">
        <v>41</v>
      </c>
      <c r="B1871" s="2">
        <v>2711.01</v>
      </c>
      <c r="E1871" s="2" t="s">
        <v>41</v>
      </c>
      <c r="F1871" s="2">
        <v>455.03</v>
      </c>
    </row>
    <row r="1872" spans="1:6" ht="17.5" x14ac:dyDescent="0.35">
      <c r="A1872" s="2" t="s">
        <v>41</v>
      </c>
      <c r="B1872" s="2">
        <v>870.33</v>
      </c>
      <c r="E1872" s="2" t="s">
        <v>41</v>
      </c>
      <c r="F1872" s="2">
        <v>187.7</v>
      </c>
    </row>
    <row r="1873" spans="1:6" ht="17.5" x14ac:dyDescent="0.35">
      <c r="A1873" s="2" t="s">
        <v>41</v>
      </c>
      <c r="B1873" s="2">
        <v>1709.96</v>
      </c>
      <c r="E1873" s="2" t="s">
        <v>41</v>
      </c>
      <c r="F1873" s="2">
        <v>337.43</v>
      </c>
    </row>
    <row r="1874" spans="1:6" ht="17.5" x14ac:dyDescent="0.35">
      <c r="A1874" s="2" t="s">
        <v>41</v>
      </c>
      <c r="B1874" s="2">
        <v>4500.1000000000004</v>
      </c>
      <c r="E1874" s="2" t="s">
        <v>41</v>
      </c>
      <c r="F1874" s="2">
        <v>1224.82</v>
      </c>
    </row>
    <row r="1875" spans="1:6" ht="17.5" x14ac:dyDescent="0.35">
      <c r="A1875" s="2" t="s">
        <v>41</v>
      </c>
      <c r="B1875" s="2">
        <v>1071.7</v>
      </c>
      <c r="E1875" s="2" t="s">
        <v>41</v>
      </c>
      <c r="F1875" s="2">
        <v>301.10000000000002</v>
      </c>
    </row>
    <row r="1876" spans="1:6" ht="17.5" x14ac:dyDescent="0.35">
      <c r="A1876" s="2" t="s">
        <v>41</v>
      </c>
      <c r="B1876" s="2">
        <v>513.58000000000004</v>
      </c>
      <c r="E1876" s="2" t="s">
        <v>41</v>
      </c>
      <c r="F1876" s="2">
        <v>138.32</v>
      </c>
    </row>
    <row r="1877" spans="1:6" ht="17.5" x14ac:dyDescent="0.35">
      <c r="A1877" s="2" t="s">
        <v>41</v>
      </c>
      <c r="B1877" s="2">
        <v>3526.15</v>
      </c>
      <c r="E1877" s="2" t="s">
        <v>41</v>
      </c>
      <c r="F1877" s="2">
        <v>213.65</v>
      </c>
    </row>
    <row r="1878" spans="1:6" ht="17.5" x14ac:dyDescent="0.35">
      <c r="A1878" s="2" t="s">
        <v>41</v>
      </c>
      <c r="B1878" s="2">
        <v>1622.61</v>
      </c>
      <c r="E1878" s="2" t="s">
        <v>41</v>
      </c>
      <c r="F1878" s="2">
        <v>194.26</v>
      </c>
    </row>
    <row r="1879" spans="1:6" ht="17.5" x14ac:dyDescent="0.35">
      <c r="A1879" s="2" t="s">
        <v>41</v>
      </c>
      <c r="B1879" s="2">
        <v>1462.98</v>
      </c>
      <c r="E1879" s="2" t="s">
        <v>41</v>
      </c>
      <c r="F1879" s="2">
        <v>195.2</v>
      </c>
    </row>
    <row r="1880" spans="1:6" ht="17.5" x14ac:dyDescent="0.35">
      <c r="A1880" s="2" t="s">
        <v>41</v>
      </c>
      <c r="B1880" s="2">
        <v>1517.51</v>
      </c>
      <c r="E1880" s="2" t="s">
        <v>41</v>
      </c>
      <c r="F1880" s="2">
        <v>335.81</v>
      </c>
    </row>
    <row r="1881" spans="1:6" ht="17.5" x14ac:dyDescent="0.35">
      <c r="A1881" s="2" t="s">
        <v>41</v>
      </c>
      <c r="B1881" s="2">
        <v>1793.66</v>
      </c>
      <c r="E1881" s="2" t="s">
        <v>41</v>
      </c>
      <c r="F1881" s="2">
        <v>330.78</v>
      </c>
    </row>
    <row r="1882" spans="1:6" ht="17.5" x14ac:dyDescent="0.35">
      <c r="A1882" s="2" t="s">
        <v>41</v>
      </c>
      <c r="B1882" s="2">
        <v>3441.74</v>
      </c>
      <c r="E1882" s="2" t="s">
        <v>41</v>
      </c>
      <c r="F1882" s="2">
        <v>856.23</v>
      </c>
    </row>
    <row r="1883" spans="1:6" ht="17.5" x14ac:dyDescent="0.35">
      <c r="A1883" s="2" t="s">
        <v>41</v>
      </c>
      <c r="B1883" s="2">
        <v>244.61</v>
      </c>
      <c r="E1883" s="2" t="s">
        <v>41</v>
      </c>
      <c r="F1883" s="2">
        <v>21.35</v>
      </c>
    </row>
    <row r="1884" spans="1:6" ht="17.5" x14ac:dyDescent="0.35">
      <c r="A1884" s="2" t="s">
        <v>41</v>
      </c>
      <c r="B1884" s="2">
        <v>783.56</v>
      </c>
      <c r="E1884" s="2" t="s">
        <v>41</v>
      </c>
      <c r="F1884" s="2">
        <v>217.42</v>
      </c>
    </row>
    <row r="1885" spans="1:6" ht="17.5" x14ac:dyDescent="0.35">
      <c r="A1885" s="2" t="s">
        <v>41</v>
      </c>
      <c r="B1885" s="2">
        <v>3765.62</v>
      </c>
      <c r="E1885" s="2" t="s">
        <v>41</v>
      </c>
      <c r="F1885" s="2">
        <v>804.96</v>
      </c>
    </row>
    <row r="1886" spans="1:6" ht="17.5" x14ac:dyDescent="0.35">
      <c r="A1886" s="2" t="s">
        <v>41</v>
      </c>
      <c r="B1886" s="2">
        <v>1544.77</v>
      </c>
      <c r="E1886" s="2" t="s">
        <v>41</v>
      </c>
      <c r="F1886" s="2">
        <v>93.6</v>
      </c>
    </row>
    <row r="1887" spans="1:6" ht="17.5" x14ac:dyDescent="0.35">
      <c r="A1887" s="2" t="s">
        <v>41</v>
      </c>
      <c r="B1887" s="2">
        <v>1456.71</v>
      </c>
      <c r="E1887" s="2" t="s">
        <v>41</v>
      </c>
      <c r="F1887" s="2">
        <v>108.63</v>
      </c>
    </row>
    <row r="1888" spans="1:6" ht="17.5" x14ac:dyDescent="0.35">
      <c r="A1888" s="2" t="s">
        <v>41</v>
      </c>
      <c r="B1888" s="2">
        <v>4141.3100000000004</v>
      </c>
      <c r="E1888" s="2" t="s">
        <v>41</v>
      </c>
      <c r="F1888" s="2">
        <v>1032.27</v>
      </c>
    </row>
    <row r="1889" spans="1:6" ht="17.5" x14ac:dyDescent="0.35">
      <c r="A1889" s="2" t="s">
        <v>41</v>
      </c>
      <c r="B1889" s="2">
        <v>4996.41</v>
      </c>
      <c r="E1889" s="2" t="s">
        <v>41</v>
      </c>
      <c r="F1889" s="2">
        <v>474.78</v>
      </c>
    </row>
    <row r="1890" spans="1:6" ht="17.5" x14ac:dyDescent="0.35">
      <c r="A1890" s="2" t="s">
        <v>41</v>
      </c>
      <c r="B1890" s="2">
        <v>3393.56</v>
      </c>
      <c r="E1890" s="2" t="s">
        <v>41</v>
      </c>
      <c r="F1890" s="2">
        <v>761.9</v>
      </c>
    </row>
    <row r="1891" spans="1:6" ht="17.5" x14ac:dyDescent="0.35">
      <c r="A1891" s="2" t="s">
        <v>41</v>
      </c>
      <c r="B1891" s="2">
        <v>3489.54</v>
      </c>
      <c r="E1891" s="2" t="s">
        <v>41</v>
      </c>
      <c r="F1891" s="2">
        <v>791.76</v>
      </c>
    </row>
    <row r="1892" spans="1:6" ht="17.5" x14ac:dyDescent="0.35">
      <c r="A1892" s="2" t="s">
        <v>41</v>
      </c>
      <c r="B1892" s="2">
        <v>4208.1499999999996</v>
      </c>
      <c r="E1892" s="2" t="s">
        <v>41</v>
      </c>
      <c r="F1892" s="2">
        <v>455.11</v>
      </c>
    </row>
    <row r="1893" spans="1:6" ht="17.5" x14ac:dyDescent="0.35">
      <c r="A1893" s="2" t="s">
        <v>41</v>
      </c>
      <c r="B1893" s="2">
        <v>1033.8399999999999</v>
      </c>
      <c r="E1893" s="2" t="s">
        <v>41</v>
      </c>
      <c r="F1893" s="2">
        <v>97.55</v>
      </c>
    </row>
    <row r="1894" spans="1:6" ht="17.5" x14ac:dyDescent="0.35">
      <c r="A1894" s="2" t="s">
        <v>41</v>
      </c>
      <c r="B1894" s="2">
        <v>2986.01</v>
      </c>
      <c r="E1894" s="2" t="s">
        <v>41</v>
      </c>
      <c r="F1894" s="2">
        <v>753.68</v>
      </c>
    </row>
    <row r="1895" spans="1:6" ht="17.5" x14ac:dyDescent="0.35">
      <c r="A1895" s="2" t="s">
        <v>41</v>
      </c>
      <c r="B1895" s="2">
        <v>4089.76</v>
      </c>
      <c r="E1895" s="2" t="s">
        <v>41</v>
      </c>
      <c r="F1895" s="2">
        <v>678.18</v>
      </c>
    </row>
    <row r="1896" spans="1:6" ht="17.5" x14ac:dyDescent="0.35">
      <c r="A1896" s="2" t="s">
        <v>41</v>
      </c>
      <c r="B1896" s="2">
        <v>1998.19</v>
      </c>
      <c r="E1896" s="2" t="s">
        <v>41</v>
      </c>
      <c r="F1896" s="2">
        <v>526.91</v>
      </c>
    </row>
    <row r="1897" spans="1:6" ht="17.5" x14ac:dyDescent="0.35">
      <c r="A1897" s="2" t="s">
        <v>41</v>
      </c>
      <c r="B1897" s="2">
        <v>2991.02</v>
      </c>
      <c r="E1897" s="2" t="s">
        <v>41</v>
      </c>
      <c r="F1897" s="2">
        <v>736.74</v>
      </c>
    </row>
    <row r="1898" spans="1:6" ht="17.5" x14ac:dyDescent="0.35">
      <c r="A1898" s="2" t="s">
        <v>41</v>
      </c>
      <c r="B1898" s="2">
        <v>2770.19</v>
      </c>
      <c r="E1898" s="2" t="s">
        <v>41</v>
      </c>
      <c r="F1898" s="2">
        <v>621.62</v>
      </c>
    </row>
    <row r="1899" spans="1:6" ht="17.5" x14ac:dyDescent="0.35">
      <c r="A1899" s="2" t="s">
        <v>41</v>
      </c>
      <c r="B1899" s="2">
        <v>1736.59</v>
      </c>
      <c r="E1899" s="2" t="s">
        <v>41</v>
      </c>
      <c r="F1899" s="2">
        <v>475.46</v>
      </c>
    </row>
    <row r="1900" spans="1:6" ht="17.5" x14ac:dyDescent="0.35">
      <c r="A1900" s="2" t="s">
        <v>41</v>
      </c>
      <c r="B1900" s="2">
        <v>1077.28</v>
      </c>
      <c r="E1900" s="2" t="s">
        <v>41</v>
      </c>
      <c r="F1900" s="2">
        <v>142.49</v>
      </c>
    </row>
    <row r="1901" spans="1:6" ht="17.5" x14ac:dyDescent="0.35">
      <c r="A1901" s="2" t="s">
        <v>41</v>
      </c>
      <c r="B1901" s="2">
        <v>2147.63</v>
      </c>
      <c r="E1901" s="2" t="s">
        <v>41</v>
      </c>
      <c r="F1901" s="2">
        <v>543.51</v>
      </c>
    </row>
    <row r="1902" spans="1:6" ht="17.5" x14ac:dyDescent="0.35">
      <c r="A1902" s="2" t="s">
        <v>41</v>
      </c>
      <c r="B1902" s="2">
        <v>3641.78</v>
      </c>
      <c r="E1902" s="2" t="s">
        <v>41</v>
      </c>
      <c r="F1902" s="2">
        <v>452.03</v>
      </c>
    </row>
    <row r="1903" spans="1:6" ht="17.5" x14ac:dyDescent="0.35">
      <c r="A1903" s="2" t="s">
        <v>41</v>
      </c>
      <c r="B1903" s="2">
        <v>4851.92</v>
      </c>
      <c r="E1903" s="2" t="s">
        <v>41</v>
      </c>
      <c r="F1903" s="2">
        <v>601.85</v>
      </c>
    </row>
    <row r="1904" spans="1:6" ht="17.5" x14ac:dyDescent="0.35">
      <c r="A1904" s="2" t="s">
        <v>41</v>
      </c>
      <c r="B1904" s="2">
        <v>2570.89</v>
      </c>
      <c r="E1904" s="2" t="s">
        <v>41</v>
      </c>
      <c r="F1904" s="2">
        <v>248.55</v>
      </c>
    </row>
    <row r="1905" spans="1:6" ht="17.5" x14ac:dyDescent="0.35">
      <c r="A1905" s="2" t="s">
        <v>41</v>
      </c>
      <c r="B1905" s="2">
        <v>777.33</v>
      </c>
      <c r="E1905" s="2" t="s">
        <v>41</v>
      </c>
      <c r="F1905" s="2">
        <v>217.56</v>
      </c>
    </row>
    <row r="1906" spans="1:6" ht="17.5" x14ac:dyDescent="0.35">
      <c r="A1906" s="2" t="s">
        <v>41</v>
      </c>
      <c r="B1906" s="2">
        <v>3523.73</v>
      </c>
      <c r="E1906" s="2" t="s">
        <v>41</v>
      </c>
      <c r="F1906" s="2">
        <v>810.12</v>
      </c>
    </row>
    <row r="1907" spans="1:6" ht="17.5" x14ac:dyDescent="0.35">
      <c r="A1907" s="2" t="s">
        <v>41</v>
      </c>
      <c r="B1907" s="2">
        <v>1012.32</v>
      </c>
      <c r="E1907" s="2" t="s">
        <v>41</v>
      </c>
      <c r="F1907" s="2">
        <v>287.99</v>
      </c>
    </row>
    <row r="1908" spans="1:6" ht="17.5" x14ac:dyDescent="0.35">
      <c r="A1908" s="2" t="s">
        <v>41</v>
      </c>
      <c r="B1908" s="2">
        <v>3835.96</v>
      </c>
      <c r="E1908" s="2" t="s">
        <v>41</v>
      </c>
      <c r="F1908" s="2">
        <v>686.83</v>
      </c>
    </row>
    <row r="1909" spans="1:6" ht="17.5" x14ac:dyDescent="0.35">
      <c r="A1909" s="2" t="s">
        <v>41</v>
      </c>
      <c r="B1909" s="2">
        <v>386.21</v>
      </c>
      <c r="E1909" s="2" t="s">
        <v>41</v>
      </c>
      <c r="F1909" s="2">
        <v>27.15</v>
      </c>
    </row>
    <row r="1910" spans="1:6" ht="17.5" x14ac:dyDescent="0.35">
      <c r="A1910" s="2" t="s">
        <v>41</v>
      </c>
      <c r="B1910" s="2">
        <v>750.02</v>
      </c>
      <c r="E1910" s="2" t="s">
        <v>41</v>
      </c>
      <c r="F1910" s="2">
        <v>167.4</v>
      </c>
    </row>
    <row r="1911" spans="1:6" ht="17.5" x14ac:dyDescent="0.35">
      <c r="A1911" s="2" t="s">
        <v>41</v>
      </c>
      <c r="B1911" s="2">
        <v>3927.04</v>
      </c>
      <c r="E1911" s="2" t="s">
        <v>41</v>
      </c>
      <c r="F1911" s="2">
        <v>885.88</v>
      </c>
    </row>
    <row r="1912" spans="1:6" ht="17.5" x14ac:dyDescent="0.35">
      <c r="A1912" s="2" t="s">
        <v>41</v>
      </c>
      <c r="B1912" s="2">
        <v>4369.54</v>
      </c>
      <c r="E1912" s="2" t="s">
        <v>41</v>
      </c>
      <c r="F1912" s="2">
        <v>481.68</v>
      </c>
    </row>
    <row r="1913" spans="1:6" ht="17.5" x14ac:dyDescent="0.35">
      <c r="A1913" s="2" t="s">
        <v>41</v>
      </c>
      <c r="B1913" s="2">
        <v>932.26</v>
      </c>
      <c r="E1913" s="2" t="s">
        <v>41</v>
      </c>
      <c r="F1913" s="2">
        <v>129.46</v>
      </c>
    </row>
    <row r="1914" spans="1:6" ht="17.5" x14ac:dyDescent="0.35">
      <c r="A1914" s="2" t="s">
        <v>41</v>
      </c>
      <c r="B1914" s="2">
        <v>4272.7700000000004</v>
      </c>
      <c r="E1914" s="2" t="s">
        <v>41</v>
      </c>
      <c r="F1914" s="2">
        <v>832.14</v>
      </c>
    </row>
    <row r="1915" spans="1:6" ht="17.5" x14ac:dyDescent="0.35">
      <c r="A1915" s="2" t="s">
        <v>41</v>
      </c>
      <c r="B1915" s="2">
        <v>3886.95</v>
      </c>
      <c r="E1915" s="2" t="s">
        <v>41</v>
      </c>
      <c r="F1915" s="2">
        <v>799.33</v>
      </c>
    </row>
    <row r="1916" spans="1:6" ht="17.5" x14ac:dyDescent="0.35">
      <c r="A1916" s="2" t="s">
        <v>41</v>
      </c>
      <c r="B1916" s="2">
        <v>3094.98</v>
      </c>
      <c r="E1916" s="2" t="s">
        <v>41</v>
      </c>
      <c r="F1916" s="2">
        <v>161.04</v>
      </c>
    </row>
    <row r="1917" spans="1:6" ht="17.5" x14ac:dyDescent="0.35">
      <c r="A1917" s="2" t="s">
        <v>41</v>
      </c>
      <c r="B1917" s="2">
        <v>2286.5100000000002</v>
      </c>
      <c r="E1917" s="2" t="s">
        <v>41</v>
      </c>
      <c r="F1917" s="2">
        <v>564.61</v>
      </c>
    </row>
    <row r="1918" spans="1:6" ht="17.5" x14ac:dyDescent="0.35">
      <c r="A1918" s="2" t="s">
        <v>41</v>
      </c>
      <c r="B1918" s="2">
        <v>538.72</v>
      </c>
      <c r="E1918" s="2" t="s">
        <v>41</v>
      </c>
      <c r="F1918" s="2">
        <v>153.32</v>
      </c>
    </row>
    <row r="1919" spans="1:6" ht="17.5" x14ac:dyDescent="0.35">
      <c r="A1919" s="2" t="s">
        <v>41</v>
      </c>
      <c r="B1919" s="2">
        <v>4511.3900000000003</v>
      </c>
      <c r="E1919" s="2" t="s">
        <v>41</v>
      </c>
      <c r="F1919" s="2">
        <v>243.21</v>
      </c>
    </row>
    <row r="1920" spans="1:6" ht="17.5" x14ac:dyDescent="0.35">
      <c r="A1920" s="2" t="s">
        <v>41</v>
      </c>
      <c r="B1920" s="2">
        <v>3872.93</v>
      </c>
      <c r="E1920" s="2" t="s">
        <v>41</v>
      </c>
      <c r="F1920" s="2">
        <v>851.54</v>
      </c>
    </row>
    <row r="1921" spans="1:6" ht="17.5" x14ac:dyDescent="0.35">
      <c r="A1921" s="2" t="s">
        <v>41</v>
      </c>
      <c r="B1921" s="2">
        <v>3043.68</v>
      </c>
      <c r="E1921" s="2" t="s">
        <v>41</v>
      </c>
      <c r="F1921" s="2">
        <v>722.68</v>
      </c>
    </row>
    <row r="1922" spans="1:6" ht="17.5" x14ac:dyDescent="0.35">
      <c r="A1922" s="2" t="s">
        <v>41</v>
      </c>
      <c r="B1922" s="2">
        <v>721.78</v>
      </c>
      <c r="E1922" s="2" t="s">
        <v>41</v>
      </c>
      <c r="F1922" s="2">
        <v>174.69</v>
      </c>
    </row>
    <row r="1923" spans="1:6" ht="17.5" x14ac:dyDescent="0.35">
      <c r="A1923" s="2" t="s">
        <v>41</v>
      </c>
      <c r="B1923" s="2">
        <v>2584.92</v>
      </c>
      <c r="E1923" s="2" t="s">
        <v>41</v>
      </c>
      <c r="F1923" s="2">
        <v>748.95</v>
      </c>
    </row>
    <row r="1924" spans="1:6" ht="17.5" x14ac:dyDescent="0.35">
      <c r="A1924" s="2" t="s">
        <v>41</v>
      </c>
      <c r="B1924" s="2">
        <v>871.95</v>
      </c>
      <c r="E1924" s="2" t="s">
        <v>41</v>
      </c>
      <c r="F1924" s="2">
        <v>161.75</v>
      </c>
    </row>
    <row r="1925" spans="1:6" ht="17.5" x14ac:dyDescent="0.35">
      <c r="A1925" s="2" t="s">
        <v>41</v>
      </c>
      <c r="B1925" s="2">
        <v>2141.02</v>
      </c>
      <c r="E1925" s="2" t="s">
        <v>41</v>
      </c>
      <c r="F1925" s="2">
        <v>117</v>
      </c>
    </row>
    <row r="1926" spans="1:6" ht="17.5" x14ac:dyDescent="0.35">
      <c r="A1926" s="2" t="s">
        <v>41</v>
      </c>
      <c r="B1926" s="2">
        <v>4838.33</v>
      </c>
      <c r="E1926" s="2" t="s">
        <v>41</v>
      </c>
      <c r="F1926" s="2">
        <v>448.49</v>
      </c>
    </row>
    <row r="1927" spans="1:6" ht="17.5" x14ac:dyDescent="0.35">
      <c r="A1927" s="2" t="s">
        <v>41</v>
      </c>
      <c r="B1927" s="2">
        <v>4574.53</v>
      </c>
      <c r="E1927" s="2" t="s">
        <v>41</v>
      </c>
      <c r="F1927" s="2">
        <v>562.39</v>
      </c>
    </row>
    <row r="1928" spans="1:6" ht="17.5" x14ac:dyDescent="0.35">
      <c r="A1928" s="2" t="s">
        <v>41</v>
      </c>
      <c r="B1928" s="2">
        <v>3318.67</v>
      </c>
      <c r="E1928" s="2" t="s">
        <v>41</v>
      </c>
      <c r="F1928" s="2">
        <v>616.70000000000005</v>
      </c>
    </row>
    <row r="1929" spans="1:6" ht="17.5" x14ac:dyDescent="0.35">
      <c r="A1929" s="2" t="s">
        <v>41</v>
      </c>
      <c r="B1929" s="2">
        <v>2484.91</v>
      </c>
      <c r="E1929" s="2" t="s">
        <v>41</v>
      </c>
      <c r="F1929" s="2">
        <v>352.99</v>
      </c>
    </row>
    <row r="1930" spans="1:6" ht="17.5" x14ac:dyDescent="0.35">
      <c r="A1930" s="2" t="s">
        <v>41</v>
      </c>
      <c r="B1930" s="2">
        <v>1047.6500000000001</v>
      </c>
      <c r="E1930" s="2" t="s">
        <v>41</v>
      </c>
      <c r="F1930" s="2">
        <v>79.040000000000006</v>
      </c>
    </row>
    <row r="1931" spans="1:6" ht="17.5" x14ac:dyDescent="0.35">
      <c r="A1931" s="2" t="s">
        <v>41</v>
      </c>
      <c r="B1931" s="2">
        <v>625.28</v>
      </c>
      <c r="E1931" s="2" t="s">
        <v>41</v>
      </c>
      <c r="F1931" s="2">
        <v>129.35</v>
      </c>
    </row>
    <row r="1932" spans="1:6" ht="17.5" x14ac:dyDescent="0.35">
      <c r="A1932" s="2" t="s">
        <v>41</v>
      </c>
      <c r="B1932" s="2">
        <v>385.43</v>
      </c>
      <c r="E1932" s="2" t="s">
        <v>41</v>
      </c>
      <c r="F1932" s="2">
        <v>41.11</v>
      </c>
    </row>
    <row r="1933" spans="1:6" ht="17.5" x14ac:dyDescent="0.35">
      <c r="A1933" s="2" t="s">
        <v>41</v>
      </c>
      <c r="B1933" s="2">
        <v>1957.94</v>
      </c>
      <c r="E1933" s="2" t="s">
        <v>41</v>
      </c>
      <c r="F1933" s="2">
        <v>209.28</v>
      </c>
    </row>
    <row r="1934" spans="1:6" ht="17.5" x14ac:dyDescent="0.35">
      <c r="A1934" s="2" t="s">
        <v>41</v>
      </c>
      <c r="B1934" s="2">
        <v>2103.33</v>
      </c>
      <c r="E1934" s="2" t="s">
        <v>41</v>
      </c>
      <c r="F1934" s="2">
        <v>623.28</v>
      </c>
    </row>
    <row r="1935" spans="1:6" ht="17.5" x14ac:dyDescent="0.35">
      <c r="A1935" s="2" t="s">
        <v>41</v>
      </c>
      <c r="B1935" s="2">
        <v>929.14</v>
      </c>
      <c r="E1935" s="2" t="s">
        <v>41</v>
      </c>
      <c r="F1935" s="2">
        <v>132.31</v>
      </c>
    </row>
    <row r="1936" spans="1:6" ht="17.5" x14ac:dyDescent="0.35">
      <c r="A1936" s="2" t="s">
        <v>41</v>
      </c>
      <c r="B1936" s="2">
        <v>3263.89</v>
      </c>
      <c r="E1936" s="2" t="s">
        <v>41</v>
      </c>
      <c r="F1936" s="2">
        <v>516</v>
      </c>
    </row>
    <row r="1937" spans="1:6" ht="17.5" x14ac:dyDescent="0.35">
      <c r="A1937" s="2" t="s">
        <v>41</v>
      </c>
      <c r="B1937" s="2">
        <v>4110.53</v>
      </c>
      <c r="E1937" s="2" t="s">
        <v>41</v>
      </c>
      <c r="F1937" s="2">
        <v>281.33999999999997</v>
      </c>
    </row>
    <row r="1938" spans="1:6" ht="17.5" x14ac:dyDescent="0.35">
      <c r="A1938" s="2" t="s">
        <v>41</v>
      </c>
      <c r="B1938" s="2">
        <v>130.22</v>
      </c>
      <c r="E1938" s="2" t="s">
        <v>41</v>
      </c>
      <c r="F1938" s="2">
        <v>8.4600000000000009</v>
      </c>
    </row>
    <row r="1939" spans="1:6" ht="17.5" x14ac:dyDescent="0.35">
      <c r="A1939" s="2" t="s">
        <v>41</v>
      </c>
      <c r="B1939" s="2">
        <v>499.95</v>
      </c>
      <c r="E1939" s="2" t="s">
        <v>41</v>
      </c>
      <c r="F1939" s="2">
        <v>133.21</v>
      </c>
    </row>
    <row r="1940" spans="1:6" ht="17.5" x14ac:dyDescent="0.35">
      <c r="A1940" s="2" t="s">
        <v>41</v>
      </c>
      <c r="B1940" s="2">
        <v>2057.9</v>
      </c>
      <c r="E1940" s="2" t="s">
        <v>41</v>
      </c>
      <c r="F1940" s="2">
        <v>371.63</v>
      </c>
    </row>
    <row r="1941" spans="1:6" ht="17.5" x14ac:dyDescent="0.35">
      <c r="A1941" s="2" t="s">
        <v>41</v>
      </c>
      <c r="B1941" s="2">
        <v>2160.89</v>
      </c>
      <c r="E1941" s="2" t="s">
        <v>41</v>
      </c>
      <c r="F1941" s="2">
        <v>124.15</v>
      </c>
    </row>
    <row r="1942" spans="1:6" ht="17.5" x14ac:dyDescent="0.35">
      <c r="A1942" s="2" t="s">
        <v>41</v>
      </c>
      <c r="B1942" s="2">
        <v>3199.87</v>
      </c>
      <c r="E1942" s="2" t="s">
        <v>41</v>
      </c>
      <c r="F1942" s="2">
        <v>926.61</v>
      </c>
    </row>
    <row r="1943" spans="1:6" ht="17.5" x14ac:dyDescent="0.35">
      <c r="A1943" s="2" t="s">
        <v>41</v>
      </c>
      <c r="B1943" s="2">
        <v>191.28</v>
      </c>
      <c r="E1943" s="2" t="s">
        <v>41</v>
      </c>
      <c r="F1943" s="2">
        <v>20.84</v>
      </c>
    </row>
    <row r="1944" spans="1:6" ht="17.5" x14ac:dyDescent="0.35">
      <c r="A1944" s="2" t="s">
        <v>41</v>
      </c>
      <c r="B1944" s="2">
        <v>656.56</v>
      </c>
      <c r="E1944" s="2" t="s">
        <v>41</v>
      </c>
      <c r="F1944" s="2">
        <v>92.88</v>
      </c>
    </row>
    <row r="1945" spans="1:6" ht="17.5" x14ac:dyDescent="0.35">
      <c r="A1945" s="2" t="s">
        <v>41</v>
      </c>
      <c r="B1945" s="2">
        <v>2949.84</v>
      </c>
      <c r="E1945" s="2" t="s">
        <v>41</v>
      </c>
      <c r="F1945" s="2">
        <v>683.47</v>
      </c>
    </row>
    <row r="1946" spans="1:6" ht="17.5" x14ac:dyDescent="0.35">
      <c r="A1946" s="2" t="s">
        <v>41</v>
      </c>
      <c r="B1946" s="2">
        <v>317.77</v>
      </c>
      <c r="E1946" s="2" t="s">
        <v>41</v>
      </c>
      <c r="F1946" s="2">
        <v>24.66</v>
      </c>
    </row>
    <row r="1947" spans="1:6" ht="17.5" x14ac:dyDescent="0.35">
      <c r="A1947" s="2" t="s">
        <v>41</v>
      </c>
      <c r="B1947" s="2">
        <v>1318.11</v>
      </c>
      <c r="E1947" s="2" t="s">
        <v>41</v>
      </c>
      <c r="F1947" s="2">
        <v>139.26</v>
      </c>
    </row>
    <row r="1948" spans="1:6" ht="17.5" x14ac:dyDescent="0.35">
      <c r="A1948" s="2" t="s">
        <v>41</v>
      </c>
      <c r="B1948" s="2">
        <v>3001.67</v>
      </c>
      <c r="E1948" s="2" t="s">
        <v>41</v>
      </c>
      <c r="F1948" s="2">
        <v>203.15</v>
      </c>
    </row>
    <row r="1949" spans="1:6" ht="17.5" x14ac:dyDescent="0.35">
      <c r="A1949" s="2" t="s">
        <v>41</v>
      </c>
      <c r="B1949" s="2">
        <v>392.52</v>
      </c>
      <c r="E1949" s="2" t="s">
        <v>41</v>
      </c>
      <c r="F1949" s="2">
        <v>111.06</v>
      </c>
    </row>
    <row r="1950" spans="1:6" ht="17.5" x14ac:dyDescent="0.35">
      <c r="A1950" s="2" t="s">
        <v>41</v>
      </c>
      <c r="B1950" s="2">
        <v>203.25</v>
      </c>
      <c r="E1950" s="2" t="s">
        <v>41</v>
      </c>
      <c r="F1950" s="2">
        <v>10.71</v>
      </c>
    </row>
    <row r="1951" spans="1:6" ht="17.5" x14ac:dyDescent="0.35">
      <c r="A1951" s="2" t="s">
        <v>41</v>
      </c>
      <c r="B1951" s="2">
        <v>4813.3500000000004</v>
      </c>
      <c r="E1951" s="2" t="s">
        <v>41</v>
      </c>
      <c r="F1951" s="2">
        <v>890.42</v>
      </c>
    </row>
    <row r="1952" spans="1:6" ht="17.5" x14ac:dyDescent="0.35">
      <c r="A1952" s="2" t="s">
        <v>41</v>
      </c>
      <c r="B1952" s="2">
        <v>2873.45</v>
      </c>
      <c r="E1952" s="2" t="s">
        <v>41</v>
      </c>
      <c r="F1952" s="2">
        <v>766.22</v>
      </c>
    </row>
    <row r="1953" spans="1:6" ht="17.5" x14ac:dyDescent="0.35">
      <c r="A1953" s="2" t="s">
        <v>41</v>
      </c>
      <c r="B1953" s="2">
        <v>4232.5600000000004</v>
      </c>
      <c r="E1953" s="2" t="s">
        <v>41</v>
      </c>
      <c r="F1953" s="2">
        <v>784.64</v>
      </c>
    </row>
    <row r="1954" spans="1:6" ht="17.5" x14ac:dyDescent="0.35">
      <c r="A1954" s="2" t="s">
        <v>41</v>
      </c>
      <c r="B1954" s="2">
        <v>708.4</v>
      </c>
      <c r="E1954" s="2" t="s">
        <v>41</v>
      </c>
      <c r="F1954" s="2">
        <v>178.29</v>
      </c>
    </row>
    <row r="1955" spans="1:6" ht="17.5" x14ac:dyDescent="0.35">
      <c r="A1955" s="2" t="s">
        <v>41</v>
      </c>
      <c r="B1955" s="2">
        <v>4522.8500000000004</v>
      </c>
      <c r="E1955" s="2" t="s">
        <v>41</v>
      </c>
      <c r="F1955" s="2">
        <v>1245.1300000000001</v>
      </c>
    </row>
    <row r="1956" spans="1:6" ht="17.5" x14ac:dyDescent="0.35">
      <c r="A1956" s="2" t="s">
        <v>41</v>
      </c>
      <c r="B1956" s="2">
        <v>2686.5</v>
      </c>
      <c r="E1956" s="2" t="s">
        <v>41</v>
      </c>
      <c r="F1956" s="2">
        <v>540.96</v>
      </c>
    </row>
    <row r="1957" spans="1:6" ht="17.5" x14ac:dyDescent="0.35">
      <c r="A1957" s="2" t="s">
        <v>41</v>
      </c>
      <c r="B1957" s="2">
        <v>4463.4799999999996</v>
      </c>
      <c r="E1957" s="2" t="s">
        <v>41</v>
      </c>
      <c r="F1957" s="2">
        <v>710.4</v>
      </c>
    </row>
    <row r="1958" spans="1:6" ht="17.5" x14ac:dyDescent="0.35">
      <c r="A1958" s="2" t="s">
        <v>41</v>
      </c>
      <c r="B1958" s="2">
        <v>2472.9499999999998</v>
      </c>
      <c r="E1958" s="2" t="s">
        <v>41</v>
      </c>
      <c r="F1958" s="2">
        <v>242.07</v>
      </c>
    </row>
    <row r="1959" spans="1:6" ht="17.5" x14ac:dyDescent="0.35">
      <c r="A1959" s="2" t="s">
        <v>41</v>
      </c>
      <c r="B1959" s="2">
        <v>4471.25</v>
      </c>
      <c r="E1959" s="2" t="s">
        <v>41</v>
      </c>
      <c r="F1959" s="2">
        <v>437.99</v>
      </c>
    </row>
    <row r="1960" spans="1:6" ht="17.5" x14ac:dyDescent="0.35">
      <c r="A1960" s="2" t="s">
        <v>41</v>
      </c>
      <c r="B1960" s="2">
        <v>1726.2</v>
      </c>
      <c r="E1960" s="2" t="s">
        <v>41</v>
      </c>
      <c r="F1960" s="2">
        <v>396.81</v>
      </c>
    </row>
    <row r="1961" spans="1:6" ht="17.5" x14ac:dyDescent="0.35">
      <c r="A1961" s="2" t="s">
        <v>41</v>
      </c>
      <c r="B1961" s="2">
        <v>4316.9399999999996</v>
      </c>
      <c r="E1961" s="2" t="s">
        <v>41</v>
      </c>
      <c r="F1961" s="2">
        <v>453.08</v>
      </c>
    </row>
    <row r="1962" spans="1:6" ht="17.5" x14ac:dyDescent="0.35">
      <c r="A1962" s="2" t="s">
        <v>41</v>
      </c>
      <c r="B1962" s="2">
        <v>3794.18</v>
      </c>
      <c r="E1962" s="2" t="s">
        <v>41</v>
      </c>
      <c r="F1962" s="2">
        <v>1069.71</v>
      </c>
    </row>
    <row r="1963" spans="1:6" ht="17.5" x14ac:dyDescent="0.35">
      <c r="A1963" s="2" t="s">
        <v>41</v>
      </c>
      <c r="B1963" s="2">
        <v>4014.24</v>
      </c>
      <c r="E1963" s="2" t="s">
        <v>41</v>
      </c>
      <c r="F1963" s="2">
        <v>1109.04</v>
      </c>
    </row>
    <row r="1964" spans="1:6" ht="17.5" x14ac:dyDescent="0.35">
      <c r="A1964" s="2" t="s">
        <v>41</v>
      </c>
      <c r="B1964" s="2">
        <v>1017.63</v>
      </c>
      <c r="E1964" s="2" t="s">
        <v>41</v>
      </c>
      <c r="F1964" s="2">
        <v>186.3</v>
      </c>
    </row>
    <row r="1965" spans="1:6" ht="17.5" x14ac:dyDescent="0.35">
      <c r="A1965" s="2" t="s">
        <v>41</v>
      </c>
      <c r="B1965" s="2">
        <v>1966.97</v>
      </c>
      <c r="E1965" s="2" t="s">
        <v>41</v>
      </c>
      <c r="F1965" s="2">
        <v>326.27</v>
      </c>
    </row>
    <row r="1966" spans="1:6" ht="17.5" x14ac:dyDescent="0.35">
      <c r="A1966" s="2" t="s">
        <v>41</v>
      </c>
      <c r="B1966" s="2">
        <v>2106.06</v>
      </c>
      <c r="E1966" s="2" t="s">
        <v>41</v>
      </c>
      <c r="F1966" s="2">
        <v>284.25</v>
      </c>
    </row>
    <row r="1967" spans="1:6" ht="17.5" x14ac:dyDescent="0.35">
      <c r="A1967" s="2" t="s">
        <v>41</v>
      </c>
      <c r="B1967" s="2">
        <v>813.09</v>
      </c>
      <c r="E1967" s="2" t="s">
        <v>41</v>
      </c>
      <c r="F1967" s="2">
        <v>110.17</v>
      </c>
    </row>
    <row r="1968" spans="1:6" ht="17.5" x14ac:dyDescent="0.35">
      <c r="A1968" s="2" t="s">
        <v>41</v>
      </c>
      <c r="B1968" s="2">
        <v>4014.31</v>
      </c>
      <c r="E1968" s="2" t="s">
        <v>41</v>
      </c>
      <c r="F1968" s="2">
        <v>1086.83</v>
      </c>
    </row>
    <row r="1969" spans="1:6" ht="17.5" x14ac:dyDescent="0.35">
      <c r="A1969" s="2" t="s">
        <v>41</v>
      </c>
      <c r="B1969" s="2">
        <v>894.32</v>
      </c>
      <c r="E1969" s="2" t="s">
        <v>41</v>
      </c>
      <c r="F1969" s="2">
        <v>122.62</v>
      </c>
    </row>
    <row r="1970" spans="1:6" ht="17.5" x14ac:dyDescent="0.35">
      <c r="A1970" s="2" t="s">
        <v>41</v>
      </c>
      <c r="B1970" s="2">
        <v>3755.9</v>
      </c>
      <c r="E1970" s="2" t="s">
        <v>41</v>
      </c>
      <c r="F1970" s="2">
        <v>331.63</v>
      </c>
    </row>
    <row r="1971" spans="1:6" ht="17.5" x14ac:dyDescent="0.35">
      <c r="A1971" s="2" t="s">
        <v>41</v>
      </c>
      <c r="B1971" s="2">
        <v>2712.09</v>
      </c>
      <c r="E1971" s="2" t="s">
        <v>41</v>
      </c>
      <c r="F1971" s="2">
        <v>205.36</v>
      </c>
    </row>
    <row r="1972" spans="1:6" ht="17.5" x14ac:dyDescent="0.35">
      <c r="A1972" s="2" t="s">
        <v>41</v>
      </c>
      <c r="B1972" s="2">
        <v>2713.09</v>
      </c>
      <c r="E1972" s="2" t="s">
        <v>41</v>
      </c>
      <c r="F1972" s="2">
        <v>740.77</v>
      </c>
    </row>
    <row r="1973" spans="1:6" ht="17.5" x14ac:dyDescent="0.35">
      <c r="A1973" s="2" t="s">
        <v>41</v>
      </c>
      <c r="B1973" s="2">
        <v>1403.81</v>
      </c>
      <c r="E1973" s="2" t="s">
        <v>41</v>
      </c>
      <c r="F1973" s="2">
        <v>267.39999999999998</v>
      </c>
    </row>
    <row r="1974" spans="1:6" ht="17.5" x14ac:dyDescent="0.35">
      <c r="A1974" s="2" t="s">
        <v>41</v>
      </c>
      <c r="B1974" s="2">
        <v>4091.61</v>
      </c>
      <c r="E1974" s="2" t="s">
        <v>41</v>
      </c>
      <c r="F1974" s="2">
        <v>470.19</v>
      </c>
    </row>
    <row r="1975" spans="1:6" ht="17.5" x14ac:dyDescent="0.35">
      <c r="A1975" s="2" t="s">
        <v>41</v>
      </c>
      <c r="B1975" s="2">
        <v>3962.41</v>
      </c>
      <c r="E1975" s="2" t="s">
        <v>41</v>
      </c>
      <c r="F1975" s="2">
        <v>407.71</v>
      </c>
    </row>
    <row r="1976" spans="1:6" ht="17.5" x14ac:dyDescent="0.35">
      <c r="A1976" s="2" t="s">
        <v>41</v>
      </c>
      <c r="B1976" s="2">
        <v>126.5</v>
      </c>
      <c r="E1976" s="2" t="s">
        <v>41</v>
      </c>
      <c r="F1976" s="2">
        <v>33.43</v>
      </c>
    </row>
    <row r="1977" spans="1:6" ht="17.5" x14ac:dyDescent="0.35">
      <c r="A1977" s="2" t="s">
        <v>41</v>
      </c>
      <c r="B1977" s="2">
        <v>2438.29</v>
      </c>
      <c r="E1977" s="2" t="s">
        <v>41</v>
      </c>
      <c r="F1977" s="2">
        <v>429.61</v>
      </c>
    </row>
    <row r="1978" spans="1:6" ht="17.5" x14ac:dyDescent="0.35">
      <c r="A1978" s="2" t="s">
        <v>41</v>
      </c>
      <c r="B1978" s="2">
        <v>2569.98</v>
      </c>
      <c r="E1978" s="2" t="s">
        <v>41</v>
      </c>
      <c r="F1978" s="2">
        <v>368.3</v>
      </c>
    </row>
    <row r="1979" spans="1:6" ht="17.5" x14ac:dyDescent="0.35">
      <c r="A1979" s="2" t="s">
        <v>41</v>
      </c>
      <c r="B1979" s="2">
        <v>196.23</v>
      </c>
      <c r="E1979" s="2" t="s">
        <v>41</v>
      </c>
      <c r="F1979" s="2">
        <v>40.6</v>
      </c>
    </row>
    <row r="1980" spans="1:6" ht="17.5" x14ac:dyDescent="0.35">
      <c r="A1980" s="2" t="s">
        <v>41</v>
      </c>
      <c r="B1980" s="2">
        <v>2637</v>
      </c>
      <c r="E1980" s="2" t="s">
        <v>41</v>
      </c>
      <c r="F1980" s="2">
        <v>339.67</v>
      </c>
    </row>
    <row r="1981" spans="1:6" ht="17.5" x14ac:dyDescent="0.35">
      <c r="A1981" s="2" t="s">
        <v>41</v>
      </c>
      <c r="B1981" s="2">
        <v>4407.03</v>
      </c>
      <c r="E1981" s="2" t="s">
        <v>41</v>
      </c>
      <c r="F1981" s="2">
        <v>226.02</v>
      </c>
    </row>
    <row r="1982" spans="1:6" ht="17.5" x14ac:dyDescent="0.35">
      <c r="A1982" s="2" t="s">
        <v>41</v>
      </c>
      <c r="B1982" s="2">
        <v>3487.89</v>
      </c>
      <c r="E1982" s="2" t="s">
        <v>41</v>
      </c>
      <c r="F1982" s="2">
        <v>614.28</v>
      </c>
    </row>
    <row r="1983" spans="1:6" ht="17.5" x14ac:dyDescent="0.35">
      <c r="A1983" s="2" t="s">
        <v>41</v>
      </c>
      <c r="B1983" s="2">
        <v>4588.37</v>
      </c>
      <c r="E1983" s="2" t="s">
        <v>41</v>
      </c>
      <c r="F1983" s="2">
        <v>1120.97</v>
      </c>
    </row>
    <row r="1984" spans="1:6" ht="17.5" x14ac:dyDescent="0.35">
      <c r="A1984" s="2" t="s">
        <v>41</v>
      </c>
      <c r="B1984" s="2">
        <v>653.02</v>
      </c>
      <c r="E1984" s="2" t="s">
        <v>41</v>
      </c>
      <c r="F1984" s="2">
        <v>128.28</v>
      </c>
    </row>
    <row r="1985" spans="1:6" ht="17.5" x14ac:dyDescent="0.35">
      <c r="A1985" s="2" t="s">
        <v>41</v>
      </c>
      <c r="B1985" s="2">
        <v>2123.0100000000002</v>
      </c>
      <c r="E1985" s="2" t="s">
        <v>41</v>
      </c>
      <c r="F1985" s="2">
        <v>538.91999999999996</v>
      </c>
    </row>
    <row r="1986" spans="1:6" ht="17.5" x14ac:dyDescent="0.35">
      <c r="A1986" s="2" t="s">
        <v>41</v>
      </c>
      <c r="B1986" s="2">
        <v>4530.1400000000003</v>
      </c>
      <c r="E1986" s="2" t="s">
        <v>41</v>
      </c>
      <c r="F1986" s="2">
        <v>972.9</v>
      </c>
    </row>
    <row r="1987" spans="1:6" ht="17.5" x14ac:dyDescent="0.35">
      <c r="A1987" s="2" t="s">
        <v>41</v>
      </c>
      <c r="B1987" s="2">
        <v>2286.2800000000002</v>
      </c>
      <c r="E1987" s="2" t="s">
        <v>41</v>
      </c>
      <c r="F1987" s="2">
        <v>554.38</v>
      </c>
    </row>
    <row r="1988" spans="1:6" ht="17.5" x14ac:dyDescent="0.35">
      <c r="A1988" s="2" t="s">
        <v>41</v>
      </c>
      <c r="B1988" s="2">
        <v>4463.37</v>
      </c>
      <c r="E1988" s="2" t="s">
        <v>41</v>
      </c>
      <c r="F1988" s="2">
        <v>255.96</v>
      </c>
    </row>
    <row r="1989" spans="1:6" ht="17.5" x14ac:dyDescent="0.35">
      <c r="A1989" s="2" t="s">
        <v>41</v>
      </c>
      <c r="B1989" s="2">
        <v>197.94</v>
      </c>
      <c r="E1989" s="2" t="s">
        <v>41</v>
      </c>
      <c r="F1989" s="2">
        <v>12.74</v>
      </c>
    </row>
    <row r="1990" spans="1:6" ht="17.5" x14ac:dyDescent="0.35">
      <c r="A1990" s="2" t="s">
        <v>41</v>
      </c>
      <c r="B1990" s="2">
        <v>2511.7399999999998</v>
      </c>
      <c r="E1990" s="2" t="s">
        <v>41</v>
      </c>
      <c r="F1990" s="2">
        <v>494.74</v>
      </c>
    </row>
    <row r="1991" spans="1:6" ht="17.5" x14ac:dyDescent="0.35">
      <c r="A1991" s="2" t="s">
        <v>41</v>
      </c>
      <c r="B1991" s="2">
        <v>3184.47</v>
      </c>
      <c r="E1991" s="2" t="s">
        <v>41</v>
      </c>
      <c r="F1991" s="2">
        <v>170.16</v>
      </c>
    </row>
    <row r="1992" spans="1:6" ht="17.5" x14ac:dyDescent="0.35">
      <c r="A1992" s="2" t="s">
        <v>41</v>
      </c>
      <c r="B1992" s="2">
        <v>1555.07</v>
      </c>
      <c r="E1992" s="2" t="s">
        <v>41</v>
      </c>
      <c r="F1992" s="2">
        <v>83.98</v>
      </c>
    </row>
    <row r="1993" spans="1:6" ht="17.5" x14ac:dyDescent="0.35">
      <c r="A1993" s="2" t="s">
        <v>41</v>
      </c>
      <c r="B1993" s="2">
        <v>509.49</v>
      </c>
      <c r="E1993" s="2" t="s">
        <v>41</v>
      </c>
      <c r="F1993" s="2">
        <v>147.85</v>
      </c>
    </row>
    <row r="1994" spans="1:6" ht="17.5" x14ac:dyDescent="0.35">
      <c r="A1994" s="2" t="s">
        <v>41</v>
      </c>
      <c r="B1994" s="2">
        <v>2438.3000000000002</v>
      </c>
      <c r="E1994" s="2" t="s">
        <v>41</v>
      </c>
      <c r="F1994" s="2">
        <v>434.25</v>
      </c>
    </row>
    <row r="1995" spans="1:6" ht="17.5" x14ac:dyDescent="0.35">
      <c r="A1995" s="2" t="s">
        <v>41</v>
      </c>
      <c r="B1995" s="2">
        <v>1795.67</v>
      </c>
      <c r="E1995" s="2" t="s">
        <v>41</v>
      </c>
      <c r="F1995" s="2">
        <v>426.62</v>
      </c>
    </row>
    <row r="1996" spans="1:6" ht="17.5" x14ac:dyDescent="0.35">
      <c r="A1996" s="2" t="s">
        <v>41</v>
      </c>
      <c r="B1996" s="2">
        <v>2578.65</v>
      </c>
      <c r="E1996" s="2" t="s">
        <v>41</v>
      </c>
      <c r="F1996" s="2">
        <v>343.17</v>
      </c>
    </row>
    <row r="1997" spans="1:6" ht="17.5" x14ac:dyDescent="0.35">
      <c r="A1997" s="2" t="s">
        <v>41</v>
      </c>
      <c r="B1997" s="2">
        <v>4429.8999999999996</v>
      </c>
      <c r="E1997" s="2" t="s">
        <v>41</v>
      </c>
      <c r="F1997" s="2">
        <v>1296.8699999999999</v>
      </c>
    </row>
    <row r="1998" spans="1:6" ht="17.5" x14ac:dyDescent="0.35">
      <c r="A1998" s="2" t="s">
        <v>41</v>
      </c>
      <c r="B1998" s="2">
        <v>292.64</v>
      </c>
      <c r="E1998" s="2" t="s">
        <v>41</v>
      </c>
      <c r="F1998" s="2">
        <v>65.19</v>
      </c>
    </row>
    <row r="1999" spans="1:6" ht="17.5" x14ac:dyDescent="0.35">
      <c r="A1999" s="2" t="s">
        <v>41</v>
      </c>
      <c r="B1999" s="2">
        <v>4885.04</v>
      </c>
      <c r="E1999" s="2" t="s">
        <v>41</v>
      </c>
      <c r="F1999" s="2">
        <v>940.89</v>
      </c>
    </row>
    <row r="2000" spans="1:6" ht="17.5" x14ac:dyDescent="0.35">
      <c r="A2000" s="2" t="s">
        <v>41</v>
      </c>
      <c r="B2000" s="2">
        <v>4625.08</v>
      </c>
      <c r="E2000" s="2" t="s">
        <v>41</v>
      </c>
      <c r="F2000" s="2">
        <v>320.05</v>
      </c>
    </row>
    <row r="2001" spans="1:6" ht="17.5" x14ac:dyDescent="0.35">
      <c r="A2001" s="2" t="s">
        <v>41</v>
      </c>
      <c r="B2001" s="2">
        <v>3419.4</v>
      </c>
      <c r="E2001" s="2" t="s">
        <v>41</v>
      </c>
      <c r="F2001" s="2">
        <v>401.29</v>
      </c>
    </row>
    <row r="2002" spans="1:6" ht="17.5" x14ac:dyDescent="0.35">
      <c r="A2002" s="2" t="s">
        <v>41</v>
      </c>
      <c r="B2002" s="2">
        <v>1910.8</v>
      </c>
      <c r="E2002" s="2" t="s">
        <v>41</v>
      </c>
      <c r="F2002" s="2">
        <v>522.48</v>
      </c>
    </row>
    <row r="2003" spans="1:6" ht="17.5" x14ac:dyDescent="0.35">
      <c r="A2003" s="2" t="s">
        <v>41</v>
      </c>
      <c r="B2003" s="2">
        <v>240.34</v>
      </c>
      <c r="E2003" s="2" t="s">
        <v>41</v>
      </c>
      <c r="F2003" s="2">
        <v>23.66</v>
      </c>
    </row>
    <row r="2004" spans="1:6" ht="17.5" x14ac:dyDescent="0.35">
      <c r="A2004" s="2" t="s">
        <v>41</v>
      </c>
      <c r="B2004" s="2">
        <v>1548</v>
      </c>
      <c r="E2004" s="2" t="s">
        <v>41</v>
      </c>
      <c r="F2004" s="2">
        <v>212.24</v>
      </c>
    </row>
    <row r="2005" spans="1:6" ht="17.5" x14ac:dyDescent="0.35">
      <c r="A2005" s="2" t="s">
        <v>41</v>
      </c>
      <c r="B2005" s="2">
        <v>1279.3599999999999</v>
      </c>
      <c r="E2005" s="2" t="s">
        <v>41</v>
      </c>
      <c r="F2005" s="2">
        <v>233.99</v>
      </c>
    </row>
    <row r="2006" spans="1:6" ht="17.5" x14ac:dyDescent="0.35">
      <c r="A2006" s="2" t="s">
        <v>41</v>
      </c>
      <c r="B2006" s="2">
        <v>1707.99</v>
      </c>
      <c r="E2006" s="2" t="s">
        <v>41</v>
      </c>
      <c r="F2006" s="2">
        <v>218.95</v>
      </c>
    </row>
    <row r="2007" spans="1:6" ht="17.5" x14ac:dyDescent="0.35">
      <c r="A2007" s="2" t="s">
        <v>41</v>
      </c>
      <c r="B2007" s="2">
        <v>437.15</v>
      </c>
      <c r="E2007" s="2" t="s">
        <v>41</v>
      </c>
      <c r="F2007" s="2">
        <v>96.66</v>
      </c>
    </row>
    <row r="2008" spans="1:6" ht="17.5" x14ac:dyDescent="0.35">
      <c r="A2008" s="2" t="s">
        <v>41</v>
      </c>
      <c r="B2008" s="2">
        <v>4640.24</v>
      </c>
      <c r="E2008" s="2" t="s">
        <v>41</v>
      </c>
      <c r="F2008" s="2">
        <v>1030.72</v>
      </c>
    </row>
    <row r="2009" spans="1:6" ht="17.5" x14ac:dyDescent="0.35">
      <c r="A2009" s="2" t="s">
        <v>41</v>
      </c>
      <c r="B2009" s="2">
        <v>3273.66</v>
      </c>
      <c r="E2009" s="2" t="s">
        <v>41</v>
      </c>
      <c r="F2009" s="2">
        <v>835.39</v>
      </c>
    </row>
    <row r="2010" spans="1:6" ht="17.5" x14ac:dyDescent="0.35">
      <c r="A2010" s="2" t="s">
        <v>41</v>
      </c>
      <c r="B2010" s="2">
        <v>3405.04</v>
      </c>
      <c r="E2010" s="2" t="s">
        <v>41</v>
      </c>
      <c r="F2010" s="2">
        <v>271.55</v>
      </c>
    </row>
    <row r="2011" spans="1:6" ht="17.5" x14ac:dyDescent="0.35">
      <c r="A2011" s="2" t="s">
        <v>41</v>
      </c>
      <c r="B2011" s="2">
        <v>4965.9799999999996</v>
      </c>
      <c r="E2011" s="2" t="s">
        <v>41</v>
      </c>
      <c r="F2011" s="2">
        <v>960.48</v>
      </c>
    </row>
    <row r="2012" spans="1:6" ht="17.5" x14ac:dyDescent="0.35">
      <c r="A2012" s="2" t="s">
        <v>41</v>
      </c>
      <c r="B2012" s="2">
        <v>3795.33</v>
      </c>
      <c r="E2012" s="2" t="s">
        <v>41</v>
      </c>
      <c r="F2012" s="2">
        <v>885.58</v>
      </c>
    </row>
    <row r="2013" spans="1:6" ht="17.5" x14ac:dyDescent="0.35">
      <c r="A2013" s="2" t="s">
        <v>41</v>
      </c>
      <c r="B2013" s="2">
        <v>1784.14</v>
      </c>
      <c r="E2013" s="2" t="s">
        <v>41</v>
      </c>
      <c r="F2013" s="2">
        <v>99.3</v>
      </c>
    </row>
    <row r="2014" spans="1:6" ht="17.5" x14ac:dyDescent="0.35">
      <c r="A2014" s="2" t="s">
        <v>41</v>
      </c>
      <c r="B2014" s="2">
        <v>2507.73</v>
      </c>
      <c r="E2014" s="2" t="s">
        <v>41</v>
      </c>
      <c r="F2014" s="2">
        <v>451.9</v>
      </c>
    </row>
    <row r="2015" spans="1:6" ht="17.5" x14ac:dyDescent="0.35">
      <c r="A2015" s="2" t="s">
        <v>41</v>
      </c>
      <c r="B2015" s="2">
        <v>2826.55</v>
      </c>
      <c r="E2015" s="2" t="s">
        <v>41</v>
      </c>
      <c r="F2015" s="2">
        <v>374.63</v>
      </c>
    </row>
    <row r="2016" spans="1:6" ht="17.5" x14ac:dyDescent="0.35">
      <c r="A2016" s="2" t="s">
        <v>41</v>
      </c>
      <c r="B2016" s="2">
        <v>2686.79</v>
      </c>
      <c r="E2016" s="2" t="s">
        <v>41</v>
      </c>
      <c r="F2016" s="2">
        <v>655.30999999999995</v>
      </c>
    </row>
    <row r="2017" spans="1:6" ht="17.5" x14ac:dyDescent="0.35">
      <c r="A2017" s="2" t="s">
        <v>41</v>
      </c>
      <c r="B2017" s="2">
        <v>2338.75</v>
      </c>
      <c r="E2017" s="2" t="s">
        <v>41</v>
      </c>
      <c r="F2017" s="2">
        <v>568.85</v>
      </c>
    </row>
    <row r="2018" spans="1:6" ht="17.5" x14ac:dyDescent="0.35">
      <c r="A2018" s="2" t="s">
        <v>41</v>
      </c>
      <c r="B2018" s="2">
        <v>3249.27</v>
      </c>
      <c r="E2018" s="2" t="s">
        <v>41</v>
      </c>
      <c r="F2018" s="2">
        <v>933.97</v>
      </c>
    </row>
    <row r="2019" spans="1:6" ht="17.5" x14ac:dyDescent="0.35">
      <c r="A2019" s="2" t="s">
        <v>41</v>
      </c>
      <c r="B2019" s="2">
        <v>1058.72</v>
      </c>
      <c r="E2019" s="2" t="s">
        <v>41</v>
      </c>
      <c r="F2019" s="2">
        <v>96.6</v>
      </c>
    </row>
    <row r="2020" spans="1:6" ht="17.5" x14ac:dyDescent="0.35">
      <c r="A2020" s="2" t="s">
        <v>41</v>
      </c>
      <c r="B2020" s="2">
        <v>2131.1</v>
      </c>
      <c r="E2020" s="2" t="s">
        <v>41</v>
      </c>
      <c r="F2020" s="2">
        <v>403.64</v>
      </c>
    </row>
    <row r="2021" spans="1:6" ht="17.5" x14ac:dyDescent="0.35">
      <c r="A2021" s="2" t="s">
        <v>41</v>
      </c>
      <c r="B2021" s="2">
        <v>3251.21</v>
      </c>
      <c r="E2021" s="2" t="s">
        <v>41</v>
      </c>
      <c r="F2021" s="2">
        <v>887.32</v>
      </c>
    </row>
    <row r="2022" spans="1:6" ht="17.5" x14ac:dyDescent="0.35">
      <c r="A2022" s="2" t="s">
        <v>41</v>
      </c>
      <c r="B2022" s="2">
        <v>2410.85</v>
      </c>
      <c r="E2022" s="2" t="s">
        <v>41</v>
      </c>
      <c r="F2022" s="2">
        <v>353.75</v>
      </c>
    </row>
    <row r="2023" spans="1:6" ht="17.5" x14ac:dyDescent="0.35">
      <c r="A2023" s="2" t="s">
        <v>41</v>
      </c>
      <c r="B2023" s="2">
        <v>894</v>
      </c>
      <c r="E2023" s="2" t="s">
        <v>41</v>
      </c>
      <c r="F2023" s="2">
        <v>149.63999999999999</v>
      </c>
    </row>
    <row r="2024" spans="1:6" ht="17.5" x14ac:dyDescent="0.35">
      <c r="A2024" s="2" t="s">
        <v>41</v>
      </c>
      <c r="B2024" s="2">
        <v>3598.68</v>
      </c>
      <c r="E2024" s="2" t="s">
        <v>41</v>
      </c>
      <c r="F2024" s="2">
        <v>339.33</v>
      </c>
    </row>
    <row r="2025" spans="1:6" ht="17.5" x14ac:dyDescent="0.35">
      <c r="A2025" s="2" t="s">
        <v>41</v>
      </c>
      <c r="B2025" s="2">
        <v>4121.3100000000004</v>
      </c>
      <c r="E2025" s="2" t="s">
        <v>41</v>
      </c>
      <c r="F2025" s="2">
        <v>547.29999999999995</v>
      </c>
    </row>
    <row r="2026" spans="1:6" ht="17.5" x14ac:dyDescent="0.35">
      <c r="A2026" s="2" t="s">
        <v>41</v>
      </c>
      <c r="B2026" s="2">
        <v>2639.6</v>
      </c>
      <c r="E2026" s="2" t="s">
        <v>41</v>
      </c>
      <c r="F2026" s="2">
        <v>249.16</v>
      </c>
    </row>
    <row r="2027" spans="1:6" ht="17.5" x14ac:dyDescent="0.35">
      <c r="A2027" s="2" t="s">
        <v>41</v>
      </c>
      <c r="B2027" s="2">
        <v>2914.02</v>
      </c>
      <c r="E2027" s="2" t="s">
        <v>41</v>
      </c>
      <c r="F2027" s="2">
        <v>583.55999999999995</v>
      </c>
    </row>
    <row r="2028" spans="1:6" ht="17.5" x14ac:dyDescent="0.35">
      <c r="A2028" s="2" t="s">
        <v>41</v>
      </c>
      <c r="B2028" s="2">
        <v>4641.17</v>
      </c>
      <c r="E2028" s="2" t="s">
        <v>41</v>
      </c>
      <c r="F2028" s="2">
        <v>533.95000000000005</v>
      </c>
    </row>
    <row r="2029" spans="1:6" ht="17.5" x14ac:dyDescent="0.35">
      <c r="A2029" s="2" t="s">
        <v>41</v>
      </c>
      <c r="B2029" s="2">
        <v>578.28</v>
      </c>
      <c r="E2029" s="2" t="s">
        <v>41</v>
      </c>
      <c r="F2029" s="2">
        <v>39.119999999999997</v>
      </c>
    </row>
    <row r="2030" spans="1:6" ht="17.5" x14ac:dyDescent="0.35">
      <c r="A2030" s="2" t="s">
        <v>41</v>
      </c>
      <c r="B2030" s="2">
        <v>2927.23</v>
      </c>
      <c r="E2030" s="2" t="s">
        <v>41</v>
      </c>
      <c r="F2030" s="2">
        <v>780.52</v>
      </c>
    </row>
    <row r="2031" spans="1:6" ht="17.5" x14ac:dyDescent="0.35">
      <c r="A2031" s="2" t="s">
        <v>41</v>
      </c>
      <c r="B2031" s="2">
        <v>665.3</v>
      </c>
      <c r="E2031" s="2" t="s">
        <v>41</v>
      </c>
      <c r="F2031" s="2">
        <v>129.55000000000001</v>
      </c>
    </row>
    <row r="2032" spans="1:6" ht="17.5" x14ac:dyDescent="0.35">
      <c r="A2032" s="2" t="s">
        <v>41</v>
      </c>
      <c r="B2032" s="2">
        <v>2363.04</v>
      </c>
      <c r="E2032" s="2" t="s">
        <v>41</v>
      </c>
      <c r="F2032" s="2">
        <v>647.85</v>
      </c>
    </row>
    <row r="2033" spans="1:6" ht="17.5" x14ac:dyDescent="0.35">
      <c r="A2033" s="2" t="s">
        <v>41</v>
      </c>
      <c r="B2033" s="2">
        <v>1644.86</v>
      </c>
      <c r="E2033" s="2" t="s">
        <v>41</v>
      </c>
      <c r="F2033" s="2">
        <v>255.42</v>
      </c>
    </row>
    <row r="2034" spans="1:6" ht="17.5" x14ac:dyDescent="0.35">
      <c r="A2034" s="2" t="s">
        <v>41</v>
      </c>
      <c r="B2034" s="2">
        <v>4607.7</v>
      </c>
      <c r="E2034" s="2" t="s">
        <v>41</v>
      </c>
      <c r="F2034" s="2">
        <v>1316.99</v>
      </c>
    </row>
    <row r="2035" spans="1:6" ht="17.5" x14ac:dyDescent="0.35">
      <c r="A2035" s="2" t="s">
        <v>41</v>
      </c>
      <c r="B2035" s="2">
        <v>2550.67</v>
      </c>
      <c r="E2035" s="2" t="s">
        <v>41</v>
      </c>
      <c r="F2035" s="2">
        <v>640.26</v>
      </c>
    </row>
    <row r="2036" spans="1:6" ht="17.5" x14ac:dyDescent="0.35">
      <c r="A2036" s="2" t="s">
        <v>41</v>
      </c>
      <c r="B2036" s="2">
        <v>1655.21</v>
      </c>
      <c r="E2036" s="2" t="s">
        <v>41</v>
      </c>
      <c r="F2036" s="2">
        <v>449.25</v>
      </c>
    </row>
    <row r="2037" spans="1:6" ht="17.5" x14ac:dyDescent="0.35">
      <c r="A2037" s="2" t="s">
        <v>41</v>
      </c>
      <c r="B2037" s="2">
        <v>557.97</v>
      </c>
      <c r="E2037" s="2" t="s">
        <v>41</v>
      </c>
      <c r="F2037" s="2">
        <v>118.42</v>
      </c>
    </row>
    <row r="2038" spans="1:6" ht="17.5" x14ac:dyDescent="0.35">
      <c r="A2038" s="2" t="s">
        <v>41</v>
      </c>
      <c r="B2038" s="2">
        <v>3970.45</v>
      </c>
      <c r="E2038" s="2" t="s">
        <v>41</v>
      </c>
      <c r="F2038" s="2">
        <v>1099.56</v>
      </c>
    </row>
    <row r="2039" spans="1:6" ht="17.5" x14ac:dyDescent="0.35">
      <c r="A2039" s="2" t="s">
        <v>41</v>
      </c>
      <c r="B2039" s="2">
        <v>3158.56</v>
      </c>
      <c r="E2039" s="2" t="s">
        <v>41</v>
      </c>
      <c r="F2039" s="2">
        <v>233.14</v>
      </c>
    </row>
    <row r="2040" spans="1:6" ht="17.5" x14ac:dyDescent="0.35">
      <c r="A2040" s="2" t="s">
        <v>41</v>
      </c>
      <c r="B2040" s="2">
        <v>1647.83</v>
      </c>
      <c r="E2040" s="2" t="s">
        <v>41</v>
      </c>
      <c r="F2040" s="2">
        <v>321.86</v>
      </c>
    </row>
    <row r="2041" spans="1:6" ht="17.5" x14ac:dyDescent="0.35">
      <c r="A2041" s="2" t="s">
        <v>41</v>
      </c>
      <c r="B2041" s="2">
        <v>1221.8900000000001</v>
      </c>
      <c r="E2041" s="2" t="s">
        <v>41</v>
      </c>
      <c r="F2041" s="2">
        <v>75.58</v>
      </c>
    </row>
    <row r="2042" spans="1:6" ht="17.5" x14ac:dyDescent="0.35">
      <c r="A2042" s="2" t="s">
        <v>41</v>
      </c>
      <c r="B2042" s="2">
        <v>4204.6499999999996</v>
      </c>
      <c r="E2042" s="2" t="s">
        <v>41</v>
      </c>
      <c r="F2042" s="2">
        <v>303.27</v>
      </c>
    </row>
    <row r="2043" spans="1:6" ht="17.5" x14ac:dyDescent="0.35">
      <c r="A2043" s="2" t="s">
        <v>41</v>
      </c>
      <c r="B2043" s="2">
        <v>4064.59</v>
      </c>
      <c r="E2043" s="2" t="s">
        <v>41</v>
      </c>
      <c r="F2043" s="2">
        <v>438.63</v>
      </c>
    </row>
    <row r="2044" spans="1:6" ht="17.5" x14ac:dyDescent="0.35">
      <c r="A2044" s="2" t="s">
        <v>41</v>
      </c>
      <c r="B2044" s="2">
        <v>591</v>
      </c>
      <c r="E2044" s="2" t="s">
        <v>41</v>
      </c>
      <c r="F2044" s="2">
        <v>171.54</v>
      </c>
    </row>
    <row r="2045" spans="1:6" ht="17.5" x14ac:dyDescent="0.35">
      <c r="A2045" s="2" t="s">
        <v>41</v>
      </c>
      <c r="B2045" s="2">
        <v>4393.32</v>
      </c>
      <c r="E2045" s="2" t="s">
        <v>41</v>
      </c>
      <c r="F2045" s="2">
        <v>990.82</v>
      </c>
    </row>
    <row r="2046" spans="1:6" ht="17.5" x14ac:dyDescent="0.35">
      <c r="A2046" s="2" t="s">
        <v>41</v>
      </c>
      <c r="B2046" s="2">
        <v>1204.46</v>
      </c>
      <c r="E2046" s="2" t="s">
        <v>41</v>
      </c>
      <c r="F2046" s="2">
        <v>275.95</v>
      </c>
    </row>
    <row r="2047" spans="1:6" ht="17.5" x14ac:dyDescent="0.35">
      <c r="A2047" s="2" t="s">
        <v>41</v>
      </c>
      <c r="B2047" s="2">
        <v>121.24</v>
      </c>
      <c r="E2047" s="2" t="s">
        <v>41</v>
      </c>
      <c r="F2047" s="2">
        <v>20.329999999999998</v>
      </c>
    </row>
    <row r="2048" spans="1:6" ht="17.5" x14ac:dyDescent="0.35">
      <c r="A2048" s="2" t="s">
        <v>41</v>
      </c>
      <c r="B2048" s="2">
        <v>4618.33</v>
      </c>
      <c r="E2048" s="2" t="s">
        <v>41</v>
      </c>
      <c r="F2048" s="2">
        <v>1064.29</v>
      </c>
    </row>
    <row r="2049" spans="1:6" ht="17.5" x14ac:dyDescent="0.35">
      <c r="A2049" s="2" t="s">
        <v>41</v>
      </c>
      <c r="B2049" s="2">
        <v>2371.13</v>
      </c>
      <c r="E2049" s="2" t="s">
        <v>41</v>
      </c>
      <c r="F2049" s="2">
        <v>419.08</v>
      </c>
    </row>
    <row r="2050" spans="1:6" ht="17.5" x14ac:dyDescent="0.35">
      <c r="A2050" s="2" t="s">
        <v>41</v>
      </c>
      <c r="B2050" s="2">
        <v>1947.51</v>
      </c>
      <c r="E2050" s="2" t="s">
        <v>41</v>
      </c>
      <c r="F2050" s="2">
        <v>280.41000000000003</v>
      </c>
    </row>
    <row r="2051" spans="1:6" ht="17.5" x14ac:dyDescent="0.35">
      <c r="A2051" s="2" t="s">
        <v>41</v>
      </c>
      <c r="B2051" s="2">
        <v>359.91</v>
      </c>
      <c r="E2051" s="2" t="s">
        <v>41</v>
      </c>
      <c r="F2051" s="2">
        <v>29.44</v>
      </c>
    </row>
    <row r="2052" spans="1:6" ht="17.5" x14ac:dyDescent="0.35">
      <c r="A2052" s="2" t="s">
        <v>41</v>
      </c>
      <c r="B2052" s="2">
        <v>2281.4499999999998</v>
      </c>
      <c r="E2052" s="2" t="s">
        <v>41</v>
      </c>
      <c r="F2052" s="2">
        <v>484.52</v>
      </c>
    </row>
    <row r="2053" spans="1:6" ht="17.5" x14ac:dyDescent="0.35">
      <c r="A2053" s="2" t="s">
        <v>41</v>
      </c>
      <c r="B2053" s="2">
        <v>3723.41</v>
      </c>
      <c r="E2053" s="2" t="s">
        <v>41</v>
      </c>
      <c r="F2053" s="2">
        <v>392.63</v>
      </c>
    </row>
    <row r="2054" spans="1:6" ht="17.5" x14ac:dyDescent="0.35">
      <c r="A2054" s="2" t="s">
        <v>41</v>
      </c>
      <c r="B2054" s="2">
        <v>1280.57</v>
      </c>
      <c r="E2054" s="2" t="s">
        <v>41</v>
      </c>
      <c r="F2054" s="2">
        <v>310.97000000000003</v>
      </c>
    </row>
    <row r="2055" spans="1:6" ht="17.5" x14ac:dyDescent="0.35">
      <c r="A2055" s="2" t="s">
        <v>41</v>
      </c>
      <c r="B2055" s="2">
        <v>1492.99</v>
      </c>
      <c r="E2055" s="2" t="s">
        <v>41</v>
      </c>
      <c r="F2055" s="2">
        <v>165.4</v>
      </c>
    </row>
    <row r="2056" spans="1:6" ht="17.5" x14ac:dyDescent="0.35">
      <c r="A2056" s="2" t="s">
        <v>41</v>
      </c>
      <c r="B2056" s="2">
        <v>189.67</v>
      </c>
      <c r="E2056" s="2" t="s">
        <v>41</v>
      </c>
      <c r="F2056" s="2">
        <v>33.51</v>
      </c>
    </row>
    <row r="2057" spans="1:6" ht="17.5" x14ac:dyDescent="0.35">
      <c r="A2057" s="2" t="s">
        <v>41</v>
      </c>
      <c r="B2057" s="2">
        <v>3910.74</v>
      </c>
      <c r="E2057" s="2" t="s">
        <v>41</v>
      </c>
      <c r="F2057" s="2">
        <v>785.66</v>
      </c>
    </row>
    <row r="2058" spans="1:6" ht="17.5" x14ac:dyDescent="0.35">
      <c r="A2058" s="2" t="s">
        <v>41</v>
      </c>
      <c r="B2058" s="2">
        <v>4721.5</v>
      </c>
      <c r="E2058" s="2" t="s">
        <v>41</v>
      </c>
      <c r="F2058" s="2">
        <v>652.14</v>
      </c>
    </row>
    <row r="2059" spans="1:6" ht="17.5" x14ac:dyDescent="0.35">
      <c r="A2059" s="2" t="s">
        <v>41</v>
      </c>
      <c r="B2059" s="2">
        <v>999.16</v>
      </c>
      <c r="E2059" s="2" t="s">
        <v>41</v>
      </c>
      <c r="F2059" s="2">
        <v>297.68</v>
      </c>
    </row>
    <row r="2060" spans="1:6" ht="17.5" x14ac:dyDescent="0.35">
      <c r="A2060" s="2" t="s">
        <v>41</v>
      </c>
      <c r="B2060" s="2">
        <v>3645.36</v>
      </c>
      <c r="E2060" s="2" t="s">
        <v>41</v>
      </c>
      <c r="F2060" s="2">
        <v>884.07</v>
      </c>
    </row>
    <row r="2061" spans="1:6" ht="17.5" x14ac:dyDescent="0.35">
      <c r="A2061" s="2" t="s">
        <v>41</v>
      </c>
      <c r="B2061" s="2">
        <v>462.44</v>
      </c>
      <c r="E2061" s="2" t="s">
        <v>41</v>
      </c>
      <c r="F2061" s="2">
        <v>67.319999999999993</v>
      </c>
    </row>
    <row r="2062" spans="1:6" ht="17.5" x14ac:dyDescent="0.35">
      <c r="A2062" s="2" t="s">
        <v>41</v>
      </c>
      <c r="B2062" s="2">
        <v>4887.1000000000004</v>
      </c>
      <c r="E2062" s="2" t="s">
        <v>41</v>
      </c>
      <c r="F2062" s="2">
        <v>823.34</v>
      </c>
    </row>
    <row r="2063" spans="1:6" ht="17.5" x14ac:dyDescent="0.35">
      <c r="A2063" s="2" t="s">
        <v>41</v>
      </c>
      <c r="B2063" s="2">
        <v>1948.15</v>
      </c>
      <c r="E2063" s="2" t="s">
        <v>41</v>
      </c>
      <c r="F2063" s="2">
        <v>437.28</v>
      </c>
    </row>
    <row r="2064" spans="1:6" ht="17.5" x14ac:dyDescent="0.35">
      <c r="A2064" s="2" t="s">
        <v>41</v>
      </c>
      <c r="B2064" s="2">
        <v>2672.05</v>
      </c>
      <c r="E2064" s="2" t="s">
        <v>41</v>
      </c>
      <c r="F2064" s="2">
        <v>195.33</v>
      </c>
    </row>
    <row r="2065" spans="1:6" ht="17.5" x14ac:dyDescent="0.35">
      <c r="A2065" s="2" t="s">
        <v>41</v>
      </c>
      <c r="B2065" s="2">
        <v>4416.78</v>
      </c>
      <c r="E2065" s="2" t="s">
        <v>41</v>
      </c>
      <c r="F2065" s="2">
        <v>973.57</v>
      </c>
    </row>
    <row r="2066" spans="1:6" ht="17.5" x14ac:dyDescent="0.35">
      <c r="A2066" s="2" t="s">
        <v>41</v>
      </c>
      <c r="B2066" s="2">
        <v>289.55</v>
      </c>
      <c r="E2066" s="2" t="s">
        <v>41</v>
      </c>
      <c r="F2066" s="2">
        <v>36.75</v>
      </c>
    </row>
    <row r="2067" spans="1:6" ht="17.5" x14ac:dyDescent="0.35">
      <c r="A2067" s="2" t="s">
        <v>41</v>
      </c>
      <c r="B2067" s="2">
        <v>1828.93</v>
      </c>
      <c r="E2067" s="2" t="s">
        <v>41</v>
      </c>
      <c r="F2067" s="2">
        <v>417.54</v>
      </c>
    </row>
    <row r="2068" spans="1:6" ht="17.5" x14ac:dyDescent="0.35">
      <c r="A2068" s="2" t="s">
        <v>41</v>
      </c>
      <c r="B2068" s="2">
        <v>1711</v>
      </c>
      <c r="E2068" s="2" t="s">
        <v>41</v>
      </c>
      <c r="F2068" s="2">
        <v>280.47000000000003</v>
      </c>
    </row>
    <row r="2069" spans="1:6" ht="17.5" x14ac:dyDescent="0.35">
      <c r="A2069" s="2" t="s">
        <v>41</v>
      </c>
      <c r="B2069" s="2">
        <v>4985.99</v>
      </c>
      <c r="E2069" s="2" t="s">
        <v>41</v>
      </c>
      <c r="F2069" s="2">
        <v>1094.6500000000001</v>
      </c>
    </row>
    <row r="2070" spans="1:6" ht="17.5" x14ac:dyDescent="0.35">
      <c r="A2070" s="2" t="s">
        <v>41</v>
      </c>
      <c r="B2070" s="2">
        <v>1268.25</v>
      </c>
      <c r="E2070" s="2" t="s">
        <v>41</v>
      </c>
      <c r="F2070" s="2">
        <v>123.29</v>
      </c>
    </row>
    <row r="2071" spans="1:6" ht="17.5" x14ac:dyDescent="0.35">
      <c r="A2071" s="2" t="s">
        <v>41</v>
      </c>
      <c r="B2071" s="2">
        <v>512.74</v>
      </c>
      <c r="E2071" s="2" t="s">
        <v>41</v>
      </c>
      <c r="F2071" s="2">
        <v>66.62</v>
      </c>
    </row>
    <row r="2072" spans="1:6" ht="17.5" x14ac:dyDescent="0.35">
      <c r="A2072" s="2" t="s">
        <v>41</v>
      </c>
      <c r="B2072" s="2">
        <v>2232.79</v>
      </c>
      <c r="E2072" s="2" t="s">
        <v>41</v>
      </c>
      <c r="F2072" s="2">
        <v>539.49</v>
      </c>
    </row>
    <row r="2073" spans="1:6" ht="17.5" x14ac:dyDescent="0.35">
      <c r="A2073" s="2" t="s">
        <v>41</v>
      </c>
      <c r="B2073" s="2">
        <v>1748.87</v>
      </c>
      <c r="E2073" s="2" t="s">
        <v>41</v>
      </c>
      <c r="F2073" s="2">
        <v>201.91</v>
      </c>
    </row>
    <row r="2074" spans="1:6" ht="17.5" x14ac:dyDescent="0.35">
      <c r="A2074" s="2" t="s">
        <v>41</v>
      </c>
      <c r="B2074" s="2">
        <v>130.24</v>
      </c>
      <c r="E2074" s="2" t="s">
        <v>41</v>
      </c>
      <c r="F2074" s="2">
        <v>26.13</v>
      </c>
    </row>
    <row r="2075" spans="1:6" ht="17.5" x14ac:dyDescent="0.35">
      <c r="A2075" s="2" t="s">
        <v>41</v>
      </c>
      <c r="B2075" s="2">
        <v>1259.1199999999999</v>
      </c>
      <c r="E2075" s="2" t="s">
        <v>41</v>
      </c>
      <c r="F2075" s="2">
        <v>174.4</v>
      </c>
    </row>
    <row r="2076" spans="1:6" ht="17.5" x14ac:dyDescent="0.35">
      <c r="A2076" s="2" t="s">
        <v>41</v>
      </c>
      <c r="B2076" s="2">
        <v>432.23</v>
      </c>
      <c r="E2076" s="2" t="s">
        <v>41</v>
      </c>
      <c r="F2076" s="2">
        <v>103.56</v>
      </c>
    </row>
    <row r="2077" spans="1:6" ht="17.5" x14ac:dyDescent="0.35">
      <c r="A2077" s="2" t="s">
        <v>41</v>
      </c>
      <c r="B2077" s="2">
        <v>1063.4000000000001</v>
      </c>
      <c r="E2077" s="2" t="s">
        <v>41</v>
      </c>
      <c r="F2077" s="2">
        <v>121.14</v>
      </c>
    </row>
    <row r="2078" spans="1:6" ht="17.5" x14ac:dyDescent="0.35">
      <c r="A2078" s="2" t="s">
        <v>41</v>
      </c>
      <c r="B2078" s="2">
        <v>4005.49</v>
      </c>
      <c r="E2078" s="2" t="s">
        <v>41</v>
      </c>
      <c r="F2078" s="2">
        <v>582.51</v>
      </c>
    </row>
    <row r="2079" spans="1:6" ht="17.5" x14ac:dyDescent="0.35">
      <c r="A2079" s="2" t="s">
        <v>41</v>
      </c>
      <c r="B2079" s="2">
        <v>4401.29</v>
      </c>
      <c r="E2079" s="2" t="s">
        <v>41</v>
      </c>
      <c r="F2079" s="2">
        <v>1310.7</v>
      </c>
    </row>
    <row r="2080" spans="1:6" ht="17.5" x14ac:dyDescent="0.35">
      <c r="A2080" s="2" t="s">
        <v>41</v>
      </c>
      <c r="B2080" s="2">
        <v>4514.58</v>
      </c>
      <c r="E2080" s="2" t="s">
        <v>41</v>
      </c>
      <c r="F2080" s="2">
        <v>1174.22</v>
      </c>
    </row>
    <row r="2081" spans="1:6" ht="17.5" x14ac:dyDescent="0.35">
      <c r="A2081" s="2" t="s">
        <v>41</v>
      </c>
      <c r="B2081" s="2">
        <v>1932.74</v>
      </c>
      <c r="E2081" s="2" t="s">
        <v>41</v>
      </c>
      <c r="F2081" s="2">
        <v>429.12</v>
      </c>
    </row>
    <row r="2082" spans="1:6" ht="17.5" x14ac:dyDescent="0.35">
      <c r="A2082" s="2" t="s">
        <v>41</v>
      </c>
      <c r="B2082" s="2">
        <v>4290.0200000000004</v>
      </c>
      <c r="E2082" s="2" t="s">
        <v>41</v>
      </c>
      <c r="F2082" s="2">
        <v>319.01</v>
      </c>
    </row>
    <row r="2083" spans="1:6" ht="17.5" x14ac:dyDescent="0.35">
      <c r="A2083" s="2" t="s">
        <v>41</v>
      </c>
      <c r="B2083" s="2">
        <v>3486.23</v>
      </c>
      <c r="E2083" s="2" t="s">
        <v>41</v>
      </c>
      <c r="F2083" s="2">
        <v>639.80999999999995</v>
      </c>
    </row>
    <row r="2084" spans="1:6" ht="17.5" x14ac:dyDescent="0.35">
      <c r="A2084" s="2" t="s">
        <v>41</v>
      </c>
      <c r="B2084" s="2">
        <v>1421.45</v>
      </c>
      <c r="E2084" s="2" t="s">
        <v>41</v>
      </c>
      <c r="F2084" s="2">
        <v>210.65</v>
      </c>
    </row>
    <row r="2085" spans="1:6" ht="17.5" x14ac:dyDescent="0.35">
      <c r="A2085" s="2" t="s">
        <v>41</v>
      </c>
      <c r="B2085" s="2">
        <v>2066.16</v>
      </c>
      <c r="E2085" s="2" t="s">
        <v>41</v>
      </c>
      <c r="F2085" s="2">
        <v>294.87</v>
      </c>
    </row>
    <row r="2086" spans="1:6" ht="17.5" x14ac:dyDescent="0.35">
      <c r="A2086" s="2" t="s">
        <v>41</v>
      </c>
      <c r="B2086" s="2">
        <v>1395.22</v>
      </c>
      <c r="E2086" s="2" t="s">
        <v>41</v>
      </c>
      <c r="F2086" s="2">
        <v>316.10000000000002</v>
      </c>
    </row>
    <row r="2087" spans="1:6" ht="17.5" x14ac:dyDescent="0.35">
      <c r="A2087" s="2" t="s">
        <v>41</v>
      </c>
      <c r="B2087" s="2">
        <v>3925.83</v>
      </c>
      <c r="E2087" s="2" t="s">
        <v>41</v>
      </c>
      <c r="F2087" s="2">
        <v>1046.5</v>
      </c>
    </row>
    <row r="2088" spans="1:6" ht="17.5" x14ac:dyDescent="0.35">
      <c r="A2088" s="2" t="s">
        <v>41</v>
      </c>
      <c r="B2088" s="2">
        <v>295.36</v>
      </c>
      <c r="E2088" s="2" t="s">
        <v>41</v>
      </c>
      <c r="F2088" s="2">
        <v>78.03</v>
      </c>
    </row>
    <row r="2089" spans="1:6" ht="17.5" x14ac:dyDescent="0.35">
      <c r="A2089" s="2" t="s">
        <v>41</v>
      </c>
      <c r="B2089" s="2">
        <v>4322.3100000000004</v>
      </c>
      <c r="E2089" s="2" t="s">
        <v>41</v>
      </c>
      <c r="F2089" s="2">
        <v>1084.79</v>
      </c>
    </row>
    <row r="2090" spans="1:6" ht="17.5" x14ac:dyDescent="0.35">
      <c r="A2090" s="2" t="s">
        <v>41</v>
      </c>
      <c r="B2090" s="2">
        <v>4317.26</v>
      </c>
      <c r="E2090" s="2" t="s">
        <v>41</v>
      </c>
      <c r="F2090" s="2">
        <v>1188.07</v>
      </c>
    </row>
    <row r="2091" spans="1:6" ht="17.5" x14ac:dyDescent="0.35">
      <c r="A2091" s="2" t="s">
        <v>41</v>
      </c>
      <c r="B2091" s="2">
        <v>866.12</v>
      </c>
      <c r="E2091" s="2" t="s">
        <v>41</v>
      </c>
      <c r="F2091" s="2">
        <v>88.24</v>
      </c>
    </row>
    <row r="2092" spans="1:6" ht="17.5" x14ac:dyDescent="0.35">
      <c r="A2092" s="2" t="s">
        <v>41</v>
      </c>
      <c r="B2092" s="2">
        <v>1894.98</v>
      </c>
      <c r="E2092" s="2" t="s">
        <v>41</v>
      </c>
      <c r="F2092" s="2">
        <v>222.16</v>
      </c>
    </row>
    <row r="2093" spans="1:6" ht="17.5" x14ac:dyDescent="0.35">
      <c r="A2093" s="2" t="s">
        <v>41</v>
      </c>
      <c r="B2093" s="2">
        <v>353.59</v>
      </c>
      <c r="E2093" s="2" t="s">
        <v>41</v>
      </c>
      <c r="F2093" s="2">
        <v>103.53</v>
      </c>
    </row>
    <row r="2094" spans="1:6" ht="17.5" x14ac:dyDescent="0.35">
      <c r="A2094" s="2" t="s">
        <v>41</v>
      </c>
      <c r="B2094" s="2">
        <v>2563.9299999999998</v>
      </c>
      <c r="E2094" s="2" t="s">
        <v>41</v>
      </c>
      <c r="F2094" s="2">
        <v>372.99</v>
      </c>
    </row>
    <row r="2095" spans="1:6" ht="17.5" x14ac:dyDescent="0.35">
      <c r="A2095" s="2" t="s">
        <v>41</v>
      </c>
      <c r="B2095" s="2">
        <v>1014.75</v>
      </c>
      <c r="E2095" s="2" t="s">
        <v>41</v>
      </c>
      <c r="F2095" s="2">
        <v>99.92</v>
      </c>
    </row>
    <row r="2096" spans="1:6" ht="17.5" x14ac:dyDescent="0.35">
      <c r="A2096" s="2" t="s">
        <v>41</v>
      </c>
      <c r="B2096" s="2">
        <v>2151.59</v>
      </c>
      <c r="E2096" s="2" t="s">
        <v>41</v>
      </c>
      <c r="F2096" s="2">
        <v>403.36</v>
      </c>
    </row>
    <row r="2097" spans="1:6" ht="17.5" x14ac:dyDescent="0.35">
      <c r="A2097" s="2" t="s">
        <v>41</v>
      </c>
      <c r="B2097" s="2">
        <v>4745.1099999999997</v>
      </c>
      <c r="E2097" s="2" t="s">
        <v>41</v>
      </c>
      <c r="F2097" s="2">
        <v>1097.77</v>
      </c>
    </row>
    <row r="2098" spans="1:6" ht="17.5" x14ac:dyDescent="0.35">
      <c r="A2098" s="2" t="s">
        <v>41</v>
      </c>
      <c r="B2098" s="2">
        <v>2898.87</v>
      </c>
      <c r="E2098" s="2" t="s">
        <v>41</v>
      </c>
      <c r="F2098" s="2">
        <v>741.44</v>
      </c>
    </row>
    <row r="2099" spans="1:6" ht="17.5" x14ac:dyDescent="0.35">
      <c r="A2099" s="2" t="s">
        <v>41</v>
      </c>
      <c r="B2099" s="2">
        <v>4069.71</v>
      </c>
      <c r="E2099" s="2" t="s">
        <v>41</v>
      </c>
      <c r="F2099" s="2">
        <v>644.11</v>
      </c>
    </row>
    <row r="2100" spans="1:6" ht="17.5" x14ac:dyDescent="0.35">
      <c r="A2100" s="2" t="s">
        <v>41</v>
      </c>
      <c r="B2100" s="2">
        <v>408.54</v>
      </c>
      <c r="E2100" s="2" t="s">
        <v>41</v>
      </c>
      <c r="F2100" s="2">
        <v>82.77</v>
      </c>
    </row>
    <row r="2101" spans="1:6" ht="17.5" x14ac:dyDescent="0.35">
      <c r="A2101" s="2" t="s">
        <v>41</v>
      </c>
      <c r="B2101" s="2">
        <v>3013.9</v>
      </c>
      <c r="E2101" s="2" t="s">
        <v>41</v>
      </c>
      <c r="F2101" s="2">
        <v>394.67</v>
      </c>
    </row>
    <row r="2102" spans="1:6" ht="17.5" x14ac:dyDescent="0.35">
      <c r="A2102" s="2" t="s">
        <v>41</v>
      </c>
      <c r="B2102" s="2">
        <v>4637.2</v>
      </c>
      <c r="E2102" s="2" t="s">
        <v>41</v>
      </c>
      <c r="F2102" s="2">
        <v>1203.45</v>
      </c>
    </row>
    <row r="2103" spans="1:6" ht="17.5" x14ac:dyDescent="0.35">
      <c r="A2103" s="2" t="s">
        <v>41</v>
      </c>
      <c r="B2103" s="2">
        <v>205.49</v>
      </c>
      <c r="E2103" s="2" t="s">
        <v>41</v>
      </c>
      <c r="F2103" s="2">
        <v>11.96</v>
      </c>
    </row>
    <row r="2104" spans="1:6" ht="17.5" x14ac:dyDescent="0.35">
      <c r="A2104" s="2" t="s">
        <v>41</v>
      </c>
      <c r="B2104" s="2">
        <v>4076.16</v>
      </c>
      <c r="E2104" s="2" t="s">
        <v>41</v>
      </c>
      <c r="F2104" s="2">
        <v>948.24</v>
      </c>
    </row>
    <row r="2105" spans="1:6" ht="17.5" x14ac:dyDescent="0.35">
      <c r="A2105" s="2" t="s">
        <v>41</v>
      </c>
      <c r="B2105" s="2">
        <v>1159.06</v>
      </c>
      <c r="E2105" s="2" t="s">
        <v>41</v>
      </c>
      <c r="F2105" s="2">
        <v>72.3</v>
      </c>
    </row>
    <row r="2106" spans="1:6" ht="17.5" x14ac:dyDescent="0.35">
      <c r="A2106" s="2" t="s">
        <v>41</v>
      </c>
      <c r="B2106" s="2">
        <v>2251.4899999999998</v>
      </c>
      <c r="E2106" s="2" t="s">
        <v>41</v>
      </c>
      <c r="F2106" s="2">
        <v>654.51</v>
      </c>
    </row>
    <row r="2107" spans="1:6" ht="17.5" x14ac:dyDescent="0.35">
      <c r="A2107" s="2" t="s">
        <v>41</v>
      </c>
      <c r="B2107" s="2">
        <v>2360.4699999999998</v>
      </c>
      <c r="E2107" s="2" t="s">
        <v>41</v>
      </c>
      <c r="F2107" s="2">
        <v>394.99</v>
      </c>
    </row>
    <row r="2108" spans="1:6" ht="17.5" x14ac:dyDescent="0.35">
      <c r="A2108" s="2" t="s">
        <v>41</v>
      </c>
      <c r="B2108" s="2">
        <v>4179.51</v>
      </c>
      <c r="E2108" s="2" t="s">
        <v>41</v>
      </c>
      <c r="F2108" s="2">
        <v>364.48</v>
      </c>
    </row>
    <row r="2109" spans="1:6" ht="17.5" x14ac:dyDescent="0.35">
      <c r="A2109" s="2" t="s">
        <v>41</v>
      </c>
      <c r="B2109" s="2">
        <v>2126.06</v>
      </c>
      <c r="E2109" s="2" t="s">
        <v>41</v>
      </c>
      <c r="F2109" s="2">
        <v>226.88</v>
      </c>
    </row>
    <row r="2110" spans="1:6" ht="17.5" x14ac:dyDescent="0.35">
      <c r="A2110" s="2" t="s">
        <v>41</v>
      </c>
      <c r="B2110" s="2">
        <v>3016.91</v>
      </c>
      <c r="E2110" s="2" t="s">
        <v>41</v>
      </c>
      <c r="F2110" s="2">
        <v>159.46</v>
      </c>
    </row>
    <row r="2111" spans="1:6" ht="17.5" x14ac:dyDescent="0.35">
      <c r="A2111" s="2" t="s">
        <v>41</v>
      </c>
      <c r="B2111" s="2">
        <v>3178.96</v>
      </c>
      <c r="E2111" s="2" t="s">
        <v>41</v>
      </c>
      <c r="F2111" s="2">
        <v>316</v>
      </c>
    </row>
    <row r="2112" spans="1:6" ht="17.5" x14ac:dyDescent="0.35">
      <c r="A2112" s="2" t="s">
        <v>41</v>
      </c>
      <c r="B2112" s="2">
        <v>3325.13</v>
      </c>
      <c r="E2112" s="2" t="s">
        <v>41</v>
      </c>
      <c r="F2112" s="2">
        <v>167.79</v>
      </c>
    </row>
    <row r="2113" spans="1:6" ht="17.5" x14ac:dyDescent="0.35">
      <c r="A2113" s="2" t="s">
        <v>41</v>
      </c>
      <c r="B2113" s="2">
        <v>3953.03</v>
      </c>
      <c r="E2113" s="2" t="s">
        <v>41</v>
      </c>
      <c r="F2113" s="2">
        <v>312.14</v>
      </c>
    </row>
    <row r="2114" spans="1:6" ht="17.5" x14ac:dyDescent="0.35">
      <c r="A2114" s="2" t="s">
        <v>41</v>
      </c>
      <c r="B2114" s="2">
        <v>1084.71</v>
      </c>
      <c r="E2114" s="2" t="s">
        <v>41</v>
      </c>
      <c r="F2114" s="2">
        <v>73.06</v>
      </c>
    </row>
    <row r="2115" spans="1:6" ht="17.5" x14ac:dyDescent="0.35">
      <c r="A2115" s="2" t="s">
        <v>41</v>
      </c>
      <c r="B2115" s="2">
        <v>557.32000000000005</v>
      </c>
      <c r="E2115" s="2" t="s">
        <v>41</v>
      </c>
      <c r="F2115" s="2">
        <v>133.33000000000001</v>
      </c>
    </row>
    <row r="2116" spans="1:6" ht="17.5" x14ac:dyDescent="0.35">
      <c r="A2116" s="2" t="s">
        <v>41</v>
      </c>
      <c r="B2116" s="2">
        <v>1823.72</v>
      </c>
      <c r="E2116" s="2" t="s">
        <v>41</v>
      </c>
      <c r="F2116" s="2">
        <v>336.82</v>
      </c>
    </row>
    <row r="2117" spans="1:6" ht="17.5" x14ac:dyDescent="0.35">
      <c r="A2117" s="2" t="s">
        <v>41</v>
      </c>
      <c r="B2117" s="2">
        <v>1882.16</v>
      </c>
      <c r="E2117" s="2" t="s">
        <v>41</v>
      </c>
      <c r="F2117" s="2">
        <v>466.36</v>
      </c>
    </row>
    <row r="2118" spans="1:6" ht="17.5" x14ac:dyDescent="0.35">
      <c r="A2118" s="2" t="s">
        <v>41</v>
      </c>
      <c r="B2118" s="2">
        <v>4455.99</v>
      </c>
      <c r="E2118" s="2" t="s">
        <v>41</v>
      </c>
      <c r="F2118" s="2">
        <v>884.82</v>
      </c>
    </row>
    <row r="2119" spans="1:6" ht="17.5" x14ac:dyDescent="0.35">
      <c r="A2119" s="2" t="s">
        <v>41</v>
      </c>
      <c r="B2119" s="2">
        <v>4507.93</v>
      </c>
      <c r="E2119" s="2" t="s">
        <v>41</v>
      </c>
      <c r="F2119" s="2">
        <v>1101.2</v>
      </c>
    </row>
    <row r="2120" spans="1:6" ht="17.5" x14ac:dyDescent="0.35">
      <c r="A2120" s="2" t="s">
        <v>41</v>
      </c>
      <c r="B2120" s="2">
        <v>1310</v>
      </c>
      <c r="E2120" s="2" t="s">
        <v>41</v>
      </c>
      <c r="F2120" s="2">
        <v>363.59</v>
      </c>
    </row>
    <row r="2121" spans="1:6" ht="17.5" x14ac:dyDescent="0.35">
      <c r="A2121" s="2" t="s">
        <v>41</v>
      </c>
      <c r="B2121" s="2">
        <v>4160.26</v>
      </c>
      <c r="E2121" s="2" t="s">
        <v>41</v>
      </c>
      <c r="F2121" s="2">
        <v>864.69</v>
      </c>
    </row>
    <row r="2122" spans="1:6" ht="17.5" x14ac:dyDescent="0.35">
      <c r="A2122" s="2" t="s">
        <v>41</v>
      </c>
      <c r="B2122" s="2">
        <v>1028.46</v>
      </c>
      <c r="E2122" s="2" t="s">
        <v>41</v>
      </c>
      <c r="F2122" s="2">
        <v>96.09</v>
      </c>
    </row>
    <row r="2123" spans="1:6" ht="17.5" x14ac:dyDescent="0.35">
      <c r="A2123" s="2" t="s">
        <v>41</v>
      </c>
      <c r="B2123" s="2">
        <v>477.13</v>
      </c>
      <c r="E2123" s="2" t="s">
        <v>41</v>
      </c>
      <c r="F2123" s="2">
        <v>133.62</v>
      </c>
    </row>
    <row r="2124" spans="1:6" ht="17.5" x14ac:dyDescent="0.35">
      <c r="A2124" s="2" t="s">
        <v>41</v>
      </c>
      <c r="B2124" s="2">
        <v>2971.38</v>
      </c>
      <c r="E2124" s="2" t="s">
        <v>41</v>
      </c>
      <c r="F2124" s="2">
        <v>471.69</v>
      </c>
    </row>
    <row r="2125" spans="1:6" ht="17.5" x14ac:dyDescent="0.35">
      <c r="A2125" s="2" t="s">
        <v>41</v>
      </c>
      <c r="B2125" s="2">
        <v>3189.5</v>
      </c>
      <c r="E2125" s="2" t="s">
        <v>41</v>
      </c>
      <c r="F2125" s="2">
        <v>753.46</v>
      </c>
    </row>
    <row r="2126" spans="1:6" ht="17.5" x14ac:dyDescent="0.35">
      <c r="A2126" s="2" t="s">
        <v>41</v>
      </c>
      <c r="B2126" s="2">
        <v>1376.71</v>
      </c>
      <c r="E2126" s="2" t="s">
        <v>41</v>
      </c>
      <c r="F2126" s="2">
        <v>162.12</v>
      </c>
    </row>
    <row r="2127" spans="1:6" ht="17.5" x14ac:dyDescent="0.35">
      <c r="A2127" s="2" t="s">
        <v>41</v>
      </c>
      <c r="B2127" s="2">
        <v>365.99</v>
      </c>
      <c r="E2127" s="2" t="s">
        <v>41</v>
      </c>
      <c r="F2127" s="2">
        <v>54.05</v>
      </c>
    </row>
    <row r="2128" spans="1:6" ht="17.5" x14ac:dyDescent="0.35">
      <c r="A2128" s="2" t="s">
        <v>41</v>
      </c>
      <c r="B2128" s="2">
        <v>3648.49</v>
      </c>
      <c r="E2128" s="2" t="s">
        <v>41</v>
      </c>
      <c r="F2128" s="2">
        <v>557.97</v>
      </c>
    </row>
    <row r="2129" spans="1:6" ht="17.5" x14ac:dyDescent="0.35">
      <c r="A2129" s="2" t="s">
        <v>41</v>
      </c>
      <c r="B2129" s="2">
        <v>2717.19</v>
      </c>
      <c r="E2129" s="2" t="s">
        <v>41</v>
      </c>
      <c r="F2129" s="2">
        <v>763.13</v>
      </c>
    </row>
    <row r="2130" spans="1:6" ht="17.5" x14ac:dyDescent="0.35">
      <c r="A2130" s="2" t="s">
        <v>41</v>
      </c>
      <c r="B2130" s="2">
        <v>2677.98</v>
      </c>
      <c r="E2130" s="2" t="s">
        <v>41</v>
      </c>
      <c r="F2130" s="2">
        <v>428.37</v>
      </c>
    </row>
    <row r="2131" spans="1:6" ht="17.5" x14ac:dyDescent="0.35">
      <c r="A2131" s="2" t="s">
        <v>41</v>
      </c>
      <c r="B2131" s="2">
        <v>2185.41</v>
      </c>
      <c r="E2131" s="2" t="s">
        <v>41</v>
      </c>
      <c r="F2131" s="2">
        <v>478.09</v>
      </c>
    </row>
    <row r="2132" spans="1:6" ht="17.5" x14ac:dyDescent="0.35">
      <c r="A2132" s="2" t="s">
        <v>41</v>
      </c>
      <c r="B2132" s="2">
        <v>845.26</v>
      </c>
      <c r="E2132" s="2" t="s">
        <v>41</v>
      </c>
      <c r="F2132" s="2">
        <v>116.93</v>
      </c>
    </row>
    <row r="2133" spans="1:6" ht="17.5" x14ac:dyDescent="0.35">
      <c r="A2133" s="2" t="s">
        <v>41</v>
      </c>
      <c r="B2133" s="2">
        <v>1887.21</v>
      </c>
      <c r="E2133" s="2" t="s">
        <v>41</v>
      </c>
      <c r="F2133" s="2">
        <v>373.38</v>
      </c>
    </row>
    <row r="2134" spans="1:6" ht="17.5" x14ac:dyDescent="0.35">
      <c r="A2134" s="2" t="s">
        <v>41</v>
      </c>
      <c r="B2134" s="2">
        <v>3292.77</v>
      </c>
      <c r="E2134" s="2" t="s">
        <v>41</v>
      </c>
      <c r="F2134" s="2">
        <v>192.38</v>
      </c>
    </row>
    <row r="2135" spans="1:6" ht="17.5" x14ac:dyDescent="0.35">
      <c r="A2135" s="2" t="s">
        <v>41</v>
      </c>
      <c r="B2135" s="2">
        <v>1827.39</v>
      </c>
      <c r="E2135" s="2" t="s">
        <v>41</v>
      </c>
      <c r="F2135" s="2">
        <v>406.54</v>
      </c>
    </row>
    <row r="2136" spans="1:6" ht="17.5" x14ac:dyDescent="0.35">
      <c r="A2136" s="2" t="s">
        <v>41</v>
      </c>
      <c r="B2136" s="2">
        <v>1719.05</v>
      </c>
      <c r="E2136" s="2" t="s">
        <v>41</v>
      </c>
      <c r="F2136" s="2">
        <v>356.36</v>
      </c>
    </row>
    <row r="2137" spans="1:6" ht="17.5" x14ac:dyDescent="0.35">
      <c r="A2137" s="2" t="s">
        <v>41</v>
      </c>
      <c r="B2137" s="2">
        <v>3360.74</v>
      </c>
      <c r="E2137" s="2" t="s">
        <v>41</v>
      </c>
      <c r="F2137" s="2">
        <v>193.79</v>
      </c>
    </row>
    <row r="2138" spans="1:6" ht="17.5" x14ac:dyDescent="0.35">
      <c r="A2138" s="2" t="s">
        <v>41</v>
      </c>
      <c r="B2138" s="2">
        <v>587.48</v>
      </c>
      <c r="E2138" s="2" t="s">
        <v>41</v>
      </c>
      <c r="F2138" s="2">
        <v>109.17</v>
      </c>
    </row>
    <row r="2139" spans="1:6" ht="17.5" x14ac:dyDescent="0.35">
      <c r="A2139" s="2" t="s">
        <v>41</v>
      </c>
      <c r="B2139" s="2">
        <v>406.24</v>
      </c>
      <c r="E2139" s="2" t="s">
        <v>41</v>
      </c>
      <c r="F2139" s="2">
        <v>38.32</v>
      </c>
    </row>
    <row r="2140" spans="1:6" ht="17.5" x14ac:dyDescent="0.35">
      <c r="A2140" s="2" t="s">
        <v>41</v>
      </c>
      <c r="B2140" s="2">
        <v>3566.21</v>
      </c>
      <c r="E2140" s="2" t="s">
        <v>41</v>
      </c>
      <c r="F2140" s="2">
        <v>303.47000000000003</v>
      </c>
    </row>
    <row r="2141" spans="1:6" ht="17.5" x14ac:dyDescent="0.35">
      <c r="A2141" s="2" t="s">
        <v>41</v>
      </c>
      <c r="B2141" s="2">
        <v>4872</v>
      </c>
      <c r="E2141" s="2" t="s">
        <v>41</v>
      </c>
      <c r="F2141" s="2">
        <v>588.30999999999995</v>
      </c>
    </row>
    <row r="2142" spans="1:6" ht="17.5" x14ac:dyDescent="0.35">
      <c r="A2142" s="2" t="s">
        <v>41</v>
      </c>
      <c r="B2142" s="2">
        <v>3409.9</v>
      </c>
      <c r="E2142" s="2" t="s">
        <v>41</v>
      </c>
      <c r="F2142" s="2">
        <v>402.26</v>
      </c>
    </row>
    <row r="2143" spans="1:6" ht="17.5" x14ac:dyDescent="0.35">
      <c r="A2143" s="2" t="s">
        <v>41</v>
      </c>
      <c r="B2143" s="2">
        <v>2212.6999999999998</v>
      </c>
      <c r="E2143" s="2" t="s">
        <v>41</v>
      </c>
      <c r="F2143" s="2">
        <v>172.99</v>
      </c>
    </row>
    <row r="2144" spans="1:6" ht="17.5" x14ac:dyDescent="0.35">
      <c r="A2144" s="2" t="s">
        <v>41</v>
      </c>
      <c r="B2144" s="2">
        <v>4431.0600000000004</v>
      </c>
      <c r="E2144" s="2" t="s">
        <v>41</v>
      </c>
      <c r="F2144" s="2">
        <v>858.15</v>
      </c>
    </row>
    <row r="2145" spans="1:6" ht="17.5" x14ac:dyDescent="0.35">
      <c r="A2145" s="2" t="s">
        <v>41</v>
      </c>
      <c r="B2145" s="2">
        <v>4705.1000000000004</v>
      </c>
      <c r="E2145" s="2" t="s">
        <v>41</v>
      </c>
      <c r="F2145" s="2">
        <v>682.24</v>
      </c>
    </row>
    <row r="2146" spans="1:6" ht="17.5" x14ac:dyDescent="0.35">
      <c r="A2146" s="2" t="s">
        <v>41</v>
      </c>
      <c r="B2146" s="2">
        <v>4549.2299999999996</v>
      </c>
      <c r="E2146" s="2" t="s">
        <v>41</v>
      </c>
      <c r="F2146" s="2">
        <v>672.75</v>
      </c>
    </row>
    <row r="2147" spans="1:6" ht="17.5" x14ac:dyDescent="0.35">
      <c r="A2147" s="2" t="s">
        <v>41</v>
      </c>
      <c r="B2147" s="2">
        <v>3653.31</v>
      </c>
      <c r="E2147" s="2" t="s">
        <v>41</v>
      </c>
      <c r="F2147" s="2">
        <v>535.26</v>
      </c>
    </row>
    <row r="2148" spans="1:6" ht="17.5" x14ac:dyDescent="0.35">
      <c r="A2148" s="2" t="s">
        <v>41</v>
      </c>
      <c r="B2148" s="2">
        <v>1882.76</v>
      </c>
      <c r="E2148" s="2" t="s">
        <v>41</v>
      </c>
      <c r="F2148" s="2">
        <v>111.43</v>
      </c>
    </row>
    <row r="2149" spans="1:6" ht="17.5" x14ac:dyDescent="0.35">
      <c r="A2149" s="2" t="s">
        <v>41</v>
      </c>
      <c r="B2149" s="2">
        <v>3448.37</v>
      </c>
      <c r="E2149" s="2" t="s">
        <v>41</v>
      </c>
      <c r="F2149" s="2">
        <v>1000.86</v>
      </c>
    </row>
    <row r="2150" spans="1:6" ht="17.5" x14ac:dyDescent="0.35">
      <c r="A2150" s="2" t="s">
        <v>41</v>
      </c>
      <c r="B2150" s="2">
        <v>3089.42</v>
      </c>
      <c r="E2150" s="2" t="s">
        <v>41</v>
      </c>
      <c r="F2150" s="2">
        <v>594.85</v>
      </c>
    </row>
    <row r="2151" spans="1:6" ht="17.5" x14ac:dyDescent="0.35">
      <c r="A2151" s="2" t="s">
        <v>41</v>
      </c>
      <c r="B2151" s="2">
        <v>492.14</v>
      </c>
      <c r="E2151" s="2" t="s">
        <v>41</v>
      </c>
      <c r="F2151" s="2">
        <v>60.45</v>
      </c>
    </row>
    <row r="2152" spans="1:6" ht="17.5" x14ac:dyDescent="0.35">
      <c r="A2152" s="2" t="s">
        <v>41</v>
      </c>
      <c r="B2152" s="2">
        <v>4024.63</v>
      </c>
      <c r="E2152" s="2" t="s">
        <v>41</v>
      </c>
      <c r="F2152" s="2">
        <v>554.1</v>
      </c>
    </row>
    <row r="2153" spans="1:6" ht="17.5" x14ac:dyDescent="0.35">
      <c r="A2153" s="2" t="s">
        <v>41</v>
      </c>
      <c r="B2153" s="2">
        <v>2267.86</v>
      </c>
      <c r="E2153" s="2" t="s">
        <v>41</v>
      </c>
      <c r="F2153" s="2">
        <v>344.94</v>
      </c>
    </row>
    <row r="2154" spans="1:6" ht="17.5" x14ac:dyDescent="0.35">
      <c r="A2154" s="2" t="s">
        <v>41</v>
      </c>
      <c r="B2154" s="2">
        <v>1383.35</v>
      </c>
      <c r="E2154" s="2" t="s">
        <v>41</v>
      </c>
      <c r="F2154" s="2">
        <v>119.36</v>
      </c>
    </row>
    <row r="2155" spans="1:6" ht="17.5" x14ac:dyDescent="0.35">
      <c r="A2155" s="2" t="s">
        <v>41</v>
      </c>
      <c r="B2155" s="2">
        <v>2723.18</v>
      </c>
      <c r="E2155" s="2" t="s">
        <v>41</v>
      </c>
      <c r="F2155" s="2">
        <v>640.04999999999995</v>
      </c>
    </row>
    <row r="2156" spans="1:6" ht="17.5" x14ac:dyDescent="0.35">
      <c r="A2156" s="2" t="s">
        <v>41</v>
      </c>
      <c r="B2156" s="2">
        <v>4879.37</v>
      </c>
      <c r="E2156" s="2" t="s">
        <v>41</v>
      </c>
      <c r="F2156" s="2">
        <v>680.94</v>
      </c>
    </row>
    <row r="2157" spans="1:6" ht="17.5" x14ac:dyDescent="0.35">
      <c r="A2157" s="2" t="s">
        <v>41</v>
      </c>
      <c r="B2157" s="2">
        <v>1380.62</v>
      </c>
      <c r="E2157" s="2" t="s">
        <v>41</v>
      </c>
      <c r="F2157" s="2">
        <v>165.81</v>
      </c>
    </row>
    <row r="2158" spans="1:6" ht="17.5" x14ac:dyDescent="0.35">
      <c r="A2158" s="2" t="s">
        <v>41</v>
      </c>
      <c r="B2158" s="2">
        <v>3780.86</v>
      </c>
      <c r="E2158" s="2" t="s">
        <v>41</v>
      </c>
      <c r="F2158" s="2">
        <v>822.08</v>
      </c>
    </row>
    <row r="2159" spans="1:6" ht="17.5" x14ac:dyDescent="0.35">
      <c r="A2159" s="2" t="s">
        <v>41</v>
      </c>
      <c r="B2159" s="2">
        <v>2624.95</v>
      </c>
      <c r="E2159" s="2" t="s">
        <v>41</v>
      </c>
      <c r="F2159" s="2">
        <v>770.26</v>
      </c>
    </row>
    <row r="2160" spans="1:6" ht="17.5" x14ac:dyDescent="0.35">
      <c r="A2160" s="2" t="s">
        <v>41</v>
      </c>
      <c r="B2160" s="2">
        <v>879.08</v>
      </c>
      <c r="E2160" s="2" t="s">
        <v>41</v>
      </c>
      <c r="F2160" s="2">
        <v>208.44</v>
      </c>
    </row>
    <row r="2161" spans="1:6" ht="17.5" x14ac:dyDescent="0.35">
      <c r="A2161" s="2" t="s">
        <v>41</v>
      </c>
      <c r="B2161" s="2">
        <v>4569.05</v>
      </c>
      <c r="E2161" s="2" t="s">
        <v>41</v>
      </c>
      <c r="F2161" s="2">
        <v>650.84</v>
      </c>
    </row>
    <row r="2162" spans="1:6" ht="17.5" x14ac:dyDescent="0.35">
      <c r="A2162" s="2" t="s">
        <v>41</v>
      </c>
      <c r="B2162" s="2">
        <v>4386.16</v>
      </c>
      <c r="E2162" s="2" t="s">
        <v>41</v>
      </c>
      <c r="F2162" s="2">
        <v>1306.69</v>
      </c>
    </row>
    <row r="2163" spans="1:6" ht="17.5" x14ac:dyDescent="0.35">
      <c r="A2163" s="2" t="s">
        <v>41</v>
      </c>
      <c r="B2163" s="2">
        <v>2290.08</v>
      </c>
      <c r="E2163" s="2" t="s">
        <v>41</v>
      </c>
      <c r="F2163" s="2">
        <v>670.93</v>
      </c>
    </row>
    <row r="2164" spans="1:6" ht="17.5" x14ac:dyDescent="0.35">
      <c r="A2164" s="2" t="s">
        <v>41</v>
      </c>
      <c r="B2164" s="2">
        <v>3986.4</v>
      </c>
      <c r="E2164" s="2" t="s">
        <v>41</v>
      </c>
      <c r="F2164" s="2">
        <v>1047.7</v>
      </c>
    </row>
    <row r="2165" spans="1:6" ht="17.5" x14ac:dyDescent="0.35">
      <c r="A2165" s="2" t="s">
        <v>41</v>
      </c>
      <c r="B2165" s="2">
        <v>1971.96</v>
      </c>
      <c r="E2165" s="2" t="s">
        <v>41</v>
      </c>
      <c r="F2165" s="2">
        <v>365.4</v>
      </c>
    </row>
    <row r="2166" spans="1:6" ht="17.5" x14ac:dyDescent="0.35">
      <c r="A2166" s="2" t="s">
        <v>41</v>
      </c>
      <c r="B2166" s="2">
        <v>1040.43</v>
      </c>
      <c r="E2166" s="2" t="s">
        <v>41</v>
      </c>
      <c r="F2166" s="2">
        <v>54.06</v>
      </c>
    </row>
    <row r="2167" spans="1:6" ht="17.5" x14ac:dyDescent="0.35">
      <c r="A2167" s="2" t="s">
        <v>41</v>
      </c>
      <c r="B2167" s="2">
        <v>2869.3</v>
      </c>
      <c r="E2167" s="2" t="s">
        <v>41</v>
      </c>
      <c r="F2167" s="2">
        <v>464.67</v>
      </c>
    </row>
    <row r="2168" spans="1:6" ht="17.5" x14ac:dyDescent="0.35">
      <c r="A2168" s="2" t="s">
        <v>41</v>
      </c>
      <c r="B2168" s="2">
        <v>2041.73</v>
      </c>
      <c r="E2168" s="2" t="s">
        <v>41</v>
      </c>
      <c r="F2168" s="2">
        <v>296.95999999999998</v>
      </c>
    </row>
    <row r="2169" spans="1:6" ht="17.5" x14ac:dyDescent="0.35">
      <c r="A2169" s="2" t="s">
        <v>41</v>
      </c>
      <c r="B2169" s="2">
        <v>4138.78</v>
      </c>
      <c r="E2169" s="2" t="s">
        <v>41</v>
      </c>
      <c r="F2169" s="2">
        <v>498.25</v>
      </c>
    </row>
    <row r="2170" spans="1:6" ht="17.5" x14ac:dyDescent="0.35">
      <c r="A2170" s="2" t="s">
        <v>41</v>
      </c>
      <c r="B2170" s="2">
        <v>4544.3599999999997</v>
      </c>
      <c r="E2170" s="2" t="s">
        <v>41</v>
      </c>
      <c r="F2170" s="2">
        <v>370.71</v>
      </c>
    </row>
    <row r="2171" spans="1:6" ht="17.5" x14ac:dyDescent="0.35">
      <c r="A2171" s="2" t="s">
        <v>41</v>
      </c>
      <c r="B2171" s="2">
        <v>1146.5</v>
      </c>
      <c r="E2171" s="2" t="s">
        <v>41</v>
      </c>
      <c r="F2171" s="2">
        <v>219.44</v>
      </c>
    </row>
    <row r="2172" spans="1:6" ht="17.5" x14ac:dyDescent="0.35">
      <c r="A2172" s="2" t="s">
        <v>41</v>
      </c>
      <c r="B2172" s="2">
        <v>1471.58</v>
      </c>
      <c r="E2172" s="2" t="s">
        <v>41</v>
      </c>
      <c r="F2172" s="2">
        <v>237.85</v>
      </c>
    </row>
    <row r="2173" spans="1:6" ht="17.5" x14ac:dyDescent="0.35">
      <c r="A2173" s="2" t="s">
        <v>41</v>
      </c>
      <c r="B2173" s="2">
        <v>778.79</v>
      </c>
      <c r="E2173" s="2" t="s">
        <v>41</v>
      </c>
      <c r="F2173" s="2">
        <v>73.400000000000006</v>
      </c>
    </row>
    <row r="2174" spans="1:6" ht="17.5" x14ac:dyDescent="0.35">
      <c r="A2174" s="2" t="s">
        <v>41</v>
      </c>
      <c r="B2174" s="2">
        <v>4363.07</v>
      </c>
      <c r="E2174" s="2" t="s">
        <v>41</v>
      </c>
      <c r="F2174" s="2">
        <v>1000.96</v>
      </c>
    </row>
    <row r="2175" spans="1:6" ht="17.5" x14ac:dyDescent="0.35">
      <c r="A2175" s="2" t="s">
        <v>41</v>
      </c>
      <c r="B2175" s="2">
        <v>4229.3100000000004</v>
      </c>
      <c r="E2175" s="2" t="s">
        <v>41</v>
      </c>
      <c r="F2175" s="2">
        <v>468.56</v>
      </c>
    </row>
    <row r="2176" spans="1:6" ht="17.5" x14ac:dyDescent="0.35">
      <c r="A2176" s="2" t="s">
        <v>41</v>
      </c>
      <c r="B2176" s="2">
        <v>2187.23</v>
      </c>
      <c r="E2176" s="2" t="s">
        <v>41</v>
      </c>
      <c r="F2176" s="2">
        <v>558.28</v>
      </c>
    </row>
    <row r="2177" spans="1:6" ht="17.5" x14ac:dyDescent="0.35">
      <c r="A2177" s="2" t="s">
        <v>41</v>
      </c>
      <c r="B2177" s="2">
        <v>404.03</v>
      </c>
      <c r="E2177" s="2" t="s">
        <v>41</v>
      </c>
      <c r="F2177" s="2">
        <v>118.29</v>
      </c>
    </row>
    <row r="2178" spans="1:6" ht="17.5" x14ac:dyDescent="0.35">
      <c r="A2178" s="2" t="s">
        <v>41</v>
      </c>
      <c r="B2178" s="2">
        <v>1580.57</v>
      </c>
      <c r="E2178" s="2" t="s">
        <v>41</v>
      </c>
      <c r="F2178" s="2">
        <v>273.98</v>
      </c>
    </row>
    <row r="2179" spans="1:6" ht="17.5" x14ac:dyDescent="0.35">
      <c r="A2179" s="2" t="s">
        <v>41</v>
      </c>
      <c r="B2179" s="2">
        <v>487.7</v>
      </c>
      <c r="E2179" s="2" t="s">
        <v>41</v>
      </c>
      <c r="F2179" s="2">
        <v>103.95</v>
      </c>
    </row>
    <row r="2180" spans="1:6" ht="17.5" x14ac:dyDescent="0.35">
      <c r="A2180" s="2" t="s">
        <v>41</v>
      </c>
      <c r="B2180" s="2">
        <v>2940.81</v>
      </c>
      <c r="E2180" s="2" t="s">
        <v>41</v>
      </c>
      <c r="F2180" s="2">
        <v>800.12</v>
      </c>
    </row>
    <row r="2181" spans="1:6" ht="17.5" x14ac:dyDescent="0.35">
      <c r="A2181" s="2" t="s">
        <v>41</v>
      </c>
      <c r="B2181" s="2">
        <v>4466.13</v>
      </c>
      <c r="E2181" s="2" t="s">
        <v>41</v>
      </c>
      <c r="F2181" s="2">
        <v>1019.52</v>
      </c>
    </row>
    <row r="2182" spans="1:6" ht="17.5" x14ac:dyDescent="0.35">
      <c r="A2182" s="2" t="s">
        <v>41</v>
      </c>
      <c r="B2182" s="2">
        <v>3603.25</v>
      </c>
      <c r="E2182" s="2" t="s">
        <v>41</v>
      </c>
      <c r="F2182" s="2">
        <v>320.58999999999997</v>
      </c>
    </row>
    <row r="2183" spans="1:6" ht="17.5" x14ac:dyDescent="0.35">
      <c r="A2183" s="2" t="s">
        <v>41</v>
      </c>
      <c r="B2183" s="2">
        <v>2303</v>
      </c>
      <c r="E2183" s="2" t="s">
        <v>41</v>
      </c>
      <c r="F2183" s="2">
        <v>352.61</v>
      </c>
    </row>
    <row r="2184" spans="1:6" ht="17.5" x14ac:dyDescent="0.35">
      <c r="A2184" s="2" t="s">
        <v>41</v>
      </c>
      <c r="B2184" s="2">
        <v>923.54</v>
      </c>
      <c r="E2184" s="2" t="s">
        <v>41</v>
      </c>
      <c r="F2184" s="2">
        <v>85.29</v>
      </c>
    </row>
    <row r="2185" spans="1:6" ht="17.5" x14ac:dyDescent="0.35">
      <c r="A2185" s="2" t="s">
        <v>41</v>
      </c>
      <c r="B2185" s="2">
        <v>2986.18</v>
      </c>
      <c r="E2185" s="2" t="s">
        <v>41</v>
      </c>
      <c r="F2185" s="2">
        <v>777.41</v>
      </c>
    </row>
    <row r="2186" spans="1:6" ht="17.5" x14ac:dyDescent="0.35">
      <c r="A2186" s="2" t="s">
        <v>41</v>
      </c>
      <c r="B2186" s="2">
        <v>1720.31</v>
      </c>
      <c r="E2186" s="2" t="s">
        <v>41</v>
      </c>
      <c r="F2186" s="2">
        <v>503.78</v>
      </c>
    </row>
    <row r="2187" spans="1:6" ht="17.5" x14ac:dyDescent="0.35">
      <c r="A2187" s="2" t="s">
        <v>41</v>
      </c>
      <c r="B2187" s="2">
        <v>1497.12</v>
      </c>
      <c r="E2187" s="2" t="s">
        <v>41</v>
      </c>
      <c r="F2187" s="2">
        <v>430.49</v>
      </c>
    </row>
    <row r="2188" spans="1:6" ht="17.5" x14ac:dyDescent="0.35">
      <c r="A2188" s="2" t="s">
        <v>41</v>
      </c>
      <c r="B2188" s="2">
        <v>4417.3</v>
      </c>
      <c r="E2188" s="2" t="s">
        <v>41</v>
      </c>
      <c r="F2188" s="2">
        <v>438.74</v>
      </c>
    </row>
    <row r="2189" spans="1:6" ht="17.5" x14ac:dyDescent="0.35">
      <c r="A2189" s="2" t="s">
        <v>41</v>
      </c>
      <c r="B2189" s="2">
        <v>1674.56</v>
      </c>
      <c r="E2189" s="2" t="s">
        <v>41</v>
      </c>
      <c r="F2189" s="2">
        <v>174.37</v>
      </c>
    </row>
    <row r="2190" spans="1:6" ht="17.5" x14ac:dyDescent="0.35">
      <c r="A2190" s="2" t="s">
        <v>41</v>
      </c>
      <c r="B2190" s="2">
        <v>2783.57</v>
      </c>
      <c r="E2190" s="2" t="s">
        <v>41</v>
      </c>
      <c r="F2190" s="2">
        <v>219.03</v>
      </c>
    </row>
    <row r="2191" spans="1:6" ht="17.5" x14ac:dyDescent="0.35">
      <c r="A2191" s="2" t="s">
        <v>41</v>
      </c>
      <c r="B2191" s="2">
        <v>1169.56</v>
      </c>
      <c r="E2191" s="2" t="s">
        <v>41</v>
      </c>
      <c r="F2191" s="2">
        <v>339.76</v>
      </c>
    </row>
    <row r="2192" spans="1:6" ht="17.5" x14ac:dyDescent="0.35">
      <c r="A2192" s="2" t="s">
        <v>41</v>
      </c>
      <c r="B2192" s="2">
        <v>3599.22</v>
      </c>
      <c r="E2192" s="2" t="s">
        <v>41</v>
      </c>
      <c r="F2192" s="2">
        <v>1036.23</v>
      </c>
    </row>
    <row r="2193" spans="1:6" ht="17.5" x14ac:dyDescent="0.35">
      <c r="A2193" s="2" t="s">
        <v>41</v>
      </c>
      <c r="B2193" s="2">
        <v>4352.82</v>
      </c>
      <c r="E2193" s="2" t="s">
        <v>41</v>
      </c>
      <c r="F2193" s="2">
        <v>1171.96</v>
      </c>
    </row>
    <row r="2194" spans="1:6" ht="17.5" x14ac:dyDescent="0.35">
      <c r="A2194" s="2" t="s">
        <v>41</v>
      </c>
      <c r="B2194" s="2">
        <v>2356.0700000000002</v>
      </c>
      <c r="E2194" s="2" t="s">
        <v>41</v>
      </c>
      <c r="F2194" s="2">
        <v>214.8</v>
      </c>
    </row>
    <row r="2195" spans="1:6" ht="17.5" x14ac:dyDescent="0.35">
      <c r="A2195" s="2" t="s">
        <v>41</v>
      </c>
      <c r="B2195" s="2">
        <v>294.92</v>
      </c>
      <c r="E2195" s="2" t="s">
        <v>41</v>
      </c>
      <c r="F2195" s="2">
        <v>51.69</v>
      </c>
    </row>
    <row r="2196" spans="1:6" ht="17.5" x14ac:dyDescent="0.35">
      <c r="A2196" s="2" t="s">
        <v>41</v>
      </c>
      <c r="B2196" s="2">
        <v>4456.1400000000003</v>
      </c>
      <c r="E2196" s="2" t="s">
        <v>41</v>
      </c>
      <c r="F2196" s="2">
        <v>1200.92</v>
      </c>
    </row>
    <row r="2197" spans="1:6" ht="17.5" x14ac:dyDescent="0.35">
      <c r="A2197" s="2" t="s">
        <v>41</v>
      </c>
      <c r="B2197" s="2">
        <v>4279.72</v>
      </c>
      <c r="E2197" s="2" t="s">
        <v>41</v>
      </c>
      <c r="F2197" s="2">
        <v>325.01</v>
      </c>
    </row>
    <row r="2198" spans="1:6" ht="17.5" x14ac:dyDescent="0.35">
      <c r="A2198" s="2" t="s">
        <v>41</v>
      </c>
      <c r="B2198" s="2">
        <v>2899.77</v>
      </c>
      <c r="E2198" s="2" t="s">
        <v>41</v>
      </c>
      <c r="F2198" s="2">
        <v>537.30999999999995</v>
      </c>
    </row>
    <row r="2199" spans="1:6" ht="17.5" x14ac:dyDescent="0.35">
      <c r="A2199" s="2" t="s">
        <v>41</v>
      </c>
      <c r="B2199" s="2">
        <v>4805.4399999999996</v>
      </c>
      <c r="E2199" s="2" t="s">
        <v>41</v>
      </c>
      <c r="F2199" s="2">
        <v>1368.3</v>
      </c>
    </row>
    <row r="2200" spans="1:6" ht="17.5" x14ac:dyDescent="0.35">
      <c r="A2200" s="2" t="s">
        <v>41</v>
      </c>
      <c r="B2200" s="2">
        <v>3663.82</v>
      </c>
      <c r="E2200" s="2" t="s">
        <v>41</v>
      </c>
      <c r="F2200" s="2">
        <v>317.18</v>
      </c>
    </row>
    <row r="2201" spans="1:6" ht="17.5" x14ac:dyDescent="0.35">
      <c r="A2201" s="2" t="s">
        <v>41</v>
      </c>
      <c r="B2201" s="2">
        <v>1008.38</v>
      </c>
      <c r="E2201" s="2" t="s">
        <v>41</v>
      </c>
      <c r="F2201" s="2">
        <v>146.86000000000001</v>
      </c>
    </row>
    <row r="2202" spans="1:6" ht="17.5" x14ac:dyDescent="0.35">
      <c r="A2202" s="2" t="s">
        <v>41</v>
      </c>
      <c r="B2202" s="2">
        <v>2779.91</v>
      </c>
      <c r="E2202" s="2" t="s">
        <v>41</v>
      </c>
      <c r="F2202" s="2">
        <v>649.03</v>
      </c>
    </row>
    <row r="2203" spans="1:6" ht="17.5" x14ac:dyDescent="0.35">
      <c r="A2203" s="2" t="s">
        <v>41</v>
      </c>
      <c r="B2203" s="2">
        <v>3236.02</v>
      </c>
      <c r="E2203" s="2" t="s">
        <v>41</v>
      </c>
      <c r="F2203" s="2">
        <v>456.14</v>
      </c>
    </row>
    <row r="2204" spans="1:6" ht="17.5" x14ac:dyDescent="0.35">
      <c r="A2204" s="2" t="s">
        <v>41</v>
      </c>
      <c r="B2204" s="2">
        <v>1338.91</v>
      </c>
      <c r="E2204" s="2" t="s">
        <v>41</v>
      </c>
      <c r="F2204" s="2">
        <v>125.15</v>
      </c>
    </row>
    <row r="2205" spans="1:6" ht="17.5" x14ac:dyDescent="0.35">
      <c r="A2205" s="2" t="s">
        <v>41</v>
      </c>
      <c r="B2205" s="2">
        <v>3987.82</v>
      </c>
      <c r="E2205" s="2" t="s">
        <v>41</v>
      </c>
      <c r="F2205" s="2">
        <v>423.09</v>
      </c>
    </row>
    <row r="2206" spans="1:6" ht="17.5" x14ac:dyDescent="0.35">
      <c r="A2206" s="2" t="s">
        <v>41</v>
      </c>
      <c r="B2206" s="2">
        <v>2274.35</v>
      </c>
      <c r="E2206" s="2" t="s">
        <v>41</v>
      </c>
      <c r="F2206" s="2">
        <v>429.56</v>
      </c>
    </row>
    <row r="2207" spans="1:6" ht="17.5" x14ac:dyDescent="0.35">
      <c r="A2207" s="2" t="s">
        <v>41</v>
      </c>
      <c r="B2207" s="2">
        <v>4302.46</v>
      </c>
      <c r="E2207" s="2" t="s">
        <v>41</v>
      </c>
      <c r="F2207" s="2">
        <v>793.27</v>
      </c>
    </row>
    <row r="2208" spans="1:6" ht="17.5" x14ac:dyDescent="0.35">
      <c r="A2208" s="2" t="s">
        <v>41</v>
      </c>
      <c r="B2208" s="2">
        <v>4657.93</v>
      </c>
      <c r="E2208" s="2" t="s">
        <v>41</v>
      </c>
      <c r="F2208" s="2">
        <v>668.15</v>
      </c>
    </row>
    <row r="2209" spans="1:6" ht="17.5" x14ac:dyDescent="0.35">
      <c r="A2209" s="2" t="s">
        <v>41</v>
      </c>
      <c r="B2209" s="2">
        <v>1383.37</v>
      </c>
      <c r="E2209" s="2" t="s">
        <v>41</v>
      </c>
      <c r="F2209" s="2">
        <v>135.44</v>
      </c>
    </row>
    <row r="2210" spans="1:6" ht="17.5" x14ac:dyDescent="0.35">
      <c r="A2210" s="2" t="s">
        <v>41</v>
      </c>
      <c r="B2210" s="2">
        <v>2961.48</v>
      </c>
      <c r="E2210" s="2" t="s">
        <v>41</v>
      </c>
      <c r="F2210" s="2">
        <v>151.24</v>
      </c>
    </row>
    <row r="2211" spans="1:6" ht="17.5" x14ac:dyDescent="0.35">
      <c r="A2211" s="2" t="s">
        <v>41</v>
      </c>
      <c r="B2211" s="2">
        <v>684.29</v>
      </c>
      <c r="E2211" s="2" t="s">
        <v>41</v>
      </c>
      <c r="F2211" s="2">
        <v>101.16</v>
      </c>
    </row>
    <row r="2212" spans="1:6" ht="17.5" x14ac:dyDescent="0.35">
      <c r="A2212" s="2" t="s">
        <v>41</v>
      </c>
      <c r="B2212" s="2">
        <v>2285.98</v>
      </c>
      <c r="E2212" s="2" t="s">
        <v>41</v>
      </c>
      <c r="F2212" s="2">
        <v>499.67</v>
      </c>
    </row>
    <row r="2213" spans="1:6" ht="17.5" x14ac:dyDescent="0.35">
      <c r="A2213" s="2" t="s">
        <v>41</v>
      </c>
      <c r="B2213" s="2">
        <v>133.81</v>
      </c>
      <c r="E2213" s="2" t="s">
        <v>41</v>
      </c>
      <c r="F2213" s="2">
        <v>23.74</v>
      </c>
    </row>
    <row r="2214" spans="1:6" ht="17.5" x14ac:dyDescent="0.35">
      <c r="A2214" s="2" t="s">
        <v>41</v>
      </c>
      <c r="B2214" s="2">
        <v>3208.03</v>
      </c>
      <c r="E2214" s="2" t="s">
        <v>41</v>
      </c>
      <c r="F2214" s="2">
        <v>956.47</v>
      </c>
    </row>
    <row r="2215" spans="1:6" ht="17.5" x14ac:dyDescent="0.35">
      <c r="A2215" s="2" t="s">
        <v>41</v>
      </c>
      <c r="B2215" s="2">
        <v>961.48</v>
      </c>
      <c r="E2215" s="2" t="s">
        <v>41</v>
      </c>
      <c r="F2215" s="2">
        <v>181.09</v>
      </c>
    </row>
    <row r="2216" spans="1:6" ht="17.5" x14ac:dyDescent="0.35">
      <c r="A2216" s="2" t="s">
        <v>41</v>
      </c>
      <c r="B2216" s="2">
        <v>2850.02</v>
      </c>
      <c r="E2216" s="2" t="s">
        <v>41</v>
      </c>
      <c r="F2216" s="2">
        <v>160.63</v>
      </c>
    </row>
    <row r="2217" spans="1:6" ht="17.5" x14ac:dyDescent="0.35">
      <c r="A2217" s="2" t="s">
        <v>41</v>
      </c>
      <c r="B2217" s="2">
        <v>1880.32</v>
      </c>
      <c r="E2217" s="2" t="s">
        <v>41</v>
      </c>
      <c r="F2217" s="2">
        <v>550.96</v>
      </c>
    </row>
    <row r="2218" spans="1:6" ht="17.5" x14ac:dyDescent="0.35">
      <c r="A2218" s="2" t="s">
        <v>41</v>
      </c>
      <c r="B2218" s="2">
        <v>4440.41</v>
      </c>
      <c r="E2218" s="2" t="s">
        <v>41</v>
      </c>
      <c r="F2218" s="2">
        <v>931.24</v>
      </c>
    </row>
    <row r="2219" spans="1:6" ht="17.5" x14ac:dyDescent="0.35">
      <c r="A2219" s="2" t="s">
        <v>41</v>
      </c>
      <c r="B2219" s="2">
        <v>4809.8900000000003</v>
      </c>
      <c r="E2219" s="2" t="s">
        <v>41</v>
      </c>
      <c r="F2219" s="2">
        <v>545.6</v>
      </c>
    </row>
    <row r="2220" spans="1:6" ht="17.5" x14ac:dyDescent="0.35">
      <c r="A2220" s="2" t="s">
        <v>41</v>
      </c>
      <c r="B2220" s="2">
        <v>3456.38</v>
      </c>
      <c r="E2220" s="2" t="s">
        <v>41</v>
      </c>
      <c r="F2220" s="2">
        <v>842.2</v>
      </c>
    </row>
    <row r="2221" spans="1:6" ht="17.5" x14ac:dyDescent="0.35">
      <c r="A2221" s="2" t="s">
        <v>41</v>
      </c>
      <c r="B2221" s="2">
        <v>2136.84</v>
      </c>
      <c r="E2221" s="2" t="s">
        <v>41</v>
      </c>
      <c r="F2221" s="2">
        <v>206.96</v>
      </c>
    </row>
    <row r="2222" spans="1:6" ht="17.5" x14ac:dyDescent="0.35">
      <c r="A2222" s="2" t="s">
        <v>41</v>
      </c>
      <c r="B2222" s="2">
        <v>2706.56</v>
      </c>
      <c r="E2222" s="2" t="s">
        <v>41</v>
      </c>
      <c r="F2222" s="2">
        <v>486.17</v>
      </c>
    </row>
    <row r="2223" spans="1:6" ht="17.5" x14ac:dyDescent="0.35">
      <c r="A2223" s="2" t="s">
        <v>41</v>
      </c>
      <c r="B2223" s="2">
        <v>308.10000000000002</v>
      </c>
      <c r="E2223" s="2" t="s">
        <v>41</v>
      </c>
      <c r="F2223" s="2">
        <v>64.7</v>
      </c>
    </row>
    <row r="2224" spans="1:6" ht="17.5" x14ac:dyDescent="0.35">
      <c r="A2224" s="2" t="s">
        <v>41</v>
      </c>
      <c r="B2224" s="2">
        <v>3024.25</v>
      </c>
      <c r="E2224" s="2" t="s">
        <v>41</v>
      </c>
      <c r="F2224" s="2">
        <v>719.59</v>
      </c>
    </row>
    <row r="2225" spans="1:6" ht="17.5" x14ac:dyDescent="0.35">
      <c r="A2225" s="2" t="s">
        <v>41</v>
      </c>
      <c r="B2225" s="2">
        <v>375.38</v>
      </c>
      <c r="E2225" s="2" t="s">
        <v>41</v>
      </c>
      <c r="F2225" s="2">
        <v>96</v>
      </c>
    </row>
    <row r="2226" spans="1:6" ht="17.5" x14ac:dyDescent="0.35">
      <c r="A2226" s="2" t="s">
        <v>41</v>
      </c>
      <c r="B2226" s="2">
        <v>258.05</v>
      </c>
      <c r="E2226" s="2" t="s">
        <v>41</v>
      </c>
      <c r="F2226" s="2">
        <v>45.21</v>
      </c>
    </row>
    <row r="2227" spans="1:6" ht="17.5" x14ac:dyDescent="0.35">
      <c r="A2227" s="2" t="s">
        <v>41</v>
      </c>
      <c r="B2227" s="2">
        <v>339.14</v>
      </c>
      <c r="E2227" s="2" t="s">
        <v>41</v>
      </c>
      <c r="F2227" s="2">
        <v>66.22</v>
      </c>
    </row>
    <row r="2228" spans="1:6" ht="17.5" x14ac:dyDescent="0.35">
      <c r="A2228" s="2" t="s">
        <v>41</v>
      </c>
      <c r="B2228" s="2">
        <v>3758.71</v>
      </c>
      <c r="E2228" s="2" t="s">
        <v>41</v>
      </c>
      <c r="F2228" s="2">
        <v>573.67999999999995</v>
      </c>
    </row>
    <row r="2229" spans="1:6" ht="17.5" x14ac:dyDescent="0.35">
      <c r="A2229" s="2" t="s">
        <v>41</v>
      </c>
      <c r="B2229" s="2">
        <v>3695.51</v>
      </c>
      <c r="E2229" s="2" t="s">
        <v>41</v>
      </c>
      <c r="F2229" s="2">
        <v>907.59</v>
      </c>
    </row>
    <row r="2230" spans="1:6" ht="17.5" x14ac:dyDescent="0.35">
      <c r="A2230" s="2" t="s">
        <v>41</v>
      </c>
      <c r="B2230" s="2">
        <v>2783.79</v>
      </c>
      <c r="E2230" s="2" t="s">
        <v>41</v>
      </c>
      <c r="F2230" s="2">
        <v>587.53</v>
      </c>
    </row>
    <row r="2231" spans="1:6" ht="17.5" x14ac:dyDescent="0.35">
      <c r="A2231" s="2" t="s">
        <v>41</v>
      </c>
      <c r="B2231" s="2">
        <v>2414.91</v>
      </c>
      <c r="E2231" s="2" t="s">
        <v>41</v>
      </c>
      <c r="F2231" s="2">
        <v>152</v>
      </c>
    </row>
    <row r="2232" spans="1:6" ht="17.5" x14ac:dyDescent="0.35">
      <c r="A2232" s="2" t="s">
        <v>41</v>
      </c>
      <c r="B2232" s="2">
        <v>3395.3</v>
      </c>
      <c r="E2232" s="2" t="s">
        <v>41</v>
      </c>
      <c r="F2232" s="2">
        <v>598.70000000000005</v>
      </c>
    </row>
    <row r="2233" spans="1:6" ht="17.5" x14ac:dyDescent="0.35">
      <c r="A2233" s="2" t="s">
        <v>41</v>
      </c>
      <c r="B2233" s="2">
        <v>2108.08</v>
      </c>
      <c r="E2233" s="2" t="s">
        <v>41</v>
      </c>
      <c r="F2233" s="2">
        <v>377.03</v>
      </c>
    </row>
    <row r="2234" spans="1:6" ht="17.5" x14ac:dyDescent="0.35">
      <c r="A2234" s="2" t="s">
        <v>41</v>
      </c>
      <c r="B2234" s="2">
        <v>1156.97</v>
      </c>
      <c r="E2234" s="2" t="s">
        <v>41</v>
      </c>
      <c r="F2234" s="2">
        <v>275.73</v>
      </c>
    </row>
    <row r="2235" spans="1:6" ht="17.5" x14ac:dyDescent="0.35">
      <c r="A2235" s="2" t="s">
        <v>41</v>
      </c>
      <c r="B2235" s="2">
        <v>4855.01</v>
      </c>
      <c r="E2235" s="2" t="s">
        <v>41</v>
      </c>
      <c r="F2235" s="2">
        <v>1290.32</v>
      </c>
    </row>
    <row r="2236" spans="1:6" ht="17.5" x14ac:dyDescent="0.35">
      <c r="A2236" s="2" t="s">
        <v>41</v>
      </c>
      <c r="B2236" s="2">
        <v>1465.17</v>
      </c>
      <c r="E2236" s="2" t="s">
        <v>41</v>
      </c>
      <c r="F2236" s="2">
        <v>300.95999999999998</v>
      </c>
    </row>
    <row r="2237" spans="1:6" ht="17.5" x14ac:dyDescent="0.35">
      <c r="A2237" s="2" t="s">
        <v>41</v>
      </c>
      <c r="B2237" s="2">
        <v>4140.2</v>
      </c>
      <c r="E2237" s="2" t="s">
        <v>41</v>
      </c>
      <c r="F2237" s="2">
        <v>503.07</v>
      </c>
    </row>
    <row r="2238" spans="1:6" ht="17.5" x14ac:dyDescent="0.35">
      <c r="A2238" s="2" t="s">
        <v>41</v>
      </c>
      <c r="B2238" s="2">
        <v>2781.78</v>
      </c>
      <c r="E2238" s="2" t="s">
        <v>41</v>
      </c>
      <c r="F2238" s="2">
        <v>554.9</v>
      </c>
    </row>
    <row r="2239" spans="1:6" ht="17.5" x14ac:dyDescent="0.35">
      <c r="A2239" s="2" t="s">
        <v>41</v>
      </c>
      <c r="B2239" s="2">
        <v>4201</v>
      </c>
      <c r="E2239" s="2" t="s">
        <v>41</v>
      </c>
      <c r="F2239" s="2">
        <v>472.39</v>
      </c>
    </row>
    <row r="2240" spans="1:6" ht="17.5" x14ac:dyDescent="0.35">
      <c r="A2240" s="2" t="s">
        <v>41</v>
      </c>
      <c r="B2240" s="2">
        <v>4308.28</v>
      </c>
      <c r="E2240" s="2" t="s">
        <v>41</v>
      </c>
      <c r="F2240" s="2">
        <v>862</v>
      </c>
    </row>
    <row r="2241" spans="1:6" ht="17.5" x14ac:dyDescent="0.35">
      <c r="A2241" s="2" t="s">
        <v>41</v>
      </c>
      <c r="B2241" s="2">
        <v>1851.14</v>
      </c>
      <c r="E2241" s="2" t="s">
        <v>41</v>
      </c>
      <c r="F2241" s="2">
        <v>281.12</v>
      </c>
    </row>
    <row r="2242" spans="1:6" ht="17.5" x14ac:dyDescent="0.35">
      <c r="A2242" s="2" t="s">
        <v>41</v>
      </c>
      <c r="B2242" s="2">
        <v>4098.72</v>
      </c>
      <c r="E2242" s="2" t="s">
        <v>41</v>
      </c>
      <c r="F2242" s="2">
        <v>383.5</v>
      </c>
    </row>
    <row r="2243" spans="1:6" ht="17.5" x14ac:dyDescent="0.35">
      <c r="A2243" s="2" t="s">
        <v>41</v>
      </c>
      <c r="B2243" s="2">
        <v>2597.4699999999998</v>
      </c>
      <c r="E2243" s="2" t="s">
        <v>41</v>
      </c>
      <c r="F2243" s="2">
        <v>489.6</v>
      </c>
    </row>
    <row r="2244" spans="1:6" ht="17.5" x14ac:dyDescent="0.35">
      <c r="A2244" s="2" t="s">
        <v>41</v>
      </c>
      <c r="B2244" s="2">
        <v>1701.94</v>
      </c>
      <c r="E2244" s="2" t="s">
        <v>41</v>
      </c>
      <c r="F2244" s="2">
        <v>228.03</v>
      </c>
    </row>
    <row r="2245" spans="1:6" ht="17.5" x14ac:dyDescent="0.35">
      <c r="A2245" s="2" t="s">
        <v>41</v>
      </c>
      <c r="B2245" s="2">
        <v>2393.15</v>
      </c>
      <c r="E2245" s="2" t="s">
        <v>41</v>
      </c>
      <c r="F2245" s="2">
        <v>164.77</v>
      </c>
    </row>
    <row r="2246" spans="1:6" ht="17.5" x14ac:dyDescent="0.35">
      <c r="A2246" s="2" t="s">
        <v>41</v>
      </c>
      <c r="B2246" s="2">
        <v>1644.83</v>
      </c>
      <c r="E2246" s="2" t="s">
        <v>41</v>
      </c>
      <c r="F2246" s="2">
        <v>458.29</v>
      </c>
    </row>
    <row r="2247" spans="1:6" ht="17.5" x14ac:dyDescent="0.35">
      <c r="A2247" s="2" t="s">
        <v>41</v>
      </c>
      <c r="B2247" s="2">
        <v>1858.25</v>
      </c>
      <c r="E2247" s="2" t="s">
        <v>41</v>
      </c>
      <c r="F2247" s="2">
        <v>500.68</v>
      </c>
    </row>
    <row r="2248" spans="1:6" ht="17.5" x14ac:dyDescent="0.35">
      <c r="A2248" s="2" t="s">
        <v>41</v>
      </c>
      <c r="B2248" s="2">
        <v>1597.89</v>
      </c>
      <c r="E2248" s="2" t="s">
        <v>41</v>
      </c>
      <c r="F2248" s="2">
        <v>303.42</v>
      </c>
    </row>
    <row r="2249" spans="1:6" ht="17.5" x14ac:dyDescent="0.35">
      <c r="A2249" s="2" t="s">
        <v>41</v>
      </c>
      <c r="B2249" s="2">
        <v>1655.14</v>
      </c>
      <c r="E2249" s="2" t="s">
        <v>41</v>
      </c>
      <c r="F2249" s="2">
        <v>201.02</v>
      </c>
    </row>
    <row r="2250" spans="1:6" ht="17.5" x14ac:dyDescent="0.35">
      <c r="A2250" s="2" t="s">
        <v>41</v>
      </c>
      <c r="B2250" s="2">
        <v>813.72</v>
      </c>
      <c r="E2250" s="2" t="s">
        <v>41</v>
      </c>
      <c r="F2250" s="2">
        <v>77.45</v>
      </c>
    </row>
    <row r="2251" spans="1:6" ht="17.5" x14ac:dyDescent="0.35">
      <c r="A2251" s="2" t="s">
        <v>41</v>
      </c>
      <c r="B2251" s="2">
        <v>2850.28</v>
      </c>
      <c r="E2251" s="2" t="s">
        <v>41</v>
      </c>
      <c r="F2251" s="2">
        <v>204.76</v>
      </c>
    </row>
    <row r="2252" spans="1:6" ht="17.5" x14ac:dyDescent="0.35">
      <c r="A2252" s="2" t="s">
        <v>41</v>
      </c>
      <c r="B2252" s="2">
        <v>2747.29</v>
      </c>
      <c r="E2252" s="2" t="s">
        <v>41</v>
      </c>
      <c r="F2252" s="2">
        <v>774.38</v>
      </c>
    </row>
    <row r="2253" spans="1:6" ht="17.5" x14ac:dyDescent="0.35">
      <c r="A2253" s="2" t="s">
        <v>41</v>
      </c>
      <c r="B2253" s="2">
        <v>4229.05</v>
      </c>
      <c r="E2253" s="2" t="s">
        <v>41</v>
      </c>
      <c r="F2253" s="2">
        <v>1126.3699999999999</v>
      </c>
    </row>
    <row r="2254" spans="1:6" ht="17.5" x14ac:dyDescent="0.35">
      <c r="A2254" s="2" t="s">
        <v>41</v>
      </c>
      <c r="B2254" s="2">
        <v>699.47</v>
      </c>
      <c r="E2254" s="2" t="s">
        <v>41</v>
      </c>
      <c r="F2254" s="2">
        <v>201</v>
      </c>
    </row>
    <row r="2255" spans="1:6" ht="17.5" x14ac:dyDescent="0.35">
      <c r="A2255" s="2" t="s">
        <v>41</v>
      </c>
      <c r="B2255" s="2">
        <v>2265.06</v>
      </c>
      <c r="E2255" s="2" t="s">
        <v>41</v>
      </c>
      <c r="F2255" s="2">
        <v>207.11</v>
      </c>
    </row>
    <row r="2256" spans="1:6" ht="17.5" x14ac:dyDescent="0.35">
      <c r="A2256" s="2" t="s">
        <v>41</v>
      </c>
      <c r="B2256" s="2">
        <v>729.31</v>
      </c>
      <c r="E2256" s="2" t="s">
        <v>41</v>
      </c>
      <c r="F2256" s="2">
        <v>90.2</v>
      </c>
    </row>
    <row r="2257" spans="1:6" ht="17.5" x14ac:dyDescent="0.35">
      <c r="A2257" s="2" t="s">
        <v>41</v>
      </c>
      <c r="B2257" s="2">
        <v>598.6</v>
      </c>
      <c r="E2257" s="2" t="s">
        <v>41</v>
      </c>
      <c r="F2257" s="2">
        <v>86.12</v>
      </c>
    </row>
    <row r="2258" spans="1:6" ht="17.5" x14ac:dyDescent="0.35">
      <c r="A2258" s="2" t="s">
        <v>41</v>
      </c>
      <c r="B2258" s="2">
        <v>4513.5</v>
      </c>
      <c r="E2258" s="2" t="s">
        <v>41</v>
      </c>
      <c r="F2258" s="2">
        <v>320.89999999999998</v>
      </c>
    </row>
    <row r="2259" spans="1:6" ht="17.5" x14ac:dyDescent="0.35">
      <c r="A2259" s="2" t="s">
        <v>41</v>
      </c>
      <c r="B2259" s="2">
        <v>2322.0100000000002</v>
      </c>
      <c r="E2259" s="2" t="s">
        <v>41</v>
      </c>
      <c r="F2259" s="2">
        <v>323.36</v>
      </c>
    </row>
    <row r="2260" spans="1:6" ht="17.5" x14ac:dyDescent="0.35">
      <c r="A2260" s="2" t="s">
        <v>41</v>
      </c>
      <c r="B2260" s="2">
        <v>1065.29</v>
      </c>
      <c r="E2260" s="2" t="s">
        <v>41</v>
      </c>
      <c r="F2260" s="2">
        <v>191.22</v>
      </c>
    </row>
    <row r="2261" spans="1:6" ht="17.5" x14ac:dyDescent="0.35">
      <c r="A2261" s="2" t="s">
        <v>41</v>
      </c>
      <c r="B2261" s="2">
        <v>2177.9</v>
      </c>
      <c r="E2261" s="2" t="s">
        <v>41</v>
      </c>
      <c r="F2261" s="2">
        <v>613.76</v>
      </c>
    </row>
    <row r="2262" spans="1:6" ht="17.5" x14ac:dyDescent="0.35">
      <c r="A2262" s="2" t="s">
        <v>41</v>
      </c>
      <c r="B2262" s="2">
        <v>2194.3200000000002</v>
      </c>
      <c r="E2262" s="2" t="s">
        <v>41</v>
      </c>
      <c r="F2262" s="2">
        <v>488.55</v>
      </c>
    </row>
    <row r="2263" spans="1:6" ht="17.5" x14ac:dyDescent="0.35">
      <c r="A2263" s="2" t="s">
        <v>41</v>
      </c>
      <c r="B2263" s="2">
        <v>1552.25</v>
      </c>
      <c r="E2263" s="2" t="s">
        <v>41</v>
      </c>
      <c r="F2263" s="2">
        <v>382.2</v>
      </c>
    </row>
    <row r="2264" spans="1:6" ht="17.5" x14ac:dyDescent="0.35">
      <c r="A2264" s="2" t="s">
        <v>41</v>
      </c>
      <c r="B2264" s="2">
        <v>3861.37</v>
      </c>
      <c r="E2264" s="2" t="s">
        <v>41</v>
      </c>
      <c r="F2264" s="2">
        <v>1121.44</v>
      </c>
    </row>
    <row r="2265" spans="1:6" ht="17.5" x14ac:dyDescent="0.35">
      <c r="A2265" s="2" t="s">
        <v>41</v>
      </c>
      <c r="B2265" s="2">
        <v>4288.8500000000004</v>
      </c>
      <c r="E2265" s="2" t="s">
        <v>41</v>
      </c>
      <c r="F2265" s="2">
        <v>360.44</v>
      </c>
    </row>
    <row r="2266" spans="1:6" ht="17.5" x14ac:dyDescent="0.35">
      <c r="A2266" s="2" t="s">
        <v>41</v>
      </c>
      <c r="B2266" s="2">
        <v>330.28</v>
      </c>
      <c r="E2266" s="2" t="s">
        <v>41</v>
      </c>
      <c r="F2266" s="2">
        <v>37.51</v>
      </c>
    </row>
    <row r="2267" spans="1:6" ht="17.5" x14ac:dyDescent="0.35">
      <c r="A2267" s="2" t="s">
        <v>41</v>
      </c>
      <c r="B2267" s="2">
        <v>2374.64</v>
      </c>
      <c r="E2267" s="2" t="s">
        <v>41</v>
      </c>
      <c r="F2267" s="2">
        <v>505.27</v>
      </c>
    </row>
    <row r="2268" spans="1:6" ht="17.5" x14ac:dyDescent="0.35">
      <c r="A2268" s="2" t="s">
        <v>41</v>
      </c>
      <c r="B2268" s="2">
        <v>3595.3</v>
      </c>
      <c r="E2268" s="2" t="s">
        <v>41</v>
      </c>
      <c r="F2268" s="2">
        <v>917.77</v>
      </c>
    </row>
    <row r="2269" spans="1:6" ht="17.5" x14ac:dyDescent="0.35">
      <c r="A2269" s="2" t="s">
        <v>41</v>
      </c>
      <c r="B2269" s="2">
        <v>673.54</v>
      </c>
      <c r="E2269" s="2" t="s">
        <v>41</v>
      </c>
      <c r="F2269" s="2">
        <v>179.79</v>
      </c>
    </row>
    <row r="2270" spans="1:6" ht="17.5" x14ac:dyDescent="0.35">
      <c r="A2270" s="2" t="s">
        <v>41</v>
      </c>
      <c r="B2270" s="2">
        <v>3468.34</v>
      </c>
      <c r="E2270" s="2" t="s">
        <v>41</v>
      </c>
      <c r="F2270" s="2">
        <v>255.03</v>
      </c>
    </row>
    <row r="2271" spans="1:6" ht="17.5" x14ac:dyDescent="0.35">
      <c r="A2271" s="2" t="s">
        <v>41</v>
      </c>
      <c r="B2271" s="2">
        <v>2375.86</v>
      </c>
      <c r="E2271" s="2" t="s">
        <v>41</v>
      </c>
      <c r="F2271" s="2">
        <v>675.39</v>
      </c>
    </row>
    <row r="2272" spans="1:6" ht="17.5" x14ac:dyDescent="0.35">
      <c r="A2272" s="2" t="s">
        <v>41</v>
      </c>
      <c r="B2272" s="2">
        <v>4232.04</v>
      </c>
      <c r="E2272" s="2" t="s">
        <v>41</v>
      </c>
      <c r="F2272" s="2">
        <v>1248.48</v>
      </c>
    </row>
    <row r="2273" spans="1:6" ht="17.5" x14ac:dyDescent="0.35">
      <c r="A2273" s="2" t="s">
        <v>41</v>
      </c>
      <c r="B2273" s="2">
        <v>4904.46</v>
      </c>
      <c r="E2273" s="2" t="s">
        <v>41</v>
      </c>
      <c r="F2273" s="2">
        <v>414.05</v>
      </c>
    </row>
    <row r="2274" spans="1:6" ht="17.5" x14ac:dyDescent="0.35">
      <c r="A2274" s="2" t="s">
        <v>41</v>
      </c>
      <c r="B2274" s="2">
        <v>2932.27</v>
      </c>
      <c r="E2274" s="2" t="s">
        <v>41</v>
      </c>
      <c r="F2274" s="2">
        <v>285.95999999999998</v>
      </c>
    </row>
    <row r="2275" spans="1:6" ht="17.5" x14ac:dyDescent="0.35">
      <c r="A2275" s="2" t="s">
        <v>41</v>
      </c>
      <c r="B2275" s="2">
        <v>2703.3</v>
      </c>
      <c r="E2275" s="2" t="s">
        <v>41</v>
      </c>
      <c r="F2275" s="2">
        <v>332.08</v>
      </c>
    </row>
    <row r="2276" spans="1:6" ht="17.5" x14ac:dyDescent="0.35">
      <c r="A2276" s="2" t="s">
        <v>41</v>
      </c>
      <c r="B2276" s="2">
        <v>3031.03</v>
      </c>
      <c r="E2276" s="2" t="s">
        <v>41</v>
      </c>
      <c r="F2276" s="2">
        <v>402.59</v>
      </c>
    </row>
    <row r="2277" spans="1:6" ht="17.5" x14ac:dyDescent="0.35">
      <c r="A2277" s="2" t="s">
        <v>41</v>
      </c>
      <c r="B2277" s="2">
        <v>3455.39</v>
      </c>
      <c r="E2277" s="2" t="s">
        <v>41</v>
      </c>
      <c r="F2277" s="2">
        <v>910.45</v>
      </c>
    </row>
    <row r="2278" spans="1:6" ht="17.5" x14ac:dyDescent="0.35">
      <c r="A2278" s="2" t="s">
        <v>41</v>
      </c>
      <c r="B2278" s="2">
        <v>4689.74</v>
      </c>
      <c r="E2278" s="2" t="s">
        <v>41</v>
      </c>
      <c r="F2278" s="2">
        <v>847.28</v>
      </c>
    </row>
    <row r="2279" spans="1:6" ht="17.5" x14ac:dyDescent="0.35">
      <c r="A2279" s="2" t="s">
        <v>41</v>
      </c>
      <c r="B2279" s="2">
        <v>2773.15</v>
      </c>
      <c r="E2279" s="2" t="s">
        <v>41</v>
      </c>
      <c r="F2279" s="2">
        <v>333.2</v>
      </c>
    </row>
    <row r="2280" spans="1:6" ht="17.5" x14ac:dyDescent="0.35">
      <c r="A2280" s="2" t="s">
        <v>41</v>
      </c>
      <c r="B2280" s="2">
        <v>2269.56</v>
      </c>
      <c r="E2280" s="2" t="s">
        <v>41</v>
      </c>
      <c r="F2280" s="2">
        <v>667.1</v>
      </c>
    </row>
    <row r="2281" spans="1:6" ht="17.5" x14ac:dyDescent="0.35">
      <c r="A2281" s="2" t="s">
        <v>41</v>
      </c>
      <c r="B2281" s="2">
        <v>2016.9</v>
      </c>
      <c r="E2281" s="2" t="s">
        <v>41</v>
      </c>
      <c r="F2281" s="2">
        <v>492.21</v>
      </c>
    </row>
    <row r="2282" spans="1:6" ht="17.5" x14ac:dyDescent="0.35">
      <c r="A2282" s="2" t="s">
        <v>41</v>
      </c>
      <c r="B2282" s="2">
        <v>4096.38</v>
      </c>
      <c r="E2282" s="2" t="s">
        <v>41</v>
      </c>
      <c r="F2282" s="2">
        <v>257.26</v>
      </c>
    </row>
    <row r="2283" spans="1:6" ht="17.5" x14ac:dyDescent="0.35">
      <c r="A2283" s="2" t="s">
        <v>41</v>
      </c>
      <c r="B2283" s="2">
        <v>1124.44</v>
      </c>
      <c r="E2283" s="2" t="s">
        <v>41</v>
      </c>
      <c r="F2283" s="2">
        <v>122.39</v>
      </c>
    </row>
    <row r="2284" spans="1:6" ht="17.5" x14ac:dyDescent="0.35">
      <c r="A2284" s="2" t="s">
        <v>41</v>
      </c>
      <c r="B2284" s="2">
        <v>1432.99</v>
      </c>
      <c r="E2284" s="2" t="s">
        <v>41</v>
      </c>
      <c r="F2284" s="2">
        <v>206</v>
      </c>
    </row>
    <row r="2285" spans="1:6" ht="17.5" x14ac:dyDescent="0.35">
      <c r="A2285" s="2" t="s">
        <v>41</v>
      </c>
      <c r="B2285" s="2">
        <v>4300.84</v>
      </c>
      <c r="E2285" s="2" t="s">
        <v>41</v>
      </c>
      <c r="F2285" s="2">
        <v>631.08000000000004</v>
      </c>
    </row>
    <row r="2286" spans="1:6" ht="17.5" x14ac:dyDescent="0.35">
      <c r="A2286" s="2" t="s">
        <v>41</v>
      </c>
      <c r="B2286" s="2">
        <v>1706.02</v>
      </c>
      <c r="E2286" s="2" t="s">
        <v>41</v>
      </c>
      <c r="F2286" s="2">
        <v>317.45999999999998</v>
      </c>
    </row>
    <row r="2287" spans="1:6" ht="17.5" x14ac:dyDescent="0.35">
      <c r="A2287" s="2" t="s">
        <v>41</v>
      </c>
      <c r="B2287" s="2">
        <v>2769.01</v>
      </c>
      <c r="E2287" s="2" t="s">
        <v>41</v>
      </c>
      <c r="F2287" s="2">
        <v>416.4</v>
      </c>
    </row>
    <row r="2288" spans="1:6" ht="17.5" x14ac:dyDescent="0.35">
      <c r="A2288" s="2" t="s">
        <v>41</v>
      </c>
      <c r="B2288" s="2">
        <v>1133.69</v>
      </c>
      <c r="E2288" s="2" t="s">
        <v>41</v>
      </c>
      <c r="F2288" s="2">
        <v>277.05</v>
      </c>
    </row>
    <row r="2289" spans="1:6" ht="17.5" x14ac:dyDescent="0.35">
      <c r="A2289" s="2" t="s">
        <v>41</v>
      </c>
      <c r="B2289" s="2">
        <v>4787.4799999999996</v>
      </c>
      <c r="E2289" s="2" t="s">
        <v>41</v>
      </c>
      <c r="F2289" s="2">
        <v>1254.21</v>
      </c>
    </row>
    <row r="2290" spans="1:6" ht="17.5" x14ac:dyDescent="0.35">
      <c r="A2290" s="2" t="s">
        <v>41</v>
      </c>
      <c r="B2290" s="2">
        <v>254.85</v>
      </c>
      <c r="E2290" s="2" t="s">
        <v>41</v>
      </c>
      <c r="F2290" s="2">
        <v>22.36</v>
      </c>
    </row>
    <row r="2291" spans="1:6" ht="17.5" x14ac:dyDescent="0.35">
      <c r="A2291" s="2" t="s">
        <v>41</v>
      </c>
      <c r="B2291" s="2">
        <v>4932.45</v>
      </c>
      <c r="E2291" s="2" t="s">
        <v>41</v>
      </c>
      <c r="F2291" s="2">
        <v>307.02999999999997</v>
      </c>
    </row>
    <row r="2292" spans="1:6" ht="17.5" x14ac:dyDescent="0.35">
      <c r="A2292" s="2" t="s">
        <v>41</v>
      </c>
      <c r="B2292" s="2">
        <v>2201.23</v>
      </c>
      <c r="E2292" s="2" t="s">
        <v>41</v>
      </c>
      <c r="F2292" s="2">
        <v>565.4</v>
      </c>
    </row>
    <row r="2293" spans="1:6" ht="17.5" x14ac:dyDescent="0.35">
      <c r="A2293" s="2" t="s">
        <v>41</v>
      </c>
      <c r="B2293" s="2">
        <v>4903.2299999999996</v>
      </c>
      <c r="E2293" s="2" t="s">
        <v>41</v>
      </c>
      <c r="F2293" s="2">
        <v>645.38</v>
      </c>
    </row>
    <row r="2294" spans="1:6" ht="17.5" x14ac:dyDescent="0.35">
      <c r="A2294" s="2" t="s">
        <v>41</v>
      </c>
      <c r="B2294" s="2">
        <v>1086.82</v>
      </c>
      <c r="E2294" s="2" t="s">
        <v>41</v>
      </c>
      <c r="F2294" s="2">
        <v>279.33</v>
      </c>
    </row>
    <row r="2295" spans="1:6" ht="17.5" x14ac:dyDescent="0.35">
      <c r="A2295" s="2" t="s">
        <v>41</v>
      </c>
      <c r="B2295" s="2">
        <v>1425.73</v>
      </c>
      <c r="E2295" s="2" t="s">
        <v>41</v>
      </c>
      <c r="F2295" s="2">
        <v>306.89</v>
      </c>
    </row>
    <row r="2296" spans="1:6" ht="17.5" x14ac:dyDescent="0.35">
      <c r="A2296" s="2" t="s">
        <v>41</v>
      </c>
      <c r="B2296" s="2">
        <v>4226.1099999999997</v>
      </c>
      <c r="E2296" s="2" t="s">
        <v>41</v>
      </c>
      <c r="F2296" s="2">
        <v>663.62</v>
      </c>
    </row>
    <row r="2297" spans="1:6" ht="17.5" x14ac:dyDescent="0.35">
      <c r="A2297" s="2" t="s">
        <v>41</v>
      </c>
      <c r="B2297" s="2">
        <v>197.45</v>
      </c>
      <c r="E2297" s="2" t="s">
        <v>41</v>
      </c>
      <c r="F2297" s="2">
        <v>42.66</v>
      </c>
    </row>
    <row r="2298" spans="1:6" ht="17.5" x14ac:dyDescent="0.35">
      <c r="A2298" s="2" t="s">
        <v>41</v>
      </c>
      <c r="B2298" s="2">
        <v>4243.6000000000004</v>
      </c>
      <c r="E2298" s="2" t="s">
        <v>41</v>
      </c>
      <c r="F2298" s="2">
        <v>424.71</v>
      </c>
    </row>
    <row r="2299" spans="1:6" ht="17.5" x14ac:dyDescent="0.35">
      <c r="A2299" s="2" t="s">
        <v>41</v>
      </c>
      <c r="B2299" s="2">
        <v>4476.6099999999997</v>
      </c>
      <c r="E2299" s="2" t="s">
        <v>41</v>
      </c>
      <c r="F2299" s="2">
        <v>930.46</v>
      </c>
    </row>
    <row r="2300" spans="1:6" ht="17.5" x14ac:dyDescent="0.35">
      <c r="A2300" s="2" t="s">
        <v>41</v>
      </c>
      <c r="B2300" s="2">
        <v>128.24</v>
      </c>
      <c r="E2300" s="2" t="s">
        <v>41</v>
      </c>
      <c r="F2300" s="2">
        <v>19.440000000000001</v>
      </c>
    </row>
    <row r="2301" spans="1:6" ht="17.5" x14ac:dyDescent="0.35">
      <c r="A2301" s="2" t="s">
        <v>41</v>
      </c>
      <c r="B2301" s="2">
        <v>3735.33</v>
      </c>
      <c r="E2301" s="2" t="s">
        <v>41</v>
      </c>
      <c r="F2301" s="2">
        <v>311.37</v>
      </c>
    </row>
    <row r="2302" spans="1:6" ht="17.5" x14ac:dyDescent="0.35">
      <c r="A2302" s="2" t="s">
        <v>41</v>
      </c>
      <c r="B2302" s="2">
        <v>2789.8</v>
      </c>
      <c r="E2302" s="2" t="s">
        <v>41</v>
      </c>
      <c r="F2302" s="2">
        <v>178.21</v>
      </c>
    </row>
    <row r="2303" spans="1:6" ht="17.5" x14ac:dyDescent="0.35">
      <c r="A2303" s="2" t="s">
        <v>41</v>
      </c>
      <c r="B2303" s="2">
        <v>3739.12</v>
      </c>
      <c r="E2303" s="2" t="s">
        <v>41</v>
      </c>
      <c r="F2303" s="2">
        <v>1057.6099999999999</v>
      </c>
    </row>
    <row r="2304" spans="1:6" ht="17.5" x14ac:dyDescent="0.35">
      <c r="A2304" s="2" t="s">
        <v>41</v>
      </c>
      <c r="B2304" s="2">
        <v>3422.45</v>
      </c>
      <c r="E2304" s="2" t="s">
        <v>41</v>
      </c>
      <c r="F2304" s="2">
        <v>225.43</v>
      </c>
    </row>
    <row r="2305" spans="1:6" ht="17.5" x14ac:dyDescent="0.35">
      <c r="A2305" s="2" t="s">
        <v>41</v>
      </c>
      <c r="B2305" s="2">
        <v>360.13</v>
      </c>
      <c r="E2305" s="2" t="s">
        <v>41</v>
      </c>
      <c r="F2305" s="2">
        <v>58.82</v>
      </c>
    </row>
    <row r="2306" spans="1:6" ht="17.5" x14ac:dyDescent="0.35">
      <c r="A2306" s="2" t="s">
        <v>41</v>
      </c>
      <c r="B2306" s="2">
        <v>4559.7299999999996</v>
      </c>
      <c r="E2306" s="2" t="s">
        <v>41</v>
      </c>
      <c r="F2306" s="2">
        <v>719.15</v>
      </c>
    </row>
    <row r="2307" spans="1:6" ht="17.5" x14ac:dyDescent="0.35">
      <c r="A2307" s="2" t="s">
        <v>41</v>
      </c>
      <c r="B2307" s="2">
        <v>917.55</v>
      </c>
      <c r="E2307" s="2" t="s">
        <v>41</v>
      </c>
      <c r="F2307" s="2">
        <v>160.77000000000001</v>
      </c>
    </row>
    <row r="2308" spans="1:6" ht="17.5" x14ac:dyDescent="0.35">
      <c r="A2308" s="2" t="s">
        <v>41</v>
      </c>
      <c r="B2308" s="2">
        <v>4193.2299999999996</v>
      </c>
      <c r="E2308" s="2" t="s">
        <v>41</v>
      </c>
      <c r="F2308" s="2">
        <v>296.54000000000002</v>
      </c>
    </row>
    <row r="2309" spans="1:6" ht="17.5" x14ac:dyDescent="0.35">
      <c r="A2309" s="2" t="s">
        <v>41</v>
      </c>
      <c r="B2309" s="2">
        <v>3584.95</v>
      </c>
      <c r="E2309" s="2" t="s">
        <v>41</v>
      </c>
      <c r="F2309" s="2">
        <v>879.49</v>
      </c>
    </row>
    <row r="2310" spans="1:6" ht="17.5" x14ac:dyDescent="0.35">
      <c r="A2310" s="2" t="s">
        <v>41</v>
      </c>
      <c r="B2310" s="2">
        <v>4215.1000000000004</v>
      </c>
      <c r="E2310" s="2" t="s">
        <v>41</v>
      </c>
      <c r="F2310" s="2">
        <v>235.06</v>
      </c>
    </row>
    <row r="2311" spans="1:6" ht="17.5" x14ac:dyDescent="0.35">
      <c r="A2311" s="2" t="s">
        <v>41</v>
      </c>
      <c r="B2311" s="2">
        <v>1695.14</v>
      </c>
      <c r="E2311" s="2" t="s">
        <v>41</v>
      </c>
      <c r="F2311" s="2">
        <v>162.06</v>
      </c>
    </row>
    <row r="2312" spans="1:6" ht="17.5" x14ac:dyDescent="0.35">
      <c r="A2312" s="2" t="s">
        <v>41</v>
      </c>
      <c r="B2312" s="2">
        <v>3976.35</v>
      </c>
      <c r="E2312" s="2" t="s">
        <v>41</v>
      </c>
      <c r="F2312" s="2">
        <v>199.17</v>
      </c>
    </row>
    <row r="2313" spans="1:6" ht="17.5" x14ac:dyDescent="0.35">
      <c r="A2313" s="2" t="s">
        <v>41</v>
      </c>
      <c r="B2313" s="2">
        <v>943.26</v>
      </c>
      <c r="E2313" s="2" t="s">
        <v>41</v>
      </c>
      <c r="F2313" s="2">
        <v>67.540000000000006</v>
      </c>
    </row>
    <row r="2314" spans="1:6" ht="17.5" x14ac:dyDescent="0.35">
      <c r="A2314" s="2" t="s">
        <v>41</v>
      </c>
      <c r="B2314" s="2">
        <v>3481.05</v>
      </c>
      <c r="E2314" s="2" t="s">
        <v>41</v>
      </c>
      <c r="F2314" s="2">
        <v>608.29999999999995</v>
      </c>
    </row>
    <row r="2315" spans="1:6" ht="17.5" x14ac:dyDescent="0.35">
      <c r="A2315" s="2" t="s">
        <v>41</v>
      </c>
      <c r="B2315" s="2">
        <v>3933.58</v>
      </c>
      <c r="E2315" s="2" t="s">
        <v>41</v>
      </c>
      <c r="F2315" s="2">
        <v>264.68</v>
      </c>
    </row>
    <row r="2316" spans="1:6" ht="17.5" x14ac:dyDescent="0.35">
      <c r="A2316" s="2" t="s">
        <v>41</v>
      </c>
      <c r="B2316" s="2">
        <v>135.35</v>
      </c>
      <c r="E2316" s="2" t="s">
        <v>41</v>
      </c>
      <c r="F2316" s="2">
        <v>24.24</v>
      </c>
    </row>
    <row r="2317" spans="1:6" ht="17.5" x14ac:dyDescent="0.35">
      <c r="A2317" s="2" t="s">
        <v>41</v>
      </c>
      <c r="B2317" s="2">
        <v>2697.29</v>
      </c>
      <c r="E2317" s="2" t="s">
        <v>41</v>
      </c>
      <c r="F2317" s="2">
        <v>309.25</v>
      </c>
    </row>
    <row r="2318" spans="1:6" ht="17.5" x14ac:dyDescent="0.35">
      <c r="A2318" s="2" t="s">
        <v>41</v>
      </c>
      <c r="B2318" s="2">
        <v>1274.53</v>
      </c>
      <c r="E2318" s="2" t="s">
        <v>41</v>
      </c>
      <c r="F2318" s="2">
        <v>352.06</v>
      </c>
    </row>
    <row r="2319" spans="1:6" ht="17.5" x14ac:dyDescent="0.35">
      <c r="A2319" s="2" t="s">
        <v>41</v>
      </c>
      <c r="B2319" s="2">
        <v>449.89</v>
      </c>
      <c r="E2319" s="2" t="s">
        <v>41</v>
      </c>
      <c r="F2319" s="2">
        <v>42.59</v>
      </c>
    </row>
    <row r="2320" spans="1:6" ht="17.5" x14ac:dyDescent="0.35">
      <c r="A2320" s="2" t="s">
        <v>41</v>
      </c>
      <c r="B2320" s="2">
        <v>3934.41</v>
      </c>
      <c r="E2320" s="2" t="s">
        <v>41</v>
      </c>
      <c r="F2320" s="2">
        <v>1137.33</v>
      </c>
    </row>
    <row r="2321" spans="1:6" ht="17.5" x14ac:dyDescent="0.35">
      <c r="A2321" s="2" t="s">
        <v>41</v>
      </c>
      <c r="B2321" s="2">
        <v>502.65</v>
      </c>
      <c r="E2321" s="2" t="s">
        <v>41</v>
      </c>
      <c r="F2321" s="2">
        <v>127.71</v>
      </c>
    </row>
    <row r="2322" spans="1:6" ht="17.5" x14ac:dyDescent="0.35">
      <c r="A2322" s="2" t="s">
        <v>41</v>
      </c>
      <c r="B2322" s="2">
        <v>3243.61</v>
      </c>
      <c r="E2322" s="2" t="s">
        <v>41</v>
      </c>
      <c r="F2322" s="2">
        <v>856.62</v>
      </c>
    </row>
    <row r="2323" spans="1:6" ht="17.5" x14ac:dyDescent="0.35">
      <c r="A2323" s="2" t="s">
        <v>41</v>
      </c>
      <c r="B2323" s="2">
        <v>3545.98</v>
      </c>
      <c r="E2323" s="2" t="s">
        <v>41</v>
      </c>
      <c r="F2323" s="2">
        <v>956</v>
      </c>
    </row>
    <row r="2324" spans="1:6" ht="17.5" x14ac:dyDescent="0.35">
      <c r="A2324" s="2" t="s">
        <v>41</v>
      </c>
      <c r="B2324" s="2">
        <v>2012.11</v>
      </c>
      <c r="E2324" s="2" t="s">
        <v>41</v>
      </c>
      <c r="F2324" s="2">
        <v>439.77</v>
      </c>
    </row>
    <row r="2325" spans="1:6" ht="17.5" x14ac:dyDescent="0.35">
      <c r="A2325" s="2" t="s">
        <v>41</v>
      </c>
      <c r="B2325" s="2">
        <v>2640.68</v>
      </c>
      <c r="E2325" s="2" t="s">
        <v>41</v>
      </c>
      <c r="F2325" s="2">
        <v>367.2</v>
      </c>
    </row>
    <row r="2326" spans="1:6" ht="17.5" x14ac:dyDescent="0.35">
      <c r="A2326" s="2" t="s">
        <v>41</v>
      </c>
      <c r="B2326" s="2">
        <v>3645.48</v>
      </c>
      <c r="E2326" s="2" t="s">
        <v>41</v>
      </c>
      <c r="F2326" s="2">
        <v>774.34</v>
      </c>
    </row>
    <row r="2327" spans="1:6" ht="17.5" x14ac:dyDescent="0.35">
      <c r="A2327" s="2" t="s">
        <v>41</v>
      </c>
      <c r="B2327" s="2">
        <v>1671.97</v>
      </c>
      <c r="E2327" s="2" t="s">
        <v>41</v>
      </c>
      <c r="F2327" s="2">
        <v>425.08</v>
      </c>
    </row>
    <row r="2328" spans="1:6" ht="17.5" x14ac:dyDescent="0.35">
      <c r="A2328" s="2" t="s">
        <v>41</v>
      </c>
      <c r="B2328" s="2">
        <v>109.73</v>
      </c>
      <c r="E2328" s="2" t="s">
        <v>41</v>
      </c>
      <c r="F2328" s="2">
        <v>11.28</v>
      </c>
    </row>
    <row r="2329" spans="1:6" ht="17.5" x14ac:dyDescent="0.35">
      <c r="A2329" s="2" t="s">
        <v>41</v>
      </c>
      <c r="B2329" s="2">
        <v>4716.34</v>
      </c>
      <c r="E2329" s="2" t="s">
        <v>41</v>
      </c>
      <c r="F2329" s="2">
        <v>1365.97</v>
      </c>
    </row>
    <row r="2330" spans="1:6" ht="17.5" x14ac:dyDescent="0.35">
      <c r="A2330" s="2" t="s">
        <v>41</v>
      </c>
      <c r="B2330" s="2">
        <v>4748.87</v>
      </c>
      <c r="E2330" s="2" t="s">
        <v>41</v>
      </c>
      <c r="F2330" s="2">
        <v>640.72</v>
      </c>
    </row>
    <row r="2331" spans="1:6" ht="17.5" x14ac:dyDescent="0.35">
      <c r="A2331" s="2" t="s">
        <v>41</v>
      </c>
      <c r="B2331" s="2">
        <v>2558.0700000000002</v>
      </c>
      <c r="E2331" s="2" t="s">
        <v>41</v>
      </c>
      <c r="F2331" s="2">
        <v>348.08</v>
      </c>
    </row>
    <row r="2332" spans="1:6" ht="17.5" x14ac:dyDescent="0.35">
      <c r="A2332" s="2" t="s">
        <v>41</v>
      </c>
      <c r="B2332" s="2">
        <v>911.54</v>
      </c>
      <c r="E2332" s="2" t="s">
        <v>41</v>
      </c>
      <c r="F2332" s="2">
        <v>176.65</v>
      </c>
    </row>
    <row r="2333" spans="1:6" ht="17.5" x14ac:dyDescent="0.35">
      <c r="A2333" s="2" t="s">
        <v>41</v>
      </c>
      <c r="B2333" s="2">
        <v>1730.53</v>
      </c>
      <c r="E2333" s="2" t="s">
        <v>41</v>
      </c>
      <c r="F2333" s="2">
        <v>309.11</v>
      </c>
    </row>
    <row r="2334" spans="1:6" ht="17.5" x14ac:dyDescent="0.35">
      <c r="A2334" s="2" t="s">
        <v>41</v>
      </c>
      <c r="B2334" s="2">
        <v>2156.9299999999998</v>
      </c>
      <c r="E2334" s="2" t="s">
        <v>41</v>
      </c>
      <c r="F2334" s="2">
        <v>430.41</v>
      </c>
    </row>
    <row r="2335" spans="1:6" ht="17.5" x14ac:dyDescent="0.35">
      <c r="A2335" s="2" t="s">
        <v>41</v>
      </c>
      <c r="B2335" s="2">
        <v>618.79999999999995</v>
      </c>
      <c r="E2335" s="2" t="s">
        <v>41</v>
      </c>
      <c r="F2335" s="2">
        <v>157.07</v>
      </c>
    </row>
    <row r="2336" spans="1:6" ht="17.5" x14ac:dyDescent="0.35">
      <c r="A2336" s="2" t="s">
        <v>41</v>
      </c>
      <c r="B2336" s="2">
        <v>4266.0200000000004</v>
      </c>
      <c r="E2336" s="2" t="s">
        <v>41</v>
      </c>
      <c r="F2336" s="2">
        <v>494.45</v>
      </c>
    </row>
    <row r="2337" spans="1:6" ht="17.5" x14ac:dyDescent="0.35">
      <c r="A2337" s="2" t="s">
        <v>41</v>
      </c>
      <c r="B2337" s="2">
        <v>212.99</v>
      </c>
      <c r="E2337" s="2" t="s">
        <v>41</v>
      </c>
      <c r="F2337" s="2">
        <v>14.45</v>
      </c>
    </row>
    <row r="2338" spans="1:6" ht="17.5" x14ac:dyDescent="0.35">
      <c r="A2338" s="2" t="s">
        <v>41</v>
      </c>
      <c r="B2338" s="2">
        <v>1403.19</v>
      </c>
      <c r="E2338" s="2" t="s">
        <v>41</v>
      </c>
      <c r="F2338" s="2">
        <v>161.24</v>
      </c>
    </row>
    <row r="2339" spans="1:6" ht="17.5" x14ac:dyDescent="0.35">
      <c r="A2339" s="2" t="s">
        <v>41</v>
      </c>
      <c r="B2339" s="2">
        <v>2408.3200000000002</v>
      </c>
      <c r="E2339" s="2" t="s">
        <v>41</v>
      </c>
      <c r="F2339" s="2">
        <v>260.81</v>
      </c>
    </row>
    <row r="2340" spans="1:6" ht="17.5" x14ac:dyDescent="0.35">
      <c r="A2340" s="2" t="s">
        <v>41</v>
      </c>
      <c r="B2340" s="2">
        <v>825.77</v>
      </c>
      <c r="E2340" s="2" t="s">
        <v>41</v>
      </c>
      <c r="F2340" s="2">
        <v>188.54</v>
      </c>
    </row>
    <row r="2341" spans="1:6" ht="17.5" x14ac:dyDescent="0.35">
      <c r="A2341" s="2" t="s">
        <v>41</v>
      </c>
      <c r="B2341" s="2">
        <v>483.94</v>
      </c>
      <c r="E2341" s="2" t="s">
        <v>41</v>
      </c>
      <c r="F2341" s="2">
        <v>54.85</v>
      </c>
    </row>
    <row r="2342" spans="1:6" ht="17.5" x14ac:dyDescent="0.35">
      <c r="A2342" s="2" t="s">
        <v>41</v>
      </c>
      <c r="B2342" s="2">
        <v>3399.99</v>
      </c>
      <c r="E2342" s="2" t="s">
        <v>41</v>
      </c>
      <c r="F2342" s="2">
        <v>700.8</v>
      </c>
    </row>
    <row r="2343" spans="1:6" ht="17.5" x14ac:dyDescent="0.35">
      <c r="A2343" s="2" t="s">
        <v>41</v>
      </c>
      <c r="B2343" s="2">
        <v>2585.56</v>
      </c>
      <c r="E2343" s="2" t="s">
        <v>41</v>
      </c>
      <c r="F2343" s="2">
        <v>533.24</v>
      </c>
    </row>
    <row r="2344" spans="1:6" ht="17.5" x14ac:dyDescent="0.35">
      <c r="A2344" s="2" t="s">
        <v>41</v>
      </c>
      <c r="B2344" s="2">
        <v>3741.93</v>
      </c>
      <c r="E2344" s="2" t="s">
        <v>41</v>
      </c>
      <c r="F2344" s="2">
        <v>375.41</v>
      </c>
    </row>
    <row r="2345" spans="1:6" ht="17.5" x14ac:dyDescent="0.35">
      <c r="A2345" s="2" t="s">
        <v>41</v>
      </c>
      <c r="B2345" s="2">
        <v>2115.4</v>
      </c>
      <c r="E2345" s="2" t="s">
        <v>41</v>
      </c>
      <c r="F2345" s="2">
        <v>130.05000000000001</v>
      </c>
    </row>
    <row r="2346" spans="1:6" ht="17.5" x14ac:dyDescent="0.35">
      <c r="A2346" s="2" t="s">
        <v>41</v>
      </c>
      <c r="B2346" s="2">
        <v>4494.38</v>
      </c>
      <c r="E2346" s="2" t="s">
        <v>41</v>
      </c>
      <c r="F2346" s="2">
        <v>964.75</v>
      </c>
    </row>
    <row r="2347" spans="1:6" ht="17.5" x14ac:dyDescent="0.35">
      <c r="A2347" s="2" t="s">
        <v>41</v>
      </c>
      <c r="B2347" s="2">
        <v>1951.16</v>
      </c>
      <c r="E2347" s="2" t="s">
        <v>41</v>
      </c>
      <c r="F2347" s="2">
        <v>489.24</v>
      </c>
    </row>
    <row r="2348" spans="1:6" ht="17.5" x14ac:dyDescent="0.35">
      <c r="A2348" s="2" t="s">
        <v>41</v>
      </c>
      <c r="B2348" s="2">
        <v>2519.56</v>
      </c>
      <c r="E2348" s="2" t="s">
        <v>41</v>
      </c>
      <c r="F2348" s="2">
        <v>617.54</v>
      </c>
    </row>
    <row r="2349" spans="1:6" ht="17.5" x14ac:dyDescent="0.35">
      <c r="A2349" s="2" t="s">
        <v>41</v>
      </c>
      <c r="B2349" s="2">
        <v>4484.7299999999996</v>
      </c>
      <c r="E2349" s="2" t="s">
        <v>41</v>
      </c>
      <c r="F2349" s="2">
        <v>449.25</v>
      </c>
    </row>
    <row r="2350" spans="1:6" ht="17.5" x14ac:dyDescent="0.35">
      <c r="A2350" s="2" t="s">
        <v>41</v>
      </c>
      <c r="B2350" s="2">
        <v>3028.45</v>
      </c>
      <c r="E2350" s="2" t="s">
        <v>41</v>
      </c>
      <c r="F2350" s="2">
        <v>189.98</v>
      </c>
    </row>
    <row r="2351" spans="1:6" ht="17.5" x14ac:dyDescent="0.35">
      <c r="A2351" s="2" t="s">
        <v>41</v>
      </c>
      <c r="B2351" s="2">
        <v>2587.37</v>
      </c>
      <c r="E2351" s="2" t="s">
        <v>41</v>
      </c>
      <c r="F2351" s="2">
        <v>747.69</v>
      </c>
    </row>
    <row r="2352" spans="1:6" ht="17.5" x14ac:dyDescent="0.35">
      <c r="A2352" s="2" t="s">
        <v>41</v>
      </c>
      <c r="B2352" s="2">
        <v>3938.07</v>
      </c>
      <c r="E2352" s="2" t="s">
        <v>41</v>
      </c>
      <c r="F2352" s="2">
        <v>368.35</v>
      </c>
    </row>
    <row r="2353" spans="1:6" ht="17.5" x14ac:dyDescent="0.35">
      <c r="A2353" s="2" t="s">
        <v>41</v>
      </c>
      <c r="B2353" s="2">
        <v>1556.59</v>
      </c>
      <c r="E2353" s="2" t="s">
        <v>41</v>
      </c>
      <c r="F2353" s="2">
        <v>172.01</v>
      </c>
    </row>
    <row r="2354" spans="1:6" ht="17.5" x14ac:dyDescent="0.35">
      <c r="A2354" s="2" t="s">
        <v>41</v>
      </c>
      <c r="B2354" s="2">
        <v>1978.47</v>
      </c>
      <c r="E2354" s="2" t="s">
        <v>41</v>
      </c>
      <c r="F2354" s="2">
        <v>588.66999999999996</v>
      </c>
    </row>
    <row r="2355" spans="1:6" ht="17.5" x14ac:dyDescent="0.35">
      <c r="A2355" s="2" t="s">
        <v>41</v>
      </c>
      <c r="B2355" s="2">
        <v>1276.47</v>
      </c>
      <c r="E2355" s="2" t="s">
        <v>41</v>
      </c>
      <c r="F2355" s="2">
        <v>378.2</v>
      </c>
    </row>
    <row r="2356" spans="1:6" ht="17.5" x14ac:dyDescent="0.35">
      <c r="A2356" s="2" t="s">
        <v>41</v>
      </c>
      <c r="B2356" s="2">
        <v>1574.84</v>
      </c>
      <c r="E2356" s="2" t="s">
        <v>41</v>
      </c>
      <c r="F2356" s="2">
        <v>199.16</v>
      </c>
    </row>
    <row r="2357" spans="1:6" ht="17.5" x14ac:dyDescent="0.35">
      <c r="A2357" s="2" t="s">
        <v>41</v>
      </c>
      <c r="B2357" s="2">
        <v>1565.37</v>
      </c>
      <c r="E2357" s="2" t="s">
        <v>41</v>
      </c>
      <c r="F2357" s="2">
        <v>370.18</v>
      </c>
    </row>
    <row r="2358" spans="1:6" ht="17.5" x14ac:dyDescent="0.35">
      <c r="A2358" s="2" t="s">
        <v>41</v>
      </c>
      <c r="B2358" s="2">
        <v>4710.71</v>
      </c>
      <c r="E2358" s="2" t="s">
        <v>41</v>
      </c>
      <c r="F2358" s="2">
        <v>722.26</v>
      </c>
    </row>
    <row r="2359" spans="1:6" ht="17.5" x14ac:dyDescent="0.35">
      <c r="A2359" s="2" t="s">
        <v>41</v>
      </c>
      <c r="B2359" s="2">
        <v>1470.07</v>
      </c>
      <c r="E2359" s="2" t="s">
        <v>41</v>
      </c>
      <c r="F2359" s="2">
        <v>133.6</v>
      </c>
    </row>
    <row r="2360" spans="1:6" ht="17.5" x14ac:dyDescent="0.35">
      <c r="A2360" s="2" t="s">
        <v>41</v>
      </c>
      <c r="B2360" s="2">
        <v>2281.37</v>
      </c>
      <c r="E2360" s="2" t="s">
        <v>41</v>
      </c>
      <c r="F2360" s="2">
        <v>387.39</v>
      </c>
    </row>
    <row r="2361" spans="1:6" ht="17.5" x14ac:dyDescent="0.35">
      <c r="A2361" s="2" t="s">
        <v>41</v>
      </c>
      <c r="B2361" s="2">
        <v>2653.29</v>
      </c>
      <c r="E2361" s="2" t="s">
        <v>41</v>
      </c>
      <c r="F2361" s="2">
        <v>619.99</v>
      </c>
    </row>
    <row r="2362" spans="1:6" ht="17.5" x14ac:dyDescent="0.35">
      <c r="A2362" s="2" t="s">
        <v>41</v>
      </c>
      <c r="B2362" s="2">
        <v>4712.45</v>
      </c>
      <c r="E2362" s="2" t="s">
        <v>41</v>
      </c>
      <c r="F2362" s="2">
        <v>821.18</v>
      </c>
    </row>
    <row r="2363" spans="1:6" ht="17.5" x14ac:dyDescent="0.35">
      <c r="A2363" s="2" t="s">
        <v>41</v>
      </c>
      <c r="B2363" s="2">
        <v>1888.42</v>
      </c>
      <c r="E2363" s="2" t="s">
        <v>41</v>
      </c>
      <c r="F2363" s="2">
        <v>343.39</v>
      </c>
    </row>
    <row r="2364" spans="1:6" ht="17.5" x14ac:dyDescent="0.35">
      <c r="A2364" s="2" t="s">
        <v>41</v>
      </c>
      <c r="B2364" s="2">
        <v>1893.71</v>
      </c>
      <c r="E2364" s="2" t="s">
        <v>41</v>
      </c>
      <c r="F2364" s="2">
        <v>382.52</v>
      </c>
    </row>
    <row r="2365" spans="1:6" ht="17.5" x14ac:dyDescent="0.35">
      <c r="A2365" s="2" t="s">
        <v>41</v>
      </c>
      <c r="B2365" s="2">
        <v>2919.98</v>
      </c>
      <c r="E2365" s="2" t="s">
        <v>41</v>
      </c>
      <c r="F2365" s="2">
        <v>451.52</v>
      </c>
    </row>
    <row r="2366" spans="1:6" ht="17.5" x14ac:dyDescent="0.35">
      <c r="A2366" s="2" t="s">
        <v>41</v>
      </c>
      <c r="B2366" s="2">
        <v>2919.26</v>
      </c>
      <c r="E2366" s="2" t="s">
        <v>41</v>
      </c>
      <c r="F2366" s="2">
        <v>307.93</v>
      </c>
    </row>
    <row r="2367" spans="1:6" ht="17.5" x14ac:dyDescent="0.35">
      <c r="A2367" s="2" t="s">
        <v>41</v>
      </c>
      <c r="B2367" s="2">
        <v>3836.45</v>
      </c>
      <c r="E2367" s="2" t="s">
        <v>41</v>
      </c>
      <c r="F2367" s="2">
        <v>766.34</v>
      </c>
    </row>
    <row r="2368" spans="1:6" ht="17.5" x14ac:dyDescent="0.35">
      <c r="A2368" s="2" t="s">
        <v>41</v>
      </c>
      <c r="B2368" s="2">
        <v>3803.09</v>
      </c>
      <c r="E2368" s="2" t="s">
        <v>41</v>
      </c>
      <c r="F2368" s="2">
        <v>745.64</v>
      </c>
    </row>
    <row r="2369" spans="1:6" ht="17.5" x14ac:dyDescent="0.35">
      <c r="A2369" s="2" t="s">
        <v>41</v>
      </c>
      <c r="B2369" s="2">
        <v>3615.79</v>
      </c>
      <c r="E2369" s="2" t="s">
        <v>41</v>
      </c>
      <c r="F2369" s="2">
        <v>307.14</v>
      </c>
    </row>
    <row r="2370" spans="1:6" ht="17.5" x14ac:dyDescent="0.35">
      <c r="A2370" s="2" t="s">
        <v>41</v>
      </c>
      <c r="B2370" s="2">
        <v>1730.75</v>
      </c>
      <c r="E2370" s="2" t="s">
        <v>41</v>
      </c>
      <c r="F2370" s="2">
        <v>184.84</v>
      </c>
    </row>
    <row r="2371" spans="1:6" ht="17.5" x14ac:dyDescent="0.35">
      <c r="A2371" s="2" t="s">
        <v>41</v>
      </c>
      <c r="B2371" s="2">
        <v>3386.97</v>
      </c>
      <c r="E2371" s="2" t="s">
        <v>41</v>
      </c>
      <c r="F2371" s="2">
        <v>194.54</v>
      </c>
    </row>
    <row r="2372" spans="1:6" ht="17.5" x14ac:dyDescent="0.35">
      <c r="A2372" s="2" t="s">
        <v>41</v>
      </c>
      <c r="B2372" s="2">
        <v>1770.19</v>
      </c>
      <c r="E2372" s="2" t="s">
        <v>41</v>
      </c>
      <c r="F2372" s="2">
        <v>319.23</v>
      </c>
    </row>
    <row r="2373" spans="1:6" ht="17.5" x14ac:dyDescent="0.35">
      <c r="A2373" s="2" t="s">
        <v>41</v>
      </c>
      <c r="B2373" s="2">
        <v>2047.94</v>
      </c>
      <c r="E2373" s="2" t="s">
        <v>41</v>
      </c>
      <c r="F2373" s="2">
        <v>316.18</v>
      </c>
    </row>
    <row r="2374" spans="1:6" ht="17.5" x14ac:dyDescent="0.35">
      <c r="A2374" s="2" t="s">
        <v>41</v>
      </c>
      <c r="B2374" s="2">
        <v>1954.4</v>
      </c>
      <c r="E2374" s="2" t="s">
        <v>41</v>
      </c>
      <c r="F2374" s="2">
        <v>465.4</v>
      </c>
    </row>
    <row r="2375" spans="1:6" ht="17.5" x14ac:dyDescent="0.35">
      <c r="A2375" s="2" t="s">
        <v>41</v>
      </c>
      <c r="B2375" s="2">
        <v>4372.32</v>
      </c>
      <c r="E2375" s="2" t="s">
        <v>41</v>
      </c>
      <c r="F2375" s="2">
        <v>451.52</v>
      </c>
    </row>
    <row r="2376" spans="1:6" ht="17.5" x14ac:dyDescent="0.35">
      <c r="A2376" s="2" t="s">
        <v>41</v>
      </c>
      <c r="B2376" s="2">
        <v>3170.98</v>
      </c>
      <c r="E2376" s="2" t="s">
        <v>41</v>
      </c>
      <c r="F2376" s="2">
        <v>555.49</v>
      </c>
    </row>
    <row r="2377" spans="1:6" ht="17.5" x14ac:dyDescent="0.35">
      <c r="A2377" s="2" t="s">
        <v>41</v>
      </c>
      <c r="B2377" s="2">
        <v>4074.64</v>
      </c>
      <c r="E2377" s="2" t="s">
        <v>41</v>
      </c>
      <c r="F2377" s="2">
        <v>887.67</v>
      </c>
    </row>
    <row r="2378" spans="1:6" ht="17.5" x14ac:dyDescent="0.35">
      <c r="A2378" s="2" t="s">
        <v>41</v>
      </c>
      <c r="B2378" s="2">
        <v>1860.35</v>
      </c>
      <c r="E2378" s="2" t="s">
        <v>41</v>
      </c>
      <c r="F2378" s="2">
        <v>354.49</v>
      </c>
    </row>
    <row r="2379" spans="1:6" ht="17.5" x14ac:dyDescent="0.35">
      <c r="A2379" s="2" t="s">
        <v>41</v>
      </c>
      <c r="B2379" s="2">
        <v>373.45</v>
      </c>
      <c r="E2379" s="2" t="s">
        <v>41</v>
      </c>
      <c r="F2379" s="2">
        <v>102.19</v>
      </c>
    </row>
    <row r="2380" spans="1:6" ht="17.5" x14ac:dyDescent="0.35">
      <c r="A2380" s="2" t="s">
        <v>41</v>
      </c>
      <c r="B2380" s="2">
        <v>622</v>
      </c>
      <c r="E2380" s="2" t="s">
        <v>41</v>
      </c>
      <c r="F2380" s="2">
        <v>160.43</v>
      </c>
    </row>
    <row r="2381" spans="1:6" ht="17.5" x14ac:dyDescent="0.35">
      <c r="A2381" s="2" t="s">
        <v>41</v>
      </c>
      <c r="B2381" s="2">
        <v>1443.79</v>
      </c>
      <c r="E2381" s="2" t="s">
        <v>41</v>
      </c>
      <c r="F2381" s="2">
        <v>424.17</v>
      </c>
    </row>
    <row r="2382" spans="1:6" ht="17.5" x14ac:dyDescent="0.35">
      <c r="A2382" s="2" t="s">
        <v>41</v>
      </c>
      <c r="B2382" s="2">
        <v>3732.02</v>
      </c>
      <c r="E2382" s="2" t="s">
        <v>41</v>
      </c>
      <c r="F2382" s="2">
        <v>342.98</v>
      </c>
    </row>
    <row r="2383" spans="1:6" ht="17.5" x14ac:dyDescent="0.35">
      <c r="A2383" s="2" t="s">
        <v>41</v>
      </c>
      <c r="B2383" s="2">
        <v>654.94000000000005</v>
      </c>
      <c r="E2383" s="2" t="s">
        <v>41</v>
      </c>
      <c r="F2383" s="2">
        <v>99.52</v>
      </c>
    </row>
    <row r="2384" spans="1:6" ht="17.5" x14ac:dyDescent="0.35">
      <c r="A2384" s="2" t="s">
        <v>41</v>
      </c>
      <c r="B2384" s="2">
        <v>959.21</v>
      </c>
      <c r="E2384" s="2" t="s">
        <v>41</v>
      </c>
      <c r="F2384" s="2">
        <v>242.01</v>
      </c>
    </row>
    <row r="2385" spans="1:6" ht="17.5" x14ac:dyDescent="0.35">
      <c r="A2385" s="2" t="s">
        <v>41</v>
      </c>
      <c r="B2385" s="2">
        <v>4709.37</v>
      </c>
      <c r="E2385" s="2" t="s">
        <v>41</v>
      </c>
      <c r="F2385" s="2">
        <v>1055.9100000000001</v>
      </c>
    </row>
    <row r="2386" spans="1:6" ht="17.5" x14ac:dyDescent="0.35">
      <c r="A2386" s="2" t="s">
        <v>41</v>
      </c>
      <c r="B2386" s="2">
        <v>2086.36</v>
      </c>
      <c r="E2386" s="2" t="s">
        <v>41</v>
      </c>
      <c r="F2386" s="2">
        <v>491.14</v>
      </c>
    </row>
    <row r="2387" spans="1:6" ht="17.5" x14ac:dyDescent="0.35">
      <c r="A2387" s="2" t="s">
        <v>41</v>
      </c>
      <c r="B2387" s="2">
        <v>2776.56</v>
      </c>
      <c r="E2387" s="2" t="s">
        <v>41</v>
      </c>
      <c r="F2387" s="2">
        <v>262.67</v>
      </c>
    </row>
    <row r="2388" spans="1:6" ht="17.5" x14ac:dyDescent="0.35">
      <c r="A2388" s="2" t="s">
        <v>41</v>
      </c>
      <c r="B2388" s="2">
        <v>3262</v>
      </c>
      <c r="E2388" s="2" t="s">
        <v>41</v>
      </c>
      <c r="F2388" s="2">
        <v>245.15</v>
      </c>
    </row>
    <row r="2389" spans="1:6" ht="17.5" x14ac:dyDescent="0.35">
      <c r="A2389" s="2" t="s">
        <v>41</v>
      </c>
      <c r="B2389" s="2">
        <v>2984.2</v>
      </c>
      <c r="E2389" s="2" t="s">
        <v>41</v>
      </c>
      <c r="F2389" s="2">
        <v>308.04000000000002</v>
      </c>
    </row>
    <row r="2390" spans="1:6" ht="17.5" x14ac:dyDescent="0.35">
      <c r="A2390" s="2" t="s">
        <v>41</v>
      </c>
      <c r="B2390" s="2">
        <v>1630.61</v>
      </c>
      <c r="E2390" s="2" t="s">
        <v>41</v>
      </c>
      <c r="F2390" s="2">
        <v>374.73</v>
      </c>
    </row>
    <row r="2391" spans="1:6" ht="17.5" x14ac:dyDescent="0.35">
      <c r="A2391" s="2" t="s">
        <v>41</v>
      </c>
      <c r="B2391" s="2">
        <v>3272.44</v>
      </c>
      <c r="E2391" s="2" t="s">
        <v>41</v>
      </c>
      <c r="F2391" s="2">
        <v>857</v>
      </c>
    </row>
    <row r="2392" spans="1:6" ht="17.5" x14ac:dyDescent="0.35">
      <c r="A2392" s="2" t="s">
        <v>41</v>
      </c>
      <c r="B2392" s="2">
        <v>1399.76</v>
      </c>
      <c r="E2392" s="2" t="s">
        <v>41</v>
      </c>
      <c r="F2392" s="2">
        <v>153.97</v>
      </c>
    </row>
    <row r="2393" spans="1:6" ht="17.5" x14ac:dyDescent="0.35">
      <c r="A2393" s="2" t="s">
        <v>41</v>
      </c>
      <c r="B2393" s="2">
        <v>1734.48</v>
      </c>
      <c r="E2393" s="2" t="s">
        <v>41</v>
      </c>
      <c r="F2393" s="2">
        <v>193.33</v>
      </c>
    </row>
    <row r="2394" spans="1:6" ht="17.5" x14ac:dyDescent="0.35">
      <c r="A2394" s="2" t="s">
        <v>41</v>
      </c>
      <c r="B2394" s="2">
        <v>945.72</v>
      </c>
      <c r="E2394" s="2" t="s">
        <v>41</v>
      </c>
      <c r="F2394" s="2">
        <v>102.58</v>
      </c>
    </row>
    <row r="2395" spans="1:6" ht="17.5" x14ac:dyDescent="0.35">
      <c r="A2395" s="2" t="s">
        <v>41</v>
      </c>
      <c r="B2395" s="2">
        <v>3969.79</v>
      </c>
      <c r="E2395" s="2" t="s">
        <v>41</v>
      </c>
      <c r="F2395" s="2">
        <v>1137.8800000000001</v>
      </c>
    </row>
    <row r="2396" spans="1:6" ht="17.5" x14ac:dyDescent="0.35">
      <c r="A2396" s="2" t="s">
        <v>41</v>
      </c>
      <c r="B2396" s="2">
        <v>2627.82</v>
      </c>
      <c r="E2396" s="2" t="s">
        <v>41</v>
      </c>
      <c r="F2396" s="2">
        <v>385.28</v>
      </c>
    </row>
    <row r="2397" spans="1:6" ht="17.5" x14ac:dyDescent="0.35">
      <c r="A2397" s="2" t="s">
        <v>41</v>
      </c>
      <c r="B2397" s="2">
        <v>2369.56</v>
      </c>
      <c r="E2397" s="2" t="s">
        <v>41</v>
      </c>
      <c r="F2397" s="2">
        <v>706.27</v>
      </c>
    </row>
    <row r="2398" spans="1:6" ht="17.5" x14ac:dyDescent="0.35">
      <c r="A2398" s="2" t="s">
        <v>41</v>
      </c>
      <c r="B2398" s="2">
        <v>2988.42</v>
      </c>
      <c r="E2398" s="2" t="s">
        <v>41</v>
      </c>
      <c r="F2398" s="2">
        <v>212.96</v>
      </c>
    </row>
    <row r="2399" spans="1:6" ht="17.5" x14ac:dyDescent="0.35">
      <c r="A2399" s="2" t="s">
        <v>41</v>
      </c>
      <c r="B2399" s="2">
        <v>1704.43</v>
      </c>
      <c r="E2399" s="2" t="s">
        <v>41</v>
      </c>
      <c r="F2399" s="2">
        <v>457.06</v>
      </c>
    </row>
    <row r="2400" spans="1:6" ht="17.5" x14ac:dyDescent="0.35">
      <c r="A2400" s="2" t="s">
        <v>41</v>
      </c>
      <c r="B2400" s="2">
        <v>4574.5600000000004</v>
      </c>
      <c r="E2400" s="2" t="s">
        <v>41</v>
      </c>
      <c r="F2400" s="2">
        <v>1278.79</v>
      </c>
    </row>
    <row r="2401" spans="1:6" ht="17.5" x14ac:dyDescent="0.35">
      <c r="A2401" s="2" t="s">
        <v>41</v>
      </c>
      <c r="B2401" s="2">
        <v>1044.53</v>
      </c>
      <c r="E2401" s="2" t="s">
        <v>41</v>
      </c>
      <c r="F2401" s="2">
        <v>137.69999999999999</v>
      </c>
    </row>
    <row r="2402" spans="1:6" ht="17.5" x14ac:dyDescent="0.35">
      <c r="A2402" s="2" t="s">
        <v>41</v>
      </c>
      <c r="B2402" s="2">
        <v>1004.71</v>
      </c>
      <c r="E2402" s="2" t="s">
        <v>41</v>
      </c>
      <c r="F2402" s="2">
        <v>59.98</v>
      </c>
    </row>
    <row r="2403" spans="1:6" ht="17.5" x14ac:dyDescent="0.35">
      <c r="A2403" s="2" t="s">
        <v>41</v>
      </c>
      <c r="B2403" s="2">
        <v>3178.24</v>
      </c>
      <c r="E2403" s="2" t="s">
        <v>41</v>
      </c>
      <c r="F2403" s="2">
        <v>332.8</v>
      </c>
    </row>
    <row r="2404" spans="1:6" ht="17.5" x14ac:dyDescent="0.35">
      <c r="A2404" s="2" t="s">
        <v>41</v>
      </c>
      <c r="B2404" s="2">
        <v>2486.15</v>
      </c>
      <c r="E2404" s="2" t="s">
        <v>41</v>
      </c>
      <c r="F2404" s="2">
        <v>131.29</v>
      </c>
    </row>
    <row r="2405" spans="1:6" ht="17.5" x14ac:dyDescent="0.35">
      <c r="A2405" s="2" t="s">
        <v>41</v>
      </c>
      <c r="B2405" s="2">
        <v>1127.03</v>
      </c>
      <c r="E2405" s="2" t="s">
        <v>41</v>
      </c>
      <c r="F2405" s="2">
        <v>283.81</v>
      </c>
    </row>
    <row r="2406" spans="1:6" ht="17.5" x14ac:dyDescent="0.35">
      <c r="A2406" s="2" t="s">
        <v>41</v>
      </c>
      <c r="B2406" s="2">
        <v>2787.49</v>
      </c>
      <c r="E2406" s="2" t="s">
        <v>41</v>
      </c>
      <c r="F2406" s="2">
        <v>317.10000000000002</v>
      </c>
    </row>
    <row r="2407" spans="1:6" ht="17.5" x14ac:dyDescent="0.35">
      <c r="A2407" s="2" t="s">
        <v>41</v>
      </c>
      <c r="B2407" s="2">
        <v>2267.06</v>
      </c>
      <c r="E2407" s="2" t="s">
        <v>41</v>
      </c>
      <c r="F2407" s="2">
        <v>669.63</v>
      </c>
    </row>
    <row r="2408" spans="1:6" ht="17.5" x14ac:dyDescent="0.35">
      <c r="A2408" s="2" t="s">
        <v>41</v>
      </c>
      <c r="B2408" s="2">
        <v>114.88</v>
      </c>
      <c r="E2408" s="2" t="s">
        <v>41</v>
      </c>
      <c r="F2408" s="2">
        <v>29.86</v>
      </c>
    </row>
    <row r="2409" spans="1:6" ht="17.5" x14ac:dyDescent="0.35">
      <c r="A2409" s="2" t="s">
        <v>41</v>
      </c>
      <c r="B2409" s="2">
        <v>3337.07</v>
      </c>
      <c r="E2409" s="2" t="s">
        <v>41</v>
      </c>
      <c r="F2409" s="2">
        <v>280.52999999999997</v>
      </c>
    </row>
    <row r="2410" spans="1:6" ht="17.5" x14ac:dyDescent="0.35">
      <c r="A2410" s="2" t="s">
        <v>41</v>
      </c>
      <c r="B2410" s="2">
        <v>249.14</v>
      </c>
      <c r="E2410" s="2" t="s">
        <v>41</v>
      </c>
      <c r="F2410" s="2">
        <v>43.13</v>
      </c>
    </row>
    <row r="2411" spans="1:6" ht="17.5" x14ac:dyDescent="0.35">
      <c r="A2411" s="2" t="s">
        <v>41</v>
      </c>
      <c r="B2411" s="2">
        <v>4791.3900000000003</v>
      </c>
      <c r="E2411" s="2" t="s">
        <v>41</v>
      </c>
      <c r="F2411" s="2">
        <v>1288.9100000000001</v>
      </c>
    </row>
    <row r="2412" spans="1:6" ht="17.5" x14ac:dyDescent="0.35">
      <c r="A2412" s="2" t="s">
        <v>41</v>
      </c>
      <c r="B2412" s="2">
        <v>966.03</v>
      </c>
      <c r="E2412" s="2" t="s">
        <v>41</v>
      </c>
      <c r="F2412" s="2">
        <v>78.31</v>
      </c>
    </row>
    <row r="2413" spans="1:6" ht="17.5" x14ac:dyDescent="0.35">
      <c r="A2413" s="2" t="s">
        <v>41</v>
      </c>
      <c r="B2413" s="2">
        <v>2239.0700000000002</v>
      </c>
      <c r="E2413" s="2" t="s">
        <v>41</v>
      </c>
      <c r="F2413" s="2">
        <v>399.06</v>
      </c>
    </row>
    <row r="2414" spans="1:6" ht="17.5" x14ac:dyDescent="0.35">
      <c r="A2414" s="2" t="s">
        <v>41</v>
      </c>
      <c r="B2414" s="2">
        <v>2634.17</v>
      </c>
      <c r="E2414" s="2" t="s">
        <v>41</v>
      </c>
      <c r="F2414" s="2">
        <v>783.82</v>
      </c>
    </row>
    <row r="2415" spans="1:6" ht="17.5" x14ac:dyDescent="0.35">
      <c r="A2415" s="2" t="s">
        <v>41</v>
      </c>
      <c r="B2415" s="2">
        <v>4058.94</v>
      </c>
      <c r="E2415" s="2" t="s">
        <v>41</v>
      </c>
      <c r="F2415" s="2">
        <v>717.86</v>
      </c>
    </row>
    <row r="2416" spans="1:6" ht="17.5" x14ac:dyDescent="0.35">
      <c r="A2416" s="2" t="s">
        <v>41</v>
      </c>
      <c r="B2416" s="2">
        <v>3698.94</v>
      </c>
      <c r="E2416" s="2" t="s">
        <v>41</v>
      </c>
      <c r="F2416" s="2">
        <v>525.79</v>
      </c>
    </row>
    <row r="2417" spans="1:6" ht="17.5" x14ac:dyDescent="0.35">
      <c r="A2417" s="2" t="s">
        <v>41</v>
      </c>
      <c r="B2417" s="2">
        <v>2863.43</v>
      </c>
      <c r="E2417" s="2" t="s">
        <v>41</v>
      </c>
      <c r="F2417" s="2">
        <v>310.35000000000002</v>
      </c>
    </row>
    <row r="2418" spans="1:6" ht="17.5" x14ac:dyDescent="0.35">
      <c r="A2418" s="2" t="s">
        <v>41</v>
      </c>
      <c r="B2418" s="2">
        <v>1206.26</v>
      </c>
      <c r="E2418" s="2" t="s">
        <v>41</v>
      </c>
      <c r="F2418" s="2">
        <v>236.79</v>
      </c>
    </row>
    <row r="2419" spans="1:6" ht="17.5" x14ac:dyDescent="0.35">
      <c r="A2419" s="2" t="s">
        <v>41</v>
      </c>
      <c r="B2419" s="2">
        <v>3551.63</v>
      </c>
      <c r="E2419" s="2" t="s">
        <v>41</v>
      </c>
      <c r="F2419" s="2">
        <v>438.89</v>
      </c>
    </row>
    <row r="2420" spans="1:6" ht="17.5" x14ac:dyDescent="0.35">
      <c r="A2420" s="2" t="s">
        <v>41</v>
      </c>
      <c r="B2420" s="2">
        <v>2819.48</v>
      </c>
      <c r="E2420" s="2" t="s">
        <v>41</v>
      </c>
      <c r="F2420" s="2">
        <v>726.57</v>
      </c>
    </row>
    <row r="2421" spans="1:6" ht="17.5" x14ac:dyDescent="0.35">
      <c r="A2421" s="2" t="s">
        <v>41</v>
      </c>
      <c r="B2421" s="2">
        <v>2618.0700000000002</v>
      </c>
      <c r="E2421" s="2" t="s">
        <v>41</v>
      </c>
      <c r="F2421" s="2">
        <v>737.1</v>
      </c>
    </row>
    <row r="2422" spans="1:6" ht="17.5" x14ac:dyDescent="0.35">
      <c r="A2422" s="2" t="s">
        <v>41</v>
      </c>
      <c r="B2422" s="2">
        <v>4808.1899999999996</v>
      </c>
      <c r="E2422" s="2" t="s">
        <v>41</v>
      </c>
      <c r="F2422" s="2">
        <v>470.43</v>
      </c>
    </row>
    <row r="2423" spans="1:6" ht="17.5" x14ac:dyDescent="0.35">
      <c r="A2423" s="2" t="s">
        <v>41</v>
      </c>
      <c r="B2423" s="2">
        <v>4234.8900000000003</v>
      </c>
      <c r="E2423" s="2" t="s">
        <v>41</v>
      </c>
      <c r="F2423" s="2">
        <v>969.9</v>
      </c>
    </row>
    <row r="2424" spans="1:6" ht="17.5" x14ac:dyDescent="0.35">
      <c r="A2424" s="2" t="s">
        <v>41</v>
      </c>
      <c r="B2424" s="2">
        <v>2786.94</v>
      </c>
      <c r="E2424" s="2" t="s">
        <v>41</v>
      </c>
      <c r="F2424" s="2">
        <v>756.24</v>
      </c>
    </row>
    <row r="2425" spans="1:6" ht="17.5" x14ac:dyDescent="0.35">
      <c r="A2425" s="2" t="s">
        <v>41</v>
      </c>
      <c r="B2425" s="2">
        <v>1643.27</v>
      </c>
      <c r="E2425" s="2" t="s">
        <v>41</v>
      </c>
      <c r="F2425" s="2">
        <v>212.72</v>
      </c>
    </row>
    <row r="2426" spans="1:6" ht="17.5" x14ac:dyDescent="0.35">
      <c r="A2426" s="2" t="s">
        <v>41</v>
      </c>
      <c r="B2426" s="2">
        <v>1525.45</v>
      </c>
      <c r="E2426" s="2" t="s">
        <v>41</v>
      </c>
      <c r="F2426" s="2">
        <v>380.24</v>
      </c>
    </row>
    <row r="2427" spans="1:6" ht="17.5" x14ac:dyDescent="0.35">
      <c r="A2427" s="2" t="s">
        <v>41</v>
      </c>
      <c r="B2427" s="2">
        <v>4789.2</v>
      </c>
      <c r="E2427" s="2" t="s">
        <v>41</v>
      </c>
      <c r="F2427" s="2">
        <v>373.14</v>
      </c>
    </row>
    <row r="2428" spans="1:6" ht="17.5" x14ac:dyDescent="0.35">
      <c r="A2428" s="2" t="s">
        <v>41</v>
      </c>
      <c r="B2428" s="2">
        <v>1464.64</v>
      </c>
      <c r="E2428" s="2" t="s">
        <v>41</v>
      </c>
      <c r="F2428" s="2">
        <v>226.99</v>
      </c>
    </row>
    <row r="2429" spans="1:6" ht="17.5" x14ac:dyDescent="0.35">
      <c r="A2429" s="2" t="s">
        <v>41</v>
      </c>
      <c r="B2429" s="2">
        <v>4128.91</v>
      </c>
      <c r="E2429" s="2" t="s">
        <v>41</v>
      </c>
      <c r="F2429" s="2">
        <v>304.66000000000003</v>
      </c>
    </row>
    <row r="2430" spans="1:6" ht="17.5" x14ac:dyDescent="0.35">
      <c r="A2430" s="2" t="s">
        <v>41</v>
      </c>
      <c r="B2430" s="2">
        <v>4647.5</v>
      </c>
      <c r="E2430" s="2" t="s">
        <v>41</v>
      </c>
      <c r="F2430" s="2">
        <v>538.99</v>
      </c>
    </row>
    <row r="2431" spans="1:6" ht="17.5" x14ac:dyDescent="0.35">
      <c r="A2431" s="2" t="s">
        <v>41</v>
      </c>
      <c r="B2431" s="2">
        <v>676.89</v>
      </c>
      <c r="E2431" s="2" t="s">
        <v>41</v>
      </c>
      <c r="F2431" s="2">
        <v>102.65</v>
      </c>
    </row>
    <row r="2432" spans="1:6" ht="17.5" x14ac:dyDescent="0.35">
      <c r="A2432" s="2" t="s">
        <v>41</v>
      </c>
      <c r="B2432" s="2">
        <v>635.57000000000005</v>
      </c>
      <c r="E2432" s="2" t="s">
        <v>41</v>
      </c>
      <c r="F2432" s="2">
        <v>110.82</v>
      </c>
    </row>
    <row r="2433" spans="1:6" ht="17.5" x14ac:dyDescent="0.35">
      <c r="A2433" s="2" t="s">
        <v>41</v>
      </c>
      <c r="B2433" s="2">
        <v>3838.71</v>
      </c>
      <c r="E2433" s="2" t="s">
        <v>41</v>
      </c>
      <c r="F2433" s="2">
        <v>254.16</v>
      </c>
    </row>
    <row r="2434" spans="1:6" ht="17.5" x14ac:dyDescent="0.35">
      <c r="A2434" s="2" t="s">
        <v>41</v>
      </c>
      <c r="B2434" s="2">
        <v>1746.61</v>
      </c>
      <c r="E2434" s="2" t="s">
        <v>41</v>
      </c>
      <c r="F2434" s="2">
        <v>500.49</v>
      </c>
    </row>
    <row r="2435" spans="1:6" ht="17.5" x14ac:dyDescent="0.35">
      <c r="A2435" s="2" t="s">
        <v>41</v>
      </c>
      <c r="B2435" s="2">
        <v>4902.16</v>
      </c>
      <c r="E2435" s="2" t="s">
        <v>41</v>
      </c>
      <c r="F2435" s="2">
        <v>909.95</v>
      </c>
    </row>
    <row r="2436" spans="1:6" ht="17.5" x14ac:dyDescent="0.35">
      <c r="A2436" s="2" t="s">
        <v>41</v>
      </c>
      <c r="B2436" s="2">
        <v>4581.68</v>
      </c>
      <c r="E2436" s="2" t="s">
        <v>41</v>
      </c>
      <c r="F2436" s="2">
        <v>933.32</v>
      </c>
    </row>
    <row r="2437" spans="1:6" ht="17.5" x14ac:dyDescent="0.35">
      <c r="A2437" s="2" t="s">
        <v>41</v>
      </c>
      <c r="B2437" s="2">
        <v>721.3</v>
      </c>
      <c r="E2437" s="2" t="s">
        <v>41</v>
      </c>
      <c r="F2437" s="2">
        <v>87.91</v>
      </c>
    </row>
    <row r="2438" spans="1:6" ht="17.5" x14ac:dyDescent="0.35">
      <c r="A2438" s="2" t="s">
        <v>41</v>
      </c>
      <c r="B2438" s="2">
        <v>1672.59</v>
      </c>
      <c r="E2438" s="2" t="s">
        <v>41</v>
      </c>
      <c r="F2438" s="2">
        <v>195.02</v>
      </c>
    </row>
    <row r="2439" spans="1:6" ht="17.5" x14ac:dyDescent="0.35">
      <c r="A2439" s="2" t="s">
        <v>41</v>
      </c>
      <c r="B2439" s="2">
        <v>4038.81</v>
      </c>
      <c r="E2439" s="2" t="s">
        <v>41</v>
      </c>
      <c r="F2439" s="2">
        <v>604.05999999999995</v>
      </c>
    </row>
    <row r="2440" spans="1:6" ht="17.5" x14ac:dyDescent="0.35">
      <c r="A2440" s="2" t="s">
        <v>41</v>
      </c>
      <c r="B2440" s="2">
        <v>3598.66</v>
      </c>
      <c r="E2440" s="2" t="s">
        <v>41</v>
      </c>
      <c r="F2440" s="2">
        <v>477.43</v>
      </c>
    </row>
    <row r="2441" spans="1:6" ht="17.5" x14ac:dyDescent="0.35">
      <c r="A2441" s="2" t="s">
        <v>41</v>
      </c>
      <c r="B2441" s="2">
        <v>813.24</v>
      </c>
      <c r="E2441" s="2" t="s">
        <v>41</v>
      </c>
      <c r="F2441" s="2">
        <v>177.8</v>
      </c>
    </row>
    <row r="2442" spans="1:6" ht="17.5" x14ac:dyDescent="0.35">
      <c r="A2442" s="2" t="s">
        <v>41</v>
      </c>
      <c r="B2442" s="2">
        <v>4962.66</v>
      </c>
      <c r="E2442" s="2" t="s">
        <v>41</v>
      </c>
      <c r="F2442" s="2">
        <v>1018.78</v>
      </c>
    </row>
    <row r="2443" spans="1:6" ht="17.5" x14ac:dyDescent="0.35">
      <c r="A2443" s="2" t="s">
        <v>41</v>
      </c>
      <c r="B2443" s="2">
        <v>1904.02</v>
      </c>
      <c r="E2443" s="2" t="s">
        <v>41</v>
      </c>
      <c r="F2443" s="2">
        <v>490.41</v>
      </c>
    </row>
    <row r="2444" spans="1:6" ht="17.5" x14ac:dyDescent="0.35">
      <c r="A2444" s="2" t="s">
        <v>41</v>
      </c>
      <c r="B2444" s="2">
        <v>3497.28</v>
      </c>
      <c r="E2444" s="2" t="s">
        <v>41</v>
      </c>
      <c r="F2444" s="2">
        <v>228.4</v>
      </c>
    </row>
    <row r="2445" spans="1:6" ht="17.5" x14ac:dyDescent="0.35">
      <c r="A2445" s="2" t="s">
        <v>41</v>
      </c>
      <c r="B2445" s="2">
        <v>3629.38</v>
      </c>
      <c r="E2445" s="2" t="s">
        <v>41</v>
      </c>
      <c r="F2445" s="2">
        <v>601.36</v>
      </c>
    </row>
    <row r="2446" spans="1:6" ht="17.5" x14ac:dyDescent="0.35">
      <c r="A2446" s="2" t="s">
        <v>41</v>
      </c>
      <c r="B2446" s="2">
        <v>2433.64</v>
      </c>
      <c r="E2446" s="2" t="s">
        <v>41</v>
      </c>
      <c r="F2446" s="2">
        <v>135.31</v>
      </c>
    </row>
    <row r="2447" spans="1:6" ht="17.5" x14ac:dyDescent="0.35">
      <c r="A2447" s="2" t="s">
        <v>41</v>
      </c>
      <c r="B2447" s="2">
        <v>1739.97</v>
      </c>
      <c r="E2447" s="2" t="s">
        <v>41</v>
      </c>
      <c r="F2447" s="2">
        <v>419.92</v>
      </c>
    </row>
    <row r="2448" spans="1:6" ht="17.5" x14ac:dyDescent="0.35">
      <c r="A2448" s="2" t="s">
        <v>41</v>
      </c>
      <c r="B2448" s="2">
        <v>4833.9799999999996</v>
      </c>
      <c r="E2448" s="2" t="s">
        <v>41</v>
      </c>
      <c r="F2448" s="2">
        <v>1099.76</v>
      </c>
    </row>
    <row r="2449" spans="1:6" ht="17.5" x14ac:dyDescent="0.35">
      <c r="A2449" s="2" t="s">
        <v>41</v>
      </c>
      <c r="B2449" s="2">
        <v>3051.44</v>
      </c>
      <c r="E2449" s="2" t="s">
        <v>41</v>
      </c>
      <c r="F2449" s="2">
        <v>417.94</v>
      </c>
    </row>
    <row r="2450" spans="1:6" ht="17.5" x14ac:dyDescent="0.35">
      <c r="A2450" s="2" t="s">
        <v>41</v>
      </c>
      <c r="B2450" s="2">
        <v>2654.37</v>
      </c>
      <c r="E2450" s="2" t="s">
        <v>41</v>
      </c>
      <c r="F2450" s="2">
        <v>680.82</v>
      </c>
    </row>
    <row r="2451" spans="1:6" ht="17.5" x14ac:dyDescent="0.35">
      <c r="A2451" s="2" t="s">
        <v>41</v>
      </c>
      <c r="B2451" s="2">
        <v>3316.36</v>
      </c>
      <c r="E2451" s="2" t="s">
        <v>41</v>
      </c>
      <c r="F2451" s="2">
        <v>187.71</v>
      </c>
    </row>
    <row r="2452" spans="1:6" ht="17.5" x14ac:dyDescent="0.35">
      <c r="A2452" s="2" t="s">
        <v>41</v>
      </c>
      <c r="B2452" s="2">
        <v>3060.06</v>
      </c>
      <c r="E2452" s="2" t="s">
        <v>41</v>
      </c>
      <c r="F2452" s="2">
        <v>350.77</v>
      </c>
    </row>
    <row r="2453" spans="1:6" ht="17.5" x14ac:dyDescent="0.35">
      <c r="A2453" s="2" t="s">
        <v>41</v>
      </c>
      <c r="B2453" s="2">
        <v>3884.55</v>
      </c>
      <c r="E2453" s="2" t="s">
        <v>41</v>
      </c>
      <c r="F2453" s="2">
        <v>831.83</v>
      </c>
    </row>
    <row r="2454" spans="1:6" ht="17.5" x14ac:dyDescent="0.35">
      <c r="A2454" s="2" t="s">
        <v>41</v>
      </c>
      <c r="B2454" s="2">
        <v>3307.48</v>
      </c>
      <c r="E2454" s="2" t="s">
        <v>41</v>
      </c>
      <c r="F2454" s="2">
        <v>722.76</v>
      </c>
    </row>
    <row r="2455" spans="1:6" ht="17.5" x14ac:dyDescent="0.35">
      <c r="A2455" s="2" t="s">
        <v>41</v>
      </c>
      <c r="B2455" s="2">
        <v>2338.86</v>
      </c>
      <c r="E2455" s="2" t="s">
        <v>41</v>
      </c>
      <c r="F2455" s="2">
        <v>412.91</v>
      </c>
    </row>
    <row r="2456" spans="1:6" ht="17.5" x14ac:dyDescent="0.35">
      <c r="A2456" s="2" t="s">
        <v>41</v>
      </c>
      <c r="B2456" s="2">
        <v>264.22000000000003</v>
      </c>
      <c r="E2456" s="2" t="s">
        <v>41</v>
      </c>
      <c r="F2456" s="2">
        <v>50.22</v>
      </c>
    </row>
    <row r="2457" spans="1:6" ht="17.5" x14ac:dyDescent="0.35">
      <c r="A2457" s="2" t="s">
        <v>41</v>
      </c>
      <c r="B2457" s="2">
        <v>3940.71</v>
      </c>
      <c r="E2457" s="2" t="s">
        <v>41</v>
      </c>
      <c r="F2457" s="2">
        <v>725.71</v>
      </c>
    </row>
    <row r="2458" spans="1:6" ht="17.5" x14ac:dyDescent="0.35">
      <c r="A2458" s="2" t="s">
        <v>41</v>
      </c>
      <c r="B2458" s="2">
        <v>2671.22</v>
      </c>
      <c r="E2458" s="2" t="s">
        <v>41</v>
      </c>
      <c r="F2458" s="2">
        <v>753.79</v>
      </c>
    </row>
    <row r="2459" spans="1:6" ht="17.5" x14ac:dyDescent="0.35">
      <c r="A2459" s="2" t="s">
        <v>41</v>
      </c>
      <c r="B2459" s="2">
        <v>1849.74</v>
      </c>
      <c r="E2459" s="2" t="s">
        <v>41</v>
      </c>
      <c r="F2459" s="2">
        <v>196.19</v>
      </c>
    </row>
    <row r="2460" spans="1:6" ht="17.5" x14ac:dyDescent="0.35">
      <c r="A2460" s="2" t="s">
        <v>41</v>
      </c>
      <c r="B2460" s="2">
        <v>1486.42</v>
      </c>
      <c r="E2460" s="2" t="s">
        <v>41</v>
      </c>
      <c r="F2460" s="2">
        <v>400.6</v>
      </c>
    </row>
    <row r="2461" spans="1:6" ht="17.5" x14ac:dyDescent="0.35">
      <c r="A2461" s="2" t="s">
        <v>41</v>
      </c>
      <c r="B2461" s="2">
        <v>2372.04</v>
      </c>
      <c r="E2461" s="2" t="s">
        <v>41</v>
      </c>
      <c r="F2461" s="2">
        <v>499.33</v>
      </c>
    </row>
    <row r="2462" spans="1:6" ht="17.5" x14ac:dyDescent="0.35">
      <c r="A2462" s="2" t="s">
        <v>41</v>
      </c>
      <c r="B2462" s="2">
        <v>2574.0700000000002</v>
      </c>
      <c r="E2462" s="2" t="s">
        <v>41</v>
      </c>
      <c r="F2462" s="2">
        <v>367.97</v>
      </c>
    </row>
    <row r="2463" spans="1:6" ht="17.5" x14ac:dyDescent="0.35">
      <c r="A2463" s="2" t="s">
        <v>41</v>
      </c>
      <c r="B2463" s="2">
        <v>1838.63</v>
      </c>
      <c r="E2463" s="2" t="s">
        <v>41</v>
      </c>
      <c r="F2463" s="2">
        <v>467.67</v>
      </c>
    </row>
    <row r="2464" spans="1:6" ht="17.5" x14ac:dyDescent="0.35">
      <c r="A2464" s="2" t="s">
        <v>41</v>
      </c>
      <c r="B2464" s="2">
        <v>2600.66</v>
      </c>
      <c r="E2464" s="2" t="s">
        <v>41</v>
      </c>
      <c r="F2464" s="2">
        <v>257.57</v>
      </c>
    </row>
    <row r="2465" spans="1:6" ht="17.5" x14ac:dyDescent="0.35">
      <c r="A2465" s="2" t="s">
        <v>41</v>
      </c>
      <c r="B2465" s="2">
        <v>4129.57</v>
      </c>
      <c r="E2465" s="2" t="s">
        <v>41</v>
      </c>
      <c r="F2465" s="2">
        <v>652.54999999999995</v>
      </c>
    </row>
    <row r="2466" spans="1:6" ht="17.5" x14ac:dyDescent="0.35">
      <c r="A2466" s="2" t="s">
        <v>41</v>
      </c>
      <c r="B2466" s="2">
        <v>3943.28</v>
      </c>
      <c r="E2466" s="2" t="s">
        <v>41</v>
      </c>
      <c r="F2466" s="2">
        <v>486.51</v>
      </c>
    </row>
    <row r="2467" spans="1:6" ht="17.5" x14ac:dyDescent="0.35">
      <c r="A2467" s="2" t="s">
        <v>41</v>
      </c>
      <c r="B2467" s="2">
        <v>2102.41</v>
      </c>
      <c r="E2467" s="2" t="s">
        <v>41</v>
      </c>
      <c r="F2467" s="2">
        <v>610.30999999999995</v>
      </c>
    </row>
    <row r="2468" spans="1:6" ht="17.5" x14ac:dyDescent="0.35">
      <c r="A2468" s="2" t="s">
        <v>41</v>
      </c>
      <c r="B2468" s="2">
        <v>3563.17</v>
      </c>
      <c r="E2468" s="2" t="s">
        <v>41</v>
      </c>
      <c r="F2468" s="2">
        <v>243.9</v>
      </c>
    </row>
    <row r="2469" spans="1:6" ht="17.5" x14ac:dyDescent="0.35">
      <c r="A2469" s="2" t="s">
        <v>41</v>
      </c>
      <c r="B2469" s="2">
        <v>1602.15</v>
      </c>
      <c r="E2469" s="2" t="s">
        <v>41</v>
      </c>
      <c r="F2469" s="2">
        <v>118.86</v>
      </c>
    </row>
    <row r="2470" spans="1:6" ht="17.5" x14ac:dyDescent="0.35">
      <c r="A2470" s="2" t="s">
        <v>41</v>
      </c>
      <c r="B2470" s="2">
        <v>1530.22</v>
      </c>
      <c r="E2470" s="2" t="s">
        <v>41</v>
      </c>
      <c r="F2470" s="2">
        <v>394.37</v>
      </c>
    </row>
    <row r="2471" spans="1:6" ht="17.5" x14ac:dyDescent="0.35">
      <c r="A2471" s="2" t="s">
        <v>41</v>
      </c>
      <c r="B2471" s="2">
        <v>4133.33</v>
      </c>
      <c r="E2471" s="2" t="s">
        <v>41</v>
      </c>
      <c r="F2471" s="2">
        <v>861.49</v>
      </c>
    </row>
    <row r="2472" spans="1:6" ht="17.5" x14ac:dyDescent="0.35">
      <c r="A2472" s="2" t="s">
        <v>41</v>
      </c>
      <c r="B2472" s="2">
        <v>3254.71</v>
      </c>
      <c r="E2472" s="2" t="s">
        <v>41</v>
      </c>
      <c r="F2472" s="2">
        <v>800.31</v>
      </c>
    </row>
    <row r="2473" spans="1:6" ht="17.5" x14ac:dyDescent="0.35">
      <c r="A2473" s="2" t="s">
        <v>41</v>
      </c>
      <c r="B2473" s="2">
        <v>2608.7800000000002</v>
      </c>
      <c r="E2473" s="2" t="s">
        <v>41</v>
      </c>
      <c r="F2473" s="2">
        <v>376.38</v>
      </c>
    </row>
    <row r="2474" spans="1:6" ht="17.5" x14ac:dyDescent="0.35">
      <c r="A2474" s="2" t="s">
        <v>41</v>
      </c>
      <c r="B2474" s="2">
        <v>4755.3100000000004</v>
      </c>
      <c r="E2474" s="2" t="s">
        <v>41</v>
      </c>
      <c r="F2474" s="2">
        <v>720.6</v>
      </c>
    </row>
    <row r="2475" spans="1:6" ht="17.5" x14ac:dyDescent="0.35">
      <c r="A2475" s="2" t="s">
        <v>41</v>
      </c>
      <c r="B2475" s="2">
        <v>2804.9</v>
      </c>
      <c r="E2475" s="2" t="s">
        <v>41</v>
      </c>
      <c r="F2475" s="2">
        <v>615.45000000000005</v>
      </c>
    </row>
    <row r="2476" spans="1:6" ht="17.5" x14ac:dyDescent="0.35">
      <c r="A2476" s="2" t="s">
        <v>41</v>
      </c>
      <c r="B2476" s="2">
        <v>4725.41</v>
      </c>
      <c r="E2476" s="2" t="s">
        <v>41</v>
      </c>
      <c r="F2476" s="2">
        <v>913.96</v>
      </c>
    </row>
    <row r="2477" spans="1:6" ht="17.5" x14ac:dyDescent="0.35">
      <c r="A2477" s="2" t="s">
        <v>41</v>
      </c>
      <c r="B2477" s="2">
        <v>3366.29</v>
      </c>
      <c r="E2477" s="2" t="s">
        <v>41</v>
      </c>
      <c r="F2477" s="2">
        <v>477.4</v>
      </c>
    </row>
    <row r="2478" spans="1:6" ht="17.5" x14ac:dyDescent="0.35">
      <c r="A2478" s="2" t="s">
        <v>41</v>
      </c>
      <c r="B2478" s="2">
        <v>479.34</v>
      </c>
      <c r="E2478" s="2" t="s">
        <v>41</v>
      </c>
      <c r="F2478" s="2">
        <v>88.97</v>
      </c>
    </row>
    <row r="2479" spans="1:6" ht="17.5" x14ac:dyDescent="0.35">
      <c r="A2479" s="2" t="s">
        <v>41</v>
      </c>
      <c r="B2479" s="2">
        <v>3457.86</v>
      </c>
      <c r="E2479" s="2" t="s">
        <v>41</v>
      </c>
      <c r="F2479" s="2">
        <v>935.6</v>
      </c>
    </row>
    <row r="2480" spans="1:6" ht="17.5" x14ac:dyDescent="0.35">
      <c r="A2480" s="2" t="s">
        <v>41</v>
      </c>
      <c r="B2480" s="2">
        <v>1337.17</v>
      </c>
      <c r="E2480" s="2" t="s">
        <v>41</v>
      </c>
      <c r="F2480" s="2">
        <v>389.64</v>
      </c>
    </row>
    <row r="2481" spans="1:6" ht="17.5" x14ac:dyDescent="0.35">
      <c r="A2481" s="2" t="s">
        <v>41</v>
      </c>
      <c r="B2481" s="2">
        <v>3402.07</v>
      </c>
      <c r="E2481" s="2" t="s">
        <v>41</v>
      </c>
      <c r="F2481" s="2">
        <v>644.62</v>
      </c>
    </row>
    <row r="2482" spans="1:6" ht="17.5" x14ac:dyDescent="0.35">
      <c r="A2482" s="2" t="s">
        <v>41</v>
      </c>
      <c r="B2482" s="2">
        <v>3452.7</v>
      </c>
      <c r="E2482" s="2" t="s">
        <v>41</v>
      </c>
      <c r="F2482" s="2">
        <v>536.03</v>
      </c>
    </row>
    <row r="2483" spans="1:6" ht="17.5" x14ac:dyDescent="0.35">
      <c r="A2483" s="2" t="s">
        <v>41</v>
      </c>
      <c r="B2483" s="2">
        <v>3164.06</v>
      </c>
      <c r="E2483" s="2" t="s">
        <v>41</v>
      </c>
      <c r="F2483" s="2">
        <v>419.44</v>
      </c>
    </row>
    <row r="2484" spans="1:6" ht="17.5" x14ac:dyDescent="0.35">
      <c r="A2484" s="2" t="s">
        <v>41</v>
      </c>
      <c r="B2484" s="2">
        <v>1872.34</v>
      </c>
      <c r="E2484" s="2" t="s">
        <v>41</v>
      </c>
      <c r="F2484" s="2">
        <v>272.98</v>
      </c>
    </row>
    <row r="2485" spans="1:6" ht="17.5" x14ac:dyDescent="0.35">
      <c r="A2485" s="2" t="s">
        <v>41</v>
      </c>
      <c r="B2485" s="2">
        <v>4106.72</v>
      </c>
      <c r="E2485" s="2" t="s">
        <v>41</v>
      </c>
      <c r="F2485" s="2">
        <v>647.79</v>
      </c>
    </row>
    <row r="2486" spans="1:6" ht="17.5" x14ac:dyDescent="0.35">
      <c r="A2486" s="2" t="s">
        <v>41</v>
      </c>
      <c r="B2486" s="2">
        <v>1105.5999999999999</v>
      </c>
      <c r="E2486" s="2" t="s">
        <v>41</v>
      </c>
      <c r="F2486" s="2">
        <v>140.75</v>
      </c>
    </row>
    <row r="2487" spans="1:6" ht="17.5" x14ac:dyDescent="0.35">
      <c r="A2487" s="2" t="s">
        <v>41</v>
      </c>
      <c r="B2487" s="2">
        <v>3396.3</v>
      </c>
      <c r="E2487" s="2" t="s">
        <v>41</v>
      </c>
      <c r="F2487" s="2">
        <v>478.99</v>
      </c>
    </row>
    <row r="2488" spans="1:6" ht="17.5" x14ac:dyDescent="0.35">
      <c r="A2488" s="2" t="s">
        <v>41</v>
      </c>
      <c r="B2488" s="2">
        <v>3306.71</v>
      </c>
      <c r="E2488" s="2" t="s">
        <v>41</v>
      </c>
      <c r="F2488" s="2">
        <v>594.77</v>
      </c>
    </row>
    <row r="2489" spans="1:6" ht="17.5" x14ac:dyDescent="0.35">
      <c r="A2489" s="2" t="s">
        <v>41</v>
      </c>
      <c r="B2489" s="2">
        <v>4952.21</v>
      </c>
      <c r="E2489" s="2" t="s">
        <v>41</v>
      </c>
      <c r="F2489" s="2">
        <v>1391.29</v>
      </c>
    </row>
    <row r="2490" spans="1:6" ht="17.5" x14ac:dyDescent="0.35">
      <c r="A2490" s="2" t="s">
        <v>41</v>
      </c>
      <c r="B2490" s="2">
        <v>890.08</v>
      </c>
      <c r="E2490" s="2" t="s">
        <v>41</v>
      </c>
      <c r="F2490" s="2">
        <v>228.7</v>
      </c>
    </row>
    <row r="2491" spans="1:6" ht="17.5" x14ac:dyDescent="0.35">
      <c r="A2491" s="2" t="s">
        <v>41</v>
      </c>
      <c r="B2491" s="2">
        <v>4018.91</v>
      </c>
      <c r="E2491" s="2" t="s">
        <v>41</v>
      </c>
      <c r="F2491" s="2">
        <v>1154.97</v>
      </c>
    </row>
    <row r="2492" spans="1:6" ht="17.5" x14ac:dyDescent="0.35">
      <c r="A2492" s="2" t="s">
        <v>41</v>
      </c>
      <c r="B2492" s="2">
        <v>2967.12</v>
      </c>
      <c r="E2492" s="2" t="s">
        <v>41</v>
      </c>
      <c r="F2492" s="2">
        <v>457.63</v>
      </c>
    </row>
    <row r="2493" spans="1:6" ht="17.5" x14ac:dyDescent="0.35">
      <c r="A2493" s="2" t="s">
        <v>41</v>
      </c>
      <c r="B2493" s="2">
        <v>2901.15</v>
      </c>
      <c r="E2493" s="2" t="s">
        <v>41</v>
      </c>
      <c r="F2493" s="2">
        <v>852.03</v>
      </c>
    </row>
    <row r="2494" spans="1:6" ht="17.5" x14ac:dyDescent="0.35">
      <c r="A2494" s="2" t="s">
        <v>41</v>
      </c>
      <c r="B2494" s="2">
        <v>3297.07</v>
      </c>
      <c r="E2494" s="2" t="s">
        <v>41</v>
      </c>
      <c r="F2494" s="2">
        <v>208.07</v>
      </c>
    </row>
    <row r="2495" spans="1:6" ht="17.5" x14ac:dyDescent="0.35">
      <c r="A2495" s="2" t="s">
        <v>41</v>
      </c>
      <c r="B2495" s="2">
        <v>2310.0300000000002</v>
      </c>
      <c r="E2495" s="2" t="s">
        <v>41</v>
      </c>
      <c r="F2495" s="2">
        <v>354.43</v>
      </c>
    </row>
    <row r="2496" spans="1:6" ht="17.5" x14ac:dyDescent="0.35">
      <c r="A2496" s="2" t="s">
        <v>41</v>
      </c>
      <c r="B2496" s="2">
        <v>198.45</v>
      </c>
      <c r="E2496" s="2" t="s">
        <v>41</v>
      </c>
      <c r="F2496" s="2">
        <v>34.119999999999997</v>
      </c>
    </row>
    <row r="2497" spans="1:6" ht="17.5" x14ac:dyDescent="0.35">
      <c r="A2497" s="2" t="s">
        <v>41</v>
      </c>
      <c r="B2497" s="2">
        <v>4428.07</v>
      </c>
      <c r="E2497" s="2" t="s">
        <v>41</v>
      </c>
      <c r="F2497" s="2">
        <v>521.95000000000005</v>
      </c>
    </row>
    <row r="2498" spans="1:6" ht="17.5" x14ac:dyDescent="0.35">
      <c r="A2498" s="2" t="s">
        <v>41</v>
      </c>
      <c r="B2498" s="2">
        <v>255.7</v>
      </c>
      <c r="E2498" s="2" t="s">
        <v>41</v>
      </c>
      <c r="F2498" s="2">
        <v>16.07</v>
      </c>
    </row>
    <row r="2499" spans="1:6" ht="17.5" x14ac:dyDescent="0.35">
      <c r="A2499" s="2" t="s">
        <v>41</v>
      </c>
      <c r="B2499" s="2">
        <v>3294.08</v>
      </c>
      <c r="E2499" s="2" t="s">
        <v>41</v>
      </c>
      <c r="F2499" s="2">
        <v>837.91</v>
      </c>
    </row>
    <row r="2500" spans="1:6" ht="17.5" x14ac:dyDescent="0.35">
      <c r="A2500" s="2" t="s">
        <v>41</v>
      </c>
      <c r="B2500" s="2">
        <v>4695.6899999999996</v>
      </c>
      <c r="E2500" s="2" t="s">
        <v>41</v>
      </c>
      <c r="F2500" s="2">
        <v>376.47</v>
      </c>
    </row>
    <row r="2501" spans="1:6" ht="17.5" x14ac:dyDescent="0.35">
      <c r="A2501" s="2" t="s">
        <v>41</v>
      </c>
      <c r="B2501" s="2">
        <v>4520.4799999999996</v>
      </c>
      <c r="E2501" s="2" t="s">
        <v>41</v>
      </c>
      <c r="F2501" s="2">
        <v>1302.6099999999999</v>
      </c>
    </row>
    <row r="2502" spans="1:6" ht="17.5" x14ac:dyDescent="0.35">
      <c r="A2502" s="2" t="s">
        <v>41</v>
      </c>
      <c r="B2502" s="2">
        <v>3603.01</v>
      </c>
      <c r="E2502" s="2" t="s">
        <v>41</v>
      </c>
      <c r="F2502" s="2">
        <v>351.43</v>
      </c>
    </row>
    <row r="2503" spans="1:6" ht="17.5" x14ac:dyDescent="0.35">
      <c r="A2503" s="2" t="s">
        <v>41</v>
      </c>
      <c r="B2503" s="2">
        <v>862.26</v>
      </c>
      <c r="E2503" s="2" t="s">
        <v>41</v>
      </c>
      <c r="F2503" s="2">
        <v>233.53</v>
      </c>
    </row>
    <row r="2504" spans="1:6" ht="17.5" x14ac:dyDescent="0.35">
      <c r="A2504" s="2" t="s">
        <v>41</v>
      </c>
      <c r="B2504" s="2">
        <v>2433.98</v>
      </c>
      <c r="E2504" s="2" t="s">
        <v>41</v>
      </c>
      <c r="F2504" s="2">
        <v>244.53</v>
      </c>
    </row>
    <row r="2505" spans="1:6" ht="17.5" x14ac:dyDescent="0.35">
      <c r="A2505" s="2" t="s">
        <v>41</v>
      </c>
      <c r="B2505" s="2">
        <v>2452.69</v>
      </c>
      <c r="E2505" s="2" t="s">
        <v>41</v>
      </c>
      <c r="F2505" s="2">
        <v>517.20000000000005</v>
      </c>
    </row>
    <row r="2506" spans="1:6" ht="17.5" x14ac:dyDescent="0.35">
      <c r="A2506" s="2" t="s">
        <v>41</v>
      </c>
      <c r="B2506" s="2">
        <v>2466.08</v>
      </c>
      <c r="E2506" s="2" t="s">
        <v>41</v>
      </c>
      <c r="F2506" s="2">
        <v>460.58</v>
      </c>
    </row>
    <row r="2507" spans="1:6" ht="17.5" x14ac:dyDescent="0.35">
      <c r="A2507" s="2" t="s">
        <v>41</v>
      </c>
      <c r="B2507" s="2">
        <v>4381.7</v>
      </c>
      <c r="E2507" s="2" t="s">
        <v>41</v>
      </c>
      <c r="F2507" s="2">
        <v>647.39</v>
      </c>
    </row>
    <row r="2508" spans="1:6" ht="17.5" x14ac:dyDescent="0.35">
      <c r="A2508" s="2" t="s">
        <v>41</v>
      </c>
      <c r="B2508" s="2">
        <v>3276.79</v>
      </c>
      <c r="E2508" s="2" t="s">
        <v>41</v>
      </c>
      <c r="F2508" s="2">
        <v>332.23</v>
      </c>
    </row>
    <row r="2509" spans="1:6" ht="17.5" x14ac:dyDescent="0.35">
      <c r="A2509" s="2" t="s">
        <v>41</v>
      </c>
      <c r="B2509" s="2">
        <v>1066.4100000000001</v>
      </c>
      <c r="E2509" s="2" t="s">
        <v>41</v>
      </c>
      <c r="F2509" s="2">
        <v>121.24</v>
      </c>
    </row>
    <row r="2510" spans="1:6" ht="17.5" x14ac:dyDescent="0.35">
      <c r="A2510" s="2" t="s">
        <v>41</v>
      </c>
      <c r="B2510" s="2">
        <v>1908.09</v>
      </c>
      <c r="E2510" s="2" t="s">
        <v>41</v>
      </c>
      <c r="F2510" s="2">
        <v>253.95</v>
      </c>
    </row>
    <row r="2511" spans="1:6" ht="17.5" x14ac:dyDescent="0.35">
      <c r="A2511" s="2" t="s">
        <v>41</v>
      </c>
      <c r="B2511" s="2">
        <v>1433.59</v>
      </c>
      <c r="E2511" s="2" t="s">
        <v>41</v>
      </c>
      <c r="F2511" s="2">
        <v>83.78</v>
      </c>
    </row>
    <row r="2512" spans="1:6" ht="17.5" x14ac:dyDescent="0.35">
      <c r="A2512" s="2" t="s">
        <v>41</v>
      </c>
      <c r="B2512" s="2">
        <v>2777.59</v>
      </c>
      <c r="E2512" s="2" t="s">
        <v>41</v>
      </c>
      <c r="F2512" s="2">
        <v>309.93</v>
      </c>
    </row>
    <row r="2513" spans="1:6" ht="17.5" x14ac:dyDescent="0.35">
      <c r="A2513" s="2" t="s">
        <v>41</v>
      </c>
      <c r="B2513" s="2">
        <v>3372.55</v>
      </c>
      <c r="E2513" s="2" t="s">
        <v>41</v>
      </c>
      <c r="F2513" s="2">
        <v>191.13</v>
      </c>
    </row>
    <row r="2514" spans="1:6" ht="17.5" x14ac:dyDescent="0.35">
      <c r="A2514" s="2" t="s">
        <v>41</v>
      </c>
      <c r="B2514" s="2">
        <v>4457.29</v>
      </c>
      <c r="E2514" s="2" t="s">
        <v>41</v>
      </c>
      <c r="F2514" s="2">
        <v>508.02</v>
      </c>
    </row>
    <row r="2515" spans="1:6" ht="17.5" x14ac:dyDescent="0.35">
      <c r="A2515" s="2" t="s">
        <v>41</v>
      </c>
      <c r="B2515" s="2">
        <v>1002.5</v>
      </c>
      <c r="E2515" s="2" t="s">
        <v>41</v>
      </c>
      <c r="F2515" s="2">
        <v>228.79</v>
      </c>
    </row>
    <row r="2516" spans="1:6" ht="17.5" x14ac:dyDescent="0.35">
      <c r="A2516" s="2" t="s">
        <v>41</v>
      </c>
      <c r="B2516" s="2">
        <v>335.51</v>
      </c>
      <c r="E2516" s="2" t="s">
        <v>41</v>
      </c>
      <c r="F2516" s="2">
        <v>67.53</v>
      </c>
    </row>
    <row r="2517" spans="1:6" ht="17.5" x14ac:dyDescent="0.35">
      <c r="A2517" s="2" t="s">
        <v>41</v>
      </c>
      <c r="B2517" s="2">
        <v>4285.51</v>
      </c>
      <c r="E2517" s="2" t="s">
        <v>41</v>
      </c>
      <c r="F2517" s="2">
        <v>966.83</v>
      </c>
    </row>
    <row r="2518" spans="1:6" ht="17.5" x14ac:dyDescent="0.35">
      <c r="A2518" s="2" t="s">
        <v>41</v>
      </c>
      <c r="B2518" s="2">
        <v>3958.79</v>
      </c>
      <c r="E2518" s="2" t="s">
        <v>41</v>
      </c>
      <c r="F2518" s="2">
        <v>690.28</v>
      </c>
    </row>
    <row r="2519" spans="1:6" ht="17.5" x14ac:dyDescent="0.35">
      <c r="A2519" s="2" t="s">
        <v>41</v>
      </c>
      <c r="B2519" s="2">
        <v>3779.31</v>
      </c>
      <c r="E2519" s="2" t="s">
        <v>41</v>
      </c>
      <c r="F2519" s="2">
        <v>965.15</v>
      </c>
    </row>
    <row r="2520" spans="1:6" ht="17.5" x14ac:dyDescent="0.35">
      <c r="A2520" s="2" t="s">
        <v>41</v>
      </c>
      <c r="B2520" s="2">
        <v>2954.95</v>
      </c>
      <c r="E2520" s="2" t="s">
        <v>41</v>
      </c>
      <c r="F2520" s="2">
        <v>422.05</v>
      </c>
    </row>
    <row r="2521" spans="1:6" ht="17.5" x14ac:dyDescent="0.35">
      <c r="A2521" s="2" t="s">
        <v>41</v>
      </c>
      <c r="B2521" s="2">
        <v>4313.5600000000004</v>
      </c>
      <c r="E2521" s="2" t="s">
        <v>41</v>
      </c>
      <c r="F2521" s="2">
        <v>1048.31</v>
      </c>
    </row>
    <row r="2522" spans="1:6" ht="17.5" x14ac:dyDescent="0.35">
      <c r="A2522" s="2" t="s">
        <v>41</v>
      </c>
      <c r="B2522" s="2">
        <v>4795.6400000000003</v>
      </c>
      <c r="E2522" s="2" t="s">
        <v>41</v>
      </c>
      <c r="F2522" s="2">
        <v>1008.18</v>
      </c>
    </row>
    <row r="2523" spans="1:6" ht="17.5" x14ac:dyDescent="0.35">
      <c r="A2523" s="2" t="s">
        <v>41</v>
      </c>
      <c r="B2523" s="2">
        <v>369.61</v>
      </c>
      <c r="E2523" s="2" t="s">
        <v>41</v>
      </c>
      <c r="F2523" s="2">
        <v>79.06</v>
      </c>
    </row>
    <row r="2524" spans="1:6" ht="17.5" x14ac:dyDescent="0.35">
      <c r="A2524" s="2" t="s">
        <v>41</v>
      </c>
      <c r="B2524" s="2">
        <v>1243.52</v>
      </c>
      <c r="E2524" s="2" t="s">
        <v>41</v>
      </c>
      <c r="F2524" s="2">
        <v>96.63</v>
      </c>
    </row>
    <row r="2525" spans="1:6" ht="17.5" x14ac:dyDescent="0.35">
      <c r="A2525" s="2" t="s">
        <v>41</v>
      </c>
      <c r="B2525" s="2">
        <v>1028.8499999999999</v>
      </c>
      <c r="E2525" s="2" t="s">
        <v>41</v>
      </c>
      <c r="F2525" s="2">
        <v>273.73</v>
      </c>
    </row>
    <row r="2526" spans="1:6" ht="17.5" x14ac:dyDescent="0.35">
      <c r="A2526" s="2" t="s">
        <v>41</v>
      </c>
      <c r="B2526" s="2">
        <v>2335.6799999999998</v>
      </c>
      <c r="E2526" s="2" t="s">
        <v>41</v>
      </c>
      <c r="F2526" s="2">
        <v>548.05999999999995</v>
      </c>
    </row>
    <row r="2527" spans="1:6" ht="17.5" x14ac:dyDescent="0.35">
      <c r="A2527" s="2" t="s">
        <v>41</v>
      </c>
      <c r="B2527" s="2">
        <v>2132.1999999999998</v>
      </c>
      <c r="E2527" s="2" t="s">
        <v>41</v>
      </c>
      <c r="F2527" s="2">
        <v>535.16999999999996</v>
      </c>
    </row>
    <row r="2528" spans="1:6" ht="17.5" x14ac:dyDescent="0.35">
      <c r="A2528" s="2" t="s">
        <v>41</v>
      </c>
      <c r="B2528" s="2">
        <v>3094.84</v>
      </c>
      <c r="E2528" s="2" t="s">
        <v>41</v>
      </c>
      <c r="F2528" s="2">
        <v>729.04</v>
      </c>
    </row>
    <row r="2529" spans="1:6" ht="17.5" x14ac:dyDescent="0.35">
      <c r="A2529" s="2" t="s">
        <v>41</v>
      </c>
      <c r="B2529" s="2">
        <v>1164.47</v>
      </c>
      <c r="E2529" s="2" t="s">
        <v>41</v>
      </c>
      <c r="F2529" s="2">
        <v>181.39</v>
      </c>
    </row>
    <row r="2530" spans="1:6" ht="17.5" x14ac:dyDescent="0.35">
      <c r="A2530" s="2" t="s">
        <v>41</v>
      </c>
      <c r="B2530" s="2">
        <v>3112.58</v>
      </c>
      <c r="E2530" s="2" t="s">
        <v>41</v>
      </c>
      <c r="F2530" s="2">
        <v>590.64</v>
      </c>
    </row>
    <row r="2531" spans="1:6" ht="17.5" x14ac:dyDescent="0.35">
      <c r="A2531" s="2" t="s">
        <v>41</v>
      </c>
      <c r="B2531" s="2">
        <v>1597.23</v>
      </c>
      <c r="E2531" s="2" t="s">
        <v>41</v>
      </c>
      <c r="F2531" s="2">
        <v>128.28</v>
      </c>
    </row>
    <row r="2532" spans="1:6" ht="17.5" x14ac:dyDescent="0.35">
      <c r="A2532" s="2" t="s">
        <v>41</v>
      </c>
      <c r="B2532" s="2">
        <v>3401.78</v>
      </c>
      <c r="E2532" s="2" t="s">
        <v>41</v>
      </c>
      <c r="F2532" s="2">
        <v>556.63</v>
      </c>
    </row>
    <row r="2533" spans="1:6" ht="17.5" x14ac:dyDescent="0.35">
      <c r="A2533" s="2" t="s">
        <v>41</v>
      </c>
      <c r="B2533" s="2">
        <v>1283.8900000000001</v>
      </c>
      <c r="E2533" s="2" t="s">
        <v>41</v>
      </c>
      <c r="F2533" s="2">
        <v>204.47</v>
      </c>
    </row>
    <row r="2534" spans="1:6" ht="17.5" x14ac:dyDescent="0.35">
      <c r="A2534" s="2" t="s">
        <v>41</v>
      </c>
      <c r="B2534" s="2">
        <v>509.2</v>
      </c>
      <c r="E2534" s="2" t="s">
        <v>41</v>
      </c>
      <c r="F2534" s="2">
        <v>77.23</v>
      </c>
    </row>
    <row r="2535" spans="1:6" ht="17.5" x14ac:dyDescent="0.35">
      <c r="A2535" s="2" t="s">
        <v>41</v>
      </c>
      <c r="B2535" s="2">
        <v>3782.7</v>
      </c>
      <c r="E2535" s="2" t="s">
        <v>41</v>
      </c>
      <c r="F2535" s="2">
        <v>434.11</v>
      </c>
    </row>
    <row r="2536" spans="1:6" ht="17.5" x14ac:dyDescent="0.35">
      <c r="A2536" s="2" t="s">
        <v>41</v>
      </c>
      <c r="B2536" s="2">
        <v>3945.35</v>
      </c>
      <c r="E2536" s="2" t="s">
        <v>41</v>
      </c>
      <c r="F2536" s="2">
        <v>212.64</v>
      </c>
    </row>
    <row r="2537" spans="1:6" ht="17.5" x14ac:dyDescent="0.35">
      <c r="A2537" s="2" t="s">
        <v>41</v>
      </c>
      <c r="B2537" s="2">
        <v>2240.89</v>
      </c>
      <c r="E2537" s="2" t="s">
        <v>41</v>
      </c>
      <c r="F2537" s="2">
        <v>121.27</v>
      </c>
    </row>
    <row r="2538" spans="1:6" ht="17.5" x14ac:dyDescent="0.35">
      <c r="A2538" s="2" t="s">
        <v>41</v>
      </c>
      <c r="B2538" s="2">
        <v>1348.2</v>
      </c>
      <c r="E2538" s="2" t="s">
        <v>41</v>
      </c>
      <c r="F2538" s="2">
        <v>302.55</v>
      </c>
    </row>
    <row r="2539" spans="1:6" ht="17.5" x14ac:dyDescent="0.35">
      <c r="A2539" s="2" t="s">
        <v>41</v>
      </c>
      <c r="B2539" s="2">
        <v>155.75</v>
      </c>
      <c r="E2539" s="2" t="s">
        <v>41</v>
      </c>
      <c r="F2539" s="2">
        <v>45.36</v>
      </c>
    </row>
    <row r="2540" spans="1:6" ht="17.5" x14ac:dyDescent="0.35">
      <c r="A2540" s="2" t="s">
        <v>41</v>
      </c>
      <c r="B2540" s="2">
        <v>393.13</v>
      </c>
      <c r="E2540" s="2" t="s">
        <v>41</v>
      </c>
      <c r="F2540" s="2">
        <v>77.89</v>
      </c>
    </row>
    <row r="2541" spans="1:6" ht="17.5" x14ac:dyDescent="0.35">
      <c r="A2541" s="2" t="s">
        <v>41</v>
      </c>
      <c r="B2541" s="2">
        <v>925.99</v>
      </c>
      <c r="E2541" s="2" t="s">
        <v>41</v>
      </c>
      <c r="F2541" s="2">
        <v>142.44</v>
      </c>
    </row>
    <row r="2542" spans="1:6" ht="17.5" x14ac:dyDescent="0.35">
      <c r="A2542" s="2" t="s">
        <v>41</v>
      </c>
      <c r="B2542" s="2">
        <v>3185.77</v>
      </c>
      <c r="E2542" s="2" t="s">
        <v>41</v>
      </c>
      <c r="F2542" s="2">
        <v>943.81</v>
      </c>
    </row>
    <row r="2543" spans="1:6" ht="17.5" x14ac:dyDescent="0.35">
      <c r="A2543" s="2" t="s">
        <v>41</v>
      </c>
      <c r="B2543" s="2">
        <v>1240.27</v>
      </c>
      <c r="E2543" s="2" t="s">
        <v>41</v>
      </c>
      <c r="F2543" s="2">
        <v>223.09</v>
      </c>
    </row>
    <row r="2544" spans="1:6" ht="17.5" x14ac:dyDescent="0.35">
      <c r="A2544" s="2" t="s">
        <v>41</v>
      </c>
      <c r="B2544" s="2">
        <v>169.4</v>
      </c>
      <c r="E2544" s="2" t="s">
        <v>41</v>
      </c>
      <c r="F2544" s="2">
        <v>27.65</v>
      </c>
    </row>
    <row r="2545" spans="1:6" ht="17.5" x14ac:dyDescent="0.35">
      <c r="A2545" s="2" t="s">
        <v>41</v>
      </c>
      <c r="B2545" s="2">
        <v>1214.8599999999999</v>
      </c>
      <c r="E2545" s="2" t="s">
        <v>41</v>
      </c>
      <c r="F2545" s="2">
        <v>331.8</v>
      </c>
    </row>
    <row r="2546" spans="1:6" ht="17.5" x14ac:dyDescent="0.35">
      <c r="A2546" s="2" t="s">
        <v>41</v>
      </c>
      <c r="B2546" s="2">
        <v>2763.07</v>
      </c>
      <c r="E2546" s="2" t="s">
        <v>41</v>
      </c>
      <c r="F2546" s="2">
        <v>491.28</v>
      </c>
    </row>
    <row r="2547" spans="1:6" ht="17.5" x14ac:dyDescent="0.35">
      <c r="A2547" s="2" t="s">
        <v>41</v>
      </c>
      <c r="B2547" s="2">
        <v>726.62</v>
      </c>
      <c r="E2547" s="2" t="s">
        <v>41</v>
      </c>
      <c r="F2547" s="2">
        <v>209.35</v>
      </c>
    </row>
    <row r="2548" spans="1:6" ht="17.5" x14ac:dyDescent="0.35">
      <c r="A2548" s="2" t="s">
        <v>41</v>
      </c>
      <c r="B2548" s="2">
        <v>1347.32</v>
      </c>
      <c r="E2548" s="2" t="s">
        <v>41</v>
      </c>
      <c r="F2548" s="2">
        <v>164.02</v>
      </c>
    </row>
    <row r="2549" spans="1:6" ht="17.5" x14ac:dyDescent="0.35">
      <c r="A2549" s="2" t="s">
        <v>41</v>
      </c>
      <c r="B2549" s="2">
        <v>2696.57</v>
      </c>
      <c r="E2549" s="2" t="s">
        <v>41</v>
      </c>
      <c r="F2549" s="2">
        <v>742.05</v>
      </c>
    </row>
    <row r="2550" spans="1:6" ht="17.5" x14ac:dyDescent="0.35">
      <c r="A2550" s="2" t="s">
        <v>41</v>
      </c>
      <c r="B2550" s="2">
        <v>2502.23</v>
      </c>
      <c r="E2550" s="2" t="s">
        <v>41</v>
      </c>
      <c r="F2550" s="2">
        <v>549.83000000000004</v>
      </c>
    </row>
    <row r="2551" spans="1:6" ht="17.5" x14ac:dyDescent="0.35">
      <c r="A2551" s="2" t="s">
        <v>41</v>
      </c>
      <c r="B2551" s="2">
        <v>131</v>
      </c>
      <c r="E2551" s="2" t="s">
        <v>41</v>
      </c>
      <c r="F2551" s="2">
        <v>33.46</v>
      </c>
    </row>
    <row r="2552" spans="1:6" ht="17.5" x14ac:dyDescent="0.35">
      <c r="A2552" s="2" t="s">
        <v>41</v>
      </c>
      <c r="B2552" s="2">
        <v>2464.33</v>
      </c>
      <c r="E2552" s="2" t="s">
        <v>41</v>
      </c>
      <c r="F2552" s="2">
        <v>184.64</v>
      </c>
    </row>
    <row r="2553" spans="1:6" ht="17.5" x14ac:dyDescent="0.35">
      <c r="A2553" s="2" t="s">
        <v>41</v>
      </c>
      <c r="B2553" s="2">
        <v>4915.1899999999996</v>
      </c>
      <c r="E2553" s="2" t="s">
        <v>41</v>
      </c>
      <c r="F2553" s="2">
        <v>780.2</v>
      </c>
    </row>
    <row r="2554" spans="1:6" ht="17.5" x14ac:dyDescent="0.35">
      <c r="A2554" s="2" t="s">
        <v>41</v>
      </c>
      <c r="B2554" s="2">
        <v>517.30999999999995</v>
      </c>
      <c r="E2554" s="2" t="s">
        <v>41</v>
      </c>
      <c r="F2554" s="2">
        <v>92.7</v>
      </c>
    </row>
    <row r="2555" spans="1:6" ht="17.5" x14ac:dyDescent="0.35">
      <c r="A2555" s="2" t="s">
        <v>41</v>
      </c>
      <c r="B2555" s="2">
        <v>407.02</v>
      </c>
      <c r="E2555" s="2" t="s">
        <v>41</v>
      </c>
      <c r="F2555" s="2">
        <v>37.94</v>
      </c>
    </row>
    <row r="2556" spans="1:6" ht="17.5" x14ac:dyDescent="0.35">
      <c r="A2556" s="2" t="s">
        <v>41</v>
      </c>
      <c r="B2556" s="2">
        <v>1994.68</v>
      </c>
      <c r="E2556" s="2" t="s">
        <v>41</v>
      </c>
      <c r="F2556" s="2">
        <v>295.35000000000002</v>
      </c>
    </row>
    <row r="2557" spans="1:6" ht="17.5" x14ac:dyDescent="0.35">
      <c r="A2557" s="2" t="s">
        <v>41</v>
      </c>
      <c r="B2557" s="2">
        <v>3273.45</v>
      </c>
      <c r="E2557" s="2" t="s">
        <v>41</v>
      </c>
      <c r="F2557" s="2">
        <v>774.81</v>
      </c>
    </row>
    <row r="2558" spans="1:6" ht="17.5" x14ac:dyDescent="0.35">
      <c r="A2558" s="2" t="s">
        <v>41</v>
      </c>
      <c r="B2558" s="2">
        <v>1561.11</v>
      </c>
      <c r="E2558" s="2" t="s">
        <v>41</v>
      </c>
      <c r="F2558" s="2">
        <v>416.27</v>
      </c>
    </row>
    <row r="2559" spans="1:6" ht="17.5" x14ac:dyDescent="0.35">
      <c r="A2559" s="2" t="s">
        <v>41</v>
      </c>
      <c r="B2559" s="2">
        <v>4977.9799999999996</v>
      </c>
      <c r="E2559" s="2" t="s">
        <v>41</v>
      </c>
      <c r="F2559" s="2">
        <v>474.15</v>
      </c>
    </row>
    <row r="2560" spans="1:6" ht="17.5" x14ac:dyDescent="0.35">
      <c r="A2560" s="2" t="s">
        <v>41</v>
      </c>
      <c r="B2560" s="2">
        <v>3344.65</v>
      </c>
      <c r="E2560" s="2" t="s">
        <v>41</v>
      </c>
      <c r="F2560" s="2">
        <v>284.14999999999998</v>
      </c>
    </row>
    <row r="2561" spans="1:6" ht="17.5" x14ac:dyDescent="0.35">
      <c r="A2561" s="2" t="s">
        <v>41</v>
      </c>
      <c r="B2561" s="2">
        <v>4675.3100000000004</v>
      </c>
      <c r="E2561" s="2" t="s">
        <v>41</v>
      </c>
      <c r="F2561" s="2">
        <v>333.84</v>
      </c>
    </row>
    <row r="2562" spans="1:6" ht="17.5" x14ac:dyDescent="0.35">
      <c r="A2562" s="2" t="s">
        <v>41</v>
      </c>
      <c r="B2562" s="2">
        <v>1641.54</v>
      </c>
      <c r="E2562" s="2" t="s">
        <v>41</v>
      </c>
      <c r="F2562" s="2">
        <v>440.14</v>
      </c>
    </row>
    <row r="2563" spans="1:6" ht="17.5" x14ac:dyDescent="0.35">
      <c r="A2563" s="2" t="s">
        <v>41</v>
      </c>
      <c r="B2563" s="2">
        <v>2742.09</v>
      </c>
      <c r="E2563" s="2" t="s">
        <v>41</v>
      </c>
      <c r="F2563" s="2">
        <v>194.18</v>
      </c>
    </row>
    <row r="2564" spans="1:6" ht="17.5" x14ac:dyDescent="0.35">
      <c r="A2564" s="2" t="s">
        <v>41</v>
      </c>
      <c r="B2564" s="2">
        <v>3557.73</v>
      </c>
      <c r="E2564" s="2" t="s">
        <v>41</v>
      </c>
      <c r="F2564" s="2">
        <v>566.65</v>
      </c>
    </row>
    <row r="2565" spans="1:6" ht="17.5" x14ac:dyDescent="0.35">
      <c r="A2565" s="2" t="s">
        <v>41</v>
      </c>
      <c r="B2565" s="2">
        <v>846.14</v>
      </c>
      <c r="E2565" s="2" t="s">
        <v>41</v>
      </c>
      <c r="F2565" s="2">
        <v>148.34</v>
      </c>
    </row>
    <row r="2566" spans="1:6" ht="17.5" x14ac:dyDescent="0.35">
      <c r="A2566" s="2" t="s">
        <v>41</v>
      </c>
      <c r="B2566" s="2">
        <v>2845.89</v>
      </c>
      <c r="E2566" s="2" t="s">
        <v>41</v>
      </c>
      <c r="F2566" s="2">
        <v>827</v>
      </c>
    </row>
    <row r="2567" spans="1:6" ht="17.5" x14ac:dyDescent="0.35">
      <c r="A2567" s="2" t="s">
        <v>41</v>
      </c>
      <c r="B2567" s="2">
        <v>927.77</v>
      </c>
      <c r="E2567" s="2" t="s">
        <v>41</v>
      </c>
      <c r="F2567" s="2">
        <v>139.24</v>
      </c>
    </row>
    <row r="2568" spans="1:6" ht="17.5" x14ac:dyDescent="0.35">
      <c r="A2568" s="2" t="s">
        <v>41</v>
      </c>
      <c r="B2568" s="2">
        <v>3677.09</v>
      </c>
      <c r="E2568" s="2" t="s">
        <v>41</v>
      </c>
      <c r="F2568" s="2">
        <v>263.82</v>
      </c>
    </row>
    <row r="2569" spans="1:6" ht="17.5" x14ac:dyDescent="0.35">
      <c r="A2569" s="2" t="s">
        <v>41</v>
      </c>
      <c r="B2569" s="2">
        <v>4597.32</v>
      </c>
      <c r="E2569" s="2" t="s">
        <v>41</v>
      </c>
      <c r="F2569" s="2">
        <v>940.55</v>
      </c>
    </row>
    <row r="2570" spans="1:6" ht="17.5" x14ac:dyDescent="0.35">
      <c r="A2570" s="2" t="s">
        <v>41</v>
      </c>
      <c r="B2570" s="2">
        <v>2813.75</v>
      </c>
      <c r="E2570" s="2" t="s">
        <v>41</v>
      </c>
      <c r="F2570" s="2">
        <v>516.04</v>
      </c>
    </row>
    <row r="2571" spans="1:6" ht="17.5" x14ac:dyDescent="0.35">
      <c r="A2571" s="2" t="s">
        <v>41</v>
      </c>
      <c r="B2571" s="2">
        <v>541.75</v>
      </c>
      <c r="E2571" s="2" t="s">
        <v>41</v>
      </c>
      <c r="F2571" s="2">
        <v>99.33</v>
      </c>
    </row>
    <row r="2572" spans="1:6" ht="17.5" x14ac:dyDescent="0.35">
      <c r="A2572" s="2" t="s">
        <v>41</v>
      </c>
      <c r="B2572" s="2">
        <v>477.37</v>
      </c>
      <c r="E2572" s="2" t="s">
        <v>41</v>
      </c>
      <c r="F2572" s="2">
        <v>126.59</v>
      </c>
    </row>
    <row r="2573" spans="1:6" ht="17.5" x14ac:dyDescent="0.35">
      <c r="A2573" s="2" t="s">
        <v>41</v>
      </c>
      <c r="B2573" s="2">
        <v>1530.13</v>
      </c>
      <c r="E2573" s="2" t="s">
        <v>41</v>
      </c>
      <c r="F2573" s="2">
        <v>215.15</v>
      </c>
    </row>
    <row r="2574" spans="1:6" ht="17.5" x14ac:dyDescent="0.35">
      <c r="A2574" s="2" t="s">
        <v>41</v>
      </c>
      <c r="B2574" s="2">
        <v>2792.17</v>
      </c>
      <c r="E2574" s="2" t="s">
        <v>41</v>
      </c>
      <c r="F2574" s="2">
        <v>333.75</v>
      </c>
    </row>
    <row r="2575" spans="1:6" ht="17.5" x14ac:dyDescent="0.35">
      <c r="A2575" s="2" t="s">
        <v>41</v>
      </c>
      <c r="B2575" s="2">
        <v>1472.73</v>
      </c>
      <c r="E2575" s="2" t="s">
        <v>41</v>
      </c>
      <c r="F2575" s="2">
        <v>216.82</v>
      </c>
    </row>
    <row r="2576" spans="1:6" ht="17.5" x14ac:dyDescent="0.35">
      <c r="A2576" s="2" t="s">
        <v>41</v>
      </c>
      <c r="B2576" s="2">
        <v>1537.29</v>
      </c>
      <c r="E2576" s="2" t="s">
        <v>41</v>
      </c>
      <c r="F2576" s="2">
        <v>442.49</v>
      </c>
    </row>
    <row r="2577" spans="1:6" ht="17.5" x14ac:dyDescent="0.35">
      <c r="A2577" s="2" t="s">
        <v>41</v>
      </c>
      <c r="B2577" s="2">
        <v>314.06</v>
      </c>
      <c r="E2577" s="2" t="s">
        <v>41</v>
      </c>
      <c r="F2577" s="2">
        <v>56.58</v>
      </c>
    </row>
    <row r="2578" spans="1:6" ht="17.5" x14ac:dyDescent="0.35">
      <c r="A2578" s="2" t="s">
        <v>41</v>
      </c>
      <c r="B2578" s="2">
        <v>3970.71</v>
      </c>
      <c r="E2578" s="2" t="s">
        <v>41</v>
      </c>
      <c r="F2578" s="2">
        <v>1047.6199999999999</v>
      </c>
    </row>
    <row r="2579" spans="1:6" ht="17.5" x14ac:dyDescent="0.35">
      <c r="A2579" s="2" t="s">
        <v>41</v>
      </c>
      <c r="B2579" s="2">
        <v>3294.61</v>
      </c>
      <c r="E2579" s="2" t="s">
        <v>41</v>
      </c>
      <c r="F2579" s="2">
        <v>466.86</v>
      </c>
    </row>
    <row r="2580" spans="1:6" ht="17.5" x14ac:dyDescent="0.35">
      <c r="A2580" s="2" t="s">
        <v>41</v>
      </c>
      <c r="B2580" s="2">
        <v>4092.37</v>
      </c>
      <c r="E2580" s="2" t="s">
        <v>41</v>
      </c>
      <c r="F2580" s="2">
        <v>1090.5999999999999</v>
      </c>
    </row>
    <row r="2581" spans="1:6" ht="17.5" x14ac:dyDescent="0.35">
      <c r="A2581" s="2" t="s">
        <v>41</v>
      </c>
      <c r="B2581" s="2">
        <v>169.21</v>
      </c>
      <c r="E2581" s="2" t="s">
        <v>41</v>
      </c>
      <c r="F2581" s="2">
        <v>15.3</v>
      </c>
    </row>
    <row r="2582" spans="1:6" ht="17.5" x14ac:dyDescent="0.35">
      <c r="A2582" s="2" t="s">
        <v>41</v>
      </c>
      <c r="B2582" s="2">
        <v>1110.31</v>
      </c>
      <c r="E2582" s="2" t="s">
        <v>41</v>
      </c>
      <c r="F2582" s="2">
        <v>98.3</v>
      </c>
    </row>
    <row r="2583" spans="1:6" ht="17.5" x14ac:dyDescent="0.35">
      <c r="A2583" s="2" t="s">
        <v>41</v>
      </c>
      <c r="B2583" s="2">
        <v>3085.37</v>
      </c>
      <c r="E2583" s="2" t="s">
        <v>41</v>
      </c>
      <c r="F2583" s="2">
        <v>300.10000000000002</v>
      </c>
    </row>
    <row r="2584" spans="1:6" ht="17.5" x14ac:dyDescent="0.35">
      <c r="A2584" s="2" t="s">
        <v>41</v>
      </c>
      <c r="B2584" s="2">
        <v>3749.13</v>
      </c>
      <c r="E2584" s="2" t="s">
        <v>41</v>
      </c>
      <c r="F2584" s="2">
        <v>1115.19</v>
      </c>
    </row>
    <row r="2585" spans="1:6" ht="17.5" x14ac:dyDescent="0.35">
      <c r="A2585" s="2" t="s">
        <v>41</v>
      </c>
      <c r="B2585" s="2">
        <v>2527.25</v>
      </c>
      <c r="E2585" s="2" t="s">
        <v>41</v>
      </c>
      <c r="F2585" s="2">
        <v>396.89</v>
      </c>
    </row>
    <row r="2586" spans="1:6" ht="17.5" x14ac:dyDescent="0.35">
      <c r="A2586" s="2" t="s">
        <v>41</v>
      </c>
      <c r="B2586" s="2">
        <v>143.85</v>
      </c>
      <c r="E2586" s="2" t="s">
        <v>41</v>
      </c>
      <c r="F2586" s="2">
        <v>9.49</v>
      </c>
    </row>
    <row r="2587" spans="1:6" ht="17.5" x14ac:dyDescent="0.35">
      <c r="A2587" s="2" t="s">
        <v>41</v>
      </c>
      <c r="B2587" s="2">
        <v>4625.13</v>
      </c>
      <c r="E2587" s="2" t="s">
        <v>41</v>
      </c>
      <c r="F2587" s="2">
        <v>607.66999999999996</v>
      </c>
    </row>
    <row r="2588" spans="1:6" ht="17.5" x14ac:dyDescent="0.35">
      <c r="A2588" s="2" t="s">
        <v>41</v>
      </c>
      <c r="B2588" s="2">
        <v>4399.6899999999996</v>
      </c>
      <c r="E2588" s="2" t="s">
        <v>41</v>
      </c>
      <c r="F2588" s="2">
        <v>614.72</v>
      </c>
    </row>
    <row r="2589" spans="1:6" ht="17.5" x14ac:dyDescent="0.35">
      <c r="A2589" s="2" t="s">
        <v>41</v>
      </c>
      <c r="B2589" s="2">
        <v>3214.75</v>
      </c>
      <c r="E2589" s="2" t="s">
        <v>41</v>
      </c>
      <c r="F2589" s="2">
        <v>473.57</v>
      </c>
    </row>
    <row r="2590" spans="1:6" ht="17.5" x14ac:dyDescent="0.35">
      <c r="A2590" s="2" t="s">
        <v>41</v>
      </c>
      <c r="B2590" s="2">
        <v>2780.92</v>
      </c>
      <c r="E2590" s="2" t="s">
        <v>41</v>
      </c>
      <c r="F2590" s="2">
        <v>612.13</v>
      </c>
    </row>
    <row r="2591" spans="1:6" ht="17.5" x14ac:dyDescent="0.35">
      <c r="A2591" s="2" t="s">
        <v>41</v>
      </c>
      <c r="B2591" s="2">
        <v>4123.5200000000004</v>
      </c>
      <c r="E2591" s="2" t="s">
        <v>41</v>
      </c>
      <c r="F2591" s="2">
        <v>528.48</v>
      </c>
    </row>
    <row r="2592" spans="1:6" ht="17.5" x14ac:dyDescent="0.35">
      <c r="A2592" s="2" t="s">
        <v>41</v>
      </c>
      <c r="B2592" s="2">
        <v>207.77</v>
      </c>
      <c r="E2592" s="2" t="s">
        <v>41</v>
      </c>
      <c r="F2592" s="2">
        <v>12.11</v>
      </c>
    </row>
    <row r="2593" spans="1:6" ht="17.5" x14ac:dyDescent="0.35">
      <c r="A2593" s="2" t="s">
        <v>41</v>
      </c>
      <c r="B2593" s="2">
        <v>1760.06</v>
      </c>
      <c r="E2593" s="2" t="s">
        <v>41</v>
      </c>
      <c r="F2593" s="2">
        <v>88.45</v>
      </c>
    </row>
    <row r="2594" spans="1:6" ht="17.5" x14ac:dyDescent="0.35">
      <c r="A2594" s="2" t="s">
        <v>41</v>
      </c>
      <c r="B2594" s="2">
        <v>3124.73</v>
      </c>
      <c r="E2594" s="2" t="s">
        <v>41</v>
      </c>
      <c r="F2594" s="2">
        <v>886.83</v>
      </c>
    </row>
    <row r="2595" spans="1:6" ht="17.5" x14ac:dyDescent="0.35">
      <c r="A2595" s="2" t="s">
        <v>41</v>
      </c>
      <c r="B2595" s="2">
        <v>208.99</v>
      </c>
      <c r="E2595" s="2" t="s">
        <v>41</v>
      </c>
      <c r="F2595" s="2">
        <v>40.42</v>
      </c>
    </row>
    <row r="2596" spans="1:6" ht="17.5" x14ac:dyDescent="0.35">
      <c r="A2596" s="2" t="s">
        <v>41</v>
      </c>
      <c r="B2596" s="2">
        <v>2240.6799999999998</v>
      </c>
      <c r="E2596" s="2" t="s">
        <v>41</v>
      </c>
      <c r="F2596" s="2">
        <v>358.33</v>
      </c>
    </row>
    <row r="2597" spans="1:6" ht="17.5" x14ac:dyDescent="0.35">
      <c r="A2597" s="2" t="s">
        <v>41</v>
      </c>
      <c r="B2597" s="2">
        <v>4016.77</v>
      </c>
      <c r="E2597" s="2" t="s">
        <v>41</v>
      </c>
      <c r="F2597" s="2">
        <v>806.1</v>
      </c>
    </row>
    <row r="2598" spans="1:6" ht="17.5" x14ac:dyDescent="0.35">
      <c r="A2598" s="2" t="s">
        <v>41</v>
      </c>
      <c r="B2598" s="2">
        <v>3533.2</v>
      </c>
      <c r="E2598" s="2" t="s">
        <v>41</v>
      </c>
      <c r="F2598" s="2">
        <v>557.41</v>
      </c>
    </row>
    <row r="2599" spans="1:6" ht="17.5" x14ac:dyDescent="0.35">
      <c r="A2599" s="2" t="s">
        <v>41</v>
      </c>
      <c r="B2599" s="2">
        <v>2511.7800000000002</v>
      </c>
      <c r="E2599" s="2" t="s">
        <v>41</v>
      </c>
      <c r="F2599" s="2">
        <v>687.57</v>
      </c>
    </row>
    <row r="2600" spans="1:6" ht="17.5" x14ac:dyDescent="0.35">
      <c r="A2600" s="2" t="s">
        <v>41</v>
      </c>
      <c r="B2600" s="2">
        <v>4874.47</v>
      </c>
      <c r="E2600" s="2" t="s">
        <v>41</v>
      </c>
      <c r="F2600" s="2">
        <v>1352.65</v>
      </c>
    </row>
    <row r="2601" spans="1:6" ht="17.5" x14ac:dyDescent="0.35">
      <c r="A2601" s="2" t="s">
        <v>41</v>
      </c>
      <c r="B2601" s="2">
        <v>4964.13</v>
      </c>
      <c r="E2601" s="2" t="s">
        <v>41</v>
      </c>
      <c r="F2601" s="2">
        <v>759.76</v>
      </c>
    </row>
    <row r="2602" spans="1:6" ht="17.5" x14ac:dyDescent="0.35">
      <c r="A2602" s="2" t="s">
        <v>41</v>
      </c>
      <c r="B2602" s="2">
        <v>1716.67</v>
      </c>
      <c r="E2602" s="2" t="s">
        <v>41</v>
      </c>
      <c r="F2602" s="2">
        <v>294.06</v>
      </c>
    </row>
    <row r="2603" spans="1:6" ht="17.5" x14ac:dyDescent="0.35">
      <c r="A2603" s="2" t="s">
        <v>41</v>
      </c>
      <c r="B2603" s="2">
        <v>485.31</v>
      </c>
      <c r="E2603" s="2" t="s">
        <v>41</v>
      </c>
      <c r="F2603" s="2">
        <v>68.099999999999994</v>
      </c>
    </row>
    <row r="2604" spans="1:6" ht="17.5" x14ac:dyDescent="0.35">
      <c r="A2604" s="2" t="s">
        <v>41</v>
      </c>
      <c r="B2604" s="2">
        <v>3604.5</v>
      </c>
      <c r="E2604" s="2" t="s">
        <v>41</v>
      </c>
      <c r="F2604" s="2">
        <v>829.97</v>
      </c>
    </row>
    <row r="2605" spans="1:6" ht="17.5" x14ac:dyDescent="0.35">
      <c r="A2605" s="2" t="s">
        <v>41</v>
      </c>
      <c r="B2605" s="2">
        <v>416.34</v>
      </c>
      <c r="E2605" s="2" t="s">
        <v>41</v>
      </c>
      <c r="F2605" s="2">
        <v>80.52</v>
      </c>
    </row>
    <row r="2606" spans="1:6" ht="17.5" x14ac:dyDescent="0.35">
      <c r="A2606" s="2" t="s">
        <v>41</v>
      </c>
      <c r="B2606" s="2">
        <v>4030.74</v>
      </c>
      <c r="E2606" s="2" t="s">
        <v>41</v>
      </c>
      <c r="F2606" s="2">
        <v>832.18</v>
      </c>
    </row>
    <row r="2607" spans="1:6" ht="17.5" x14ac:dyDescent="0.35">
      <c r="A2607" s="2" t="s">
        <v>41</v>
      </c>
      <c r="B2607" s="2">
        <v>4793.74</v>
      </c>
      <c r="E2607" s="2" t="s">
        <v>41</v>
      </c>
      <c r="F2607" s="2">
        <v>552.1</v>
      </c>
    </row>
    <row r="2608" spans="1:6" ht="17.5" x14ac:dyDescent="0.35">
      <c r="A2608" s="2" t="s">
        <v>41</v>
      </c>
      <c r="B2608" s="2">
        <v>1699.32</v>
      </c>
      <c r="E2608" s="2" t="s">
        <v>41</v>
      </c>
      <c r="F2608" s="2">
        <v>375.36</v>
      </c>
    </row>
    <row r="2609" spans="1:6" ht="17.5" x14ac:dyDescent="0.35">
      <c r="A2609" s="2" t="s">
        <v>41</v>
      </c>
      <c r="B2609" s="2">
        <v>3364.39</v>
      </c>
      <c r="E2609" s="2" t="s">
        <v>41</v>
      </c>
      <c r="F2609" s="2">
        <v>741.85</v>
      </c>
    </row>
    <row r="2610" spans="1:6" ht="17.5" x14ac:dyDescent="0.35">
      <c r="A2610" s="2" t="s">
        <v>41</v>
      </c>
      <c r="B2610" s="2">
        <v>3509.62</v>
      </c>
      <c r="E2610" s="2" t="s">
        <v>41</v>
      </c>
      <c r="F2610" s="2">
        <v>562.64</v>
      </c>
    </row>
    <row r="2611" spans="1:6" ht="17.5" x14ac:dyDescent="0.35">
      <c r="A2611" s="2" t="s">
        <v>41</v>
      </c>
      <c r="B2611" s="2">
        <v>3697.85</v>
      </c>
      <c r="E2611" s="2" t="s">
        <v>41</v>
      </c>
      <c r="F2611" s="2">
        <v>903.2</v>
      </c>
    </row>
    <row r="2612" spans="1:6" ht="17.5" x14ac:dyDescent="0.35">
      <c r="A2612" s="2" t="s">
        <v>41</v>
      </c>
      <c r="B2612" s="2">
        <v>4991.34</v>
      </c>
      <c r="E2612" s="2" t="s">
        <v>41</v>
      </c>
      <c r="F2612" s="2">
        <v>890.76</v>
      </c>
    </row>
    <row r="2613" spans="1:6" ht="17.5" x14ac:dyDescent="0.35">
      <c r="A2613" s="2" t="s">
        <v>41</v>
      </c>
      <c r="B2613" s="2">
        <v>2295.98</v>
      </c>
      <c r="E2613" s="2" t="s">
        <v>41</v>
      </c>
      <c r="F2613" s="2">
        <v>115.4</v>
      </c>
    </row>
    <row r="2614" spans="1:6" ht="17.5" x14ac:dyDescent="0.35">
      <c r="A2614" s="2" t="s">
        <v>41</v>
      </c>
      <c r="B2614" s="2">
        <v>3893.56</v>
      </c>
      <c r="E2614" s="2" t="s">
        <v>41</v>
      </c>
      <c r="F2614" s="2">
        <v>551.23</v>
      </c>
    </row>
    <row r="2615" spans="1:6" ht="17.5" x14ac:dyDescent="0.35">
      <c r="A2615" s="2" t="s">
        <v>41</v>
      </c>
      <c r="B2615" s="2">
        <v>2174.42</v>
      </c>
      <c r="E2615" s="2" t="s">
        <v>41</v>
      </c>
      <c r="F2615" s="2">
        <v>279.31</v>
      </c>
    </row>
    <row r="2616" spans="1:6" ht="17.5" x14ac:dyDescent="0.35">
      <c r="A2616" s="2" t="s">
        <v>41</v>
      </c>
      <c r="B2616" s="2">
        <v>4956.96</v>
      </c>
      <c r="E2616" s="2" t="s">
        <v>41</v>
      </c>
      <c r="F2616" s="2">
        <v>1439.95</v>
      </c>
    </row>
    <row r="2617" spans="1:6" ht="17.5" x14ac:dyDescent="0.35">
      <c r="A2617" s="2" t="s">
        <v>41</v>
      </c>
      <c r="B2617" s="2">
        <v>4713.6499999999996</v>
      </c>
      <c r="E2617" s="2" t="s">
        <v>41</v>
      </c>
      <c r="F2617" s="2">
        <v>1238.03</v>
      </c>
    </row>
    <row r="2618" spans="1:6" ht="17.5" x14ac:dyDescent="0.35">
      <c r="A2618" s="2" t="s">
        <v>41</v>
      </c>
      <c r="B2618" s="2">
        <v>745.2</v>
      </c>
      <c r="E2618" s="2" t="s">
        <v>41</v>
      </c>
      <c r="F2618" s="2">
        <v>122.95</v>
      </c>
    </row>
    <row r="2619" spans="1:6" ht="17.5" x14ac:dyDescent="0.35">
      <c r="A2619" s="2" t="s">
        <v>41</v>
      </c>
      <c r="B2619" s="2">
        <v>2266.13</v>
      </c>
      <c r="E2619" s="2" t="s">
        <v>41</v>
      </c>
      <c r="F2619" s="2">
        <v>449.79</v>
      </c>
    </row>
    <row r="2620" spans="1:6" ht="17.5" x14ac:dyDescent="0.35">
      <c r="A2620" s="2" t="s">
        <v>41</v>
      </c>
      <c r="B2620" s="2">
        <v>1827.19</v>
      </c>
      <c r="E2620" s="2" t="s">
        <v>41</v>
      </c>
      <c r="F2620" s="2">
        <v>398.79</v>
      </c>
    </row>
    <row r="2621" spans="1:6" ht="17.5" x14ac:dyDescent="0.35">
      <c r="A2621" s="2" t="s">
        <v>41</v>
      </c>
      <c r="B2621" s="2">
        <v>3669.13</v>
      </c>
      <c r="E2621" s="2" t="s">
        <v>41</v>
      </c>
      <c r="F2621" s="2">
        <v>207.5</v>
      </c>
    </row>
    <row r="2622" spans="1:6" ht="17.5" x14ac:dyDescent="0.35">
      <c r="A2622" s="2" t="s">
        <v>41</v>
      </c>
      <c r="B2622" s="2">
        <v>1851</v>
      </c>
      <c r="E2622" s="2" t="s">
        <v>41</v>
      </c>
      <c r="F2622" s="2">
        <v>492.65</v>
      </c>
    </row>
    <row r="2623" spans="1:6" ht="17.5" x14ac:dyDescent="0.35">
      <c r="A2623" s="2" t="s">
        <v>41</v>
      </c>
      <c r="B2623" s="2">
        <v>4463.43</v>
      </c>
      <c r="E2623" s="2" t="s">
        <v>41</v>
      </c>
      <c r="F2623" s="2">
        <v>542.87</v>
      </c>
    </row>
    <row r="2624" spans="1:6" ht="17.5" x14ac:dyDescent="0.35">
      <c r="A2624" s="2" t="s">
        <v>41</v>
      </c>
      <c r="B2624" s="2">
        <v>2450.61</v>
      </c>
      <c r="E2624" s="2" t="s">
        <v>41</v>
      </c>
      <c r="F2624" s="2">
        <v>311.23</v>
      </c>
    </row>
    <row r="2625" spans="1:6" ht="17.5" x14ac:dyDescent="0.35">
      <c r="A2625" s="2" t="s">
        <v>41</v>
      </c>
      <c r="B2625" s="2">
        <v>236.83</v>
      </c>
      <c r="E2625" s="2" t="s">
        <v>41</v>
      </c>
      <c r="F2625" s="2">
        <v>11.95</v>
      </c>
    </row>
    <row r="2626" spans="1:6" ht="17.5" x14ac:dyDescent="0.35">
      <c r="A2626" s="2" t="s">
        <v>41</v>
      </c>
      <c r="B2626" s="2">
        <v>491.57</v>
      </c>
      <c r="E2626" s="2" t="s">
        <v>41</v>
      </c>
      <c r="F2626" s="2">
        <v>60.69</v>
      </c>
    </row>
    <row r="2627" spans="1:6" ht="17.5" x14ac:dyDescent="0.35">
      <c r="A2627" s="2" t="s">
        <v>41</v>
      </c>
      <c r="B2627" s="2">
        <v>3619.26</v>
      </c>
      <c r="E2627" s="2" t="s">
        <v>41</v>
      </c>
      <c r="F2627" s="2">
        <v>276.64</v>
      </c>
    </row>
    <row r="2628" spans="1:6" ht="17.5" x14ac:dyDescent="0.35">
      <c r="A2628" s="2" t="s">
        <v>41</v>
      </c>
      <c r="B2628" s="2">
        <v>4026.28</v>
      </c>
      <c r="E2628" s="2" t="s">
        <v>41</v>
      </c>
      <c r="F2628" s="2">
        <v>318.02999999999997</v>
      </c>
    </row>
    <row r="2629" spans="1:6" ht="17.5" x14ac:dyDescent="0.35">
      <c r="A2629" s="2" t="s">
        <v>41</v>
      </c>
      <c r="B2629" s="2">
        <v>3351.37</v>
      </c>
      <c r="E2629" s="2" t="s">
        <v>41</v>
      </c>
      <c r="F2629" s="2">
        <v>844.65</v>
      </c>
    </row>
    <row r="2630" spans="1:6" ht="17.5" x14ac:dyDescent="0.35">
      <c r="A2630" s="2" t="s">
        <v>41</v>
      </c>
      <c r="B2630" s="2">
        <v>3762.94</v>
      </c>
      <c r="E2630" s="2" t="s">
        <v>41</v>
      </c>
      <c r="F2630" s="2">
        <v>1011.69</v>
      </c>
    </row>
    <row r="2631" spans="1:6" ht="17.5" x14ac:dyDescent="0.35">
      <c r="A2631" s="2" t="s">
        <v>41</v>
      </c>
      <c r="B2631" s="2">
        <v>2384.85</v>
      </c>
      <c r="E2631" s="2" t="s">
        <v>41</v>
      </c>
      <c r="F2631" s="2">
        <v>689.62</v>
      </c>
    </row>
    <row r="2632" spans="1:6" ht="17.5" x14ac:dyDescent="0.35">
      <c r="A2632" s="2" t="s">
        <v>41</v>
      </c>
      <c r="B2632" s="2">
        <v>4536.54</v>
      </c>
      <c r="E2632" s="2" t="s">
        <v>41</v>
      </c>
      <c r="F2632" s="2">
        <v>881.43</v>
      </c>
    </row>
    <row r="2633" spans="1:6" ht="17.5" x14ac:dyDescent="0.35">
      <c r="A2633" s="2" t="s">
        <v>41</v>
      </c>
      <c r="B2633" s="2">
        <v>534.85</v>
      </c>
      <c r="E2633" s="2" t="s">
        <v>41</v>
      </c>
      <c r="F2633" s="2">
        <v>152.34</v>
      </c>
    </row>
    <row r="2634" spans="1:6" ht="17.5" x14ac:dyDescent="0.35">
      <c r="A2634" s="2" t="s">
        <v>41</v>
      </c>
      <c r="B2634" s="2">
        <v>4558.32</v>
      </c>
      <c r="E2634" s="2" t="s">
        <v>41</v>
      </c>
      <c r="F2634" s="2">
        <v>700.71</v>
      </c>
    </row>
    <row r="2635" spans="1:6" ht="17.5" x14ac:dyDescent="0.35">
      <c r="A2635" s="2" t="s">
        <v>41</v>
      </c>
      <c r="B2635" s="2">
        <v>2364.19</v>
      </c>
      <c r="E2635" s="2" t="s">
        <v>41</v>
      </c>
      <c r="F2635" s="2">
        <v>407.65</v>
      </c>
    </row>
    <row r="2636" spans="1:6" ht="17.5" x14ac:dyDescent="0.35">
      <c r="A2636" s="2" t="s">
        <v>41</v>
      </c>
      <c r="B2636" s="2">
        <v>4471.32</v>
      </c>
      <c r="E2636" s="2" t="s">
        <v>41</v>
      </c>
      <c r="F2636" s="2">
        <v>1262.54</v>
      </c>
    </row>
    <row r="2637" spans="1:6" ht="17.5" x14ac:dyDescent="0.35">
      <c r="A2637" s="2" t="s">
        <v>41</v>
      </c>
      <c r="B2637" s="2">
        <v>3638.18</v>
      </c>
      <c r="E2637" s="2" t="s">
        <v>41</v>
      </c>
      <c r="F2637" s="2">
        <v>643.57000000000005</v>
      </c>
    </row>
    <row r="2638" spans="1:6" ht="17.5" x14ac:dyDescent="0.35">
      <c r="A2638" s="2" t="s">
        <v>41</v>
      </c>
      <c r="B2638" s="2">
        <v>4386.6400000000003</v>
      </c>
      <c r="E2638" s="2" t="s">
        <v>41</v>
      </c>
      <c r="F2638" s="2">
        <v>293.63</v>
      </c>
    </row>
    <row r="2639" spans="1:6" ht="17.5" x14ac:dyDescent="0.35">
      <c r="A2639" s="2" t="s">
        <v>41</v>
      </c>
      <c r="B2639" s="2">
        <v>4947.97</v>
      </c>
      <c r="E2639" s="2" t="s">
        <v>41</v>
      </c>
      <c r="F2639" s="2">
        <v>625.52</v>
      </c>
    </row>
    <row r="2640" spans="1:6" ht="17.5" x14ac:dyDescent="0.35">
      <c r="A2640" s="2" t="s">
        <v>41</v>
      </c>
      <c r="B2640" s="2">
        <v>4335.09</v>
      </c>
      <c r="E2640" s="2" t="s">
        <v>41</v>
      </c>
      <c r="F2640" s="2">
        <v>542.89</v>
      </c>
    </row>
    <row r="2641" spans="1:6" ht="17.5" x14ac:dyDescent="0.35">
      <c r="A2641" s="2" t="s">
        <v>41</v>
      </c>
      <c r="B2641" s="2">
        <v>2484.94</v>
      </c>
      <c r="E2641" s="2" t="s">
        <v>41</v>
      </c>
      <c r="F2641" s="2">
        <v>742.92</v>
      </c>
    </row>
    <row r="2642" spans="1:6" ht="17.5" x14ac:dyDescent="0.35">
      <c r="A2642" s="2" t="s">
        <v>41</v>
      </c>
      <c r="B2642" s="2">
        <v>501.89</v>
      </c>
      <c r="E2642" s="2" t="s">
        <v>41</v>
      </c>
      <c r="F2642" s="2">
        <v>25.95</v>
      </c>
    </row>
    <row r="2643" spans="1:6" ht="17.5" x14ac:dyDescent="0.35">
      <c r="A2643" s="2" t="s">
        <v>41</v>
      </c>
      <c r="B2643" s="2">
        <v>306.64</v>
      </c>
      <c r="E2643" s="2" t="s">
        <v>41</v>
      </c>
      <c r="F2643" s="2">
        <v>74.77</v>
      </c>
    </row>
    <row r="2644" spans="1:6" ht="17.5" x14ac:dyDescent="0.35">
      <c r="A2644" s="2" t="s">
        <v>41</v>
      </c>
      <c r="B2644" s="2">
        <v>2396.67</v>
      </c>
      <c r="E2644" s="2" t="s">
        <v>41</v>
      </c>
      <c r="F2644" s="2">
        <v>598.54</v>
      </c>
    </row>
    <row r="2645" spans="1:6" ht="17.5" x14ac:dyDescent="0.35">
      <c r="A2645" s="2" t="s">
        <v>41</v>
      </c>
      <c r="B2645" s="2">
        <v>4234.7</v>
      </c>
      <c r="E2645" s="2" t="s">
        <v>41</v>
      </c>
      <c r="F2645" s="2">
        <v>593.44000000000005</v>
      </c>
    </row>
    <row r="2646" spans="1:6" ht="17.5" x14ac:dyDescent="0.35">
      <c r="A2646" s="2" t="s">
        <v>41</v>
      </c>
      <c r="B2646" s="2">
        <v>1410.48</v>
      </c>
      <c r="E2646" s="2" t="s">
        <v>41</v>
      </c>
      <c r="F2646" s="2">
        <v>164.11</v>
      </c>
    </row>
    <row r="2647" spans="1:6" ht="17.5" x14ac:dyDescent="0.35">
      <c r="A2647" s="2" t="s">
        <v>41</v>
      </c>
      <c r="B2647" s="2">
        <v>4663.71</v>
      </c>
      <c r="E2647" s="2" t="s">
        <v>41</v>
      </c>
      <c r="F2647" s="2">
        <v>421.13</v>
      </c>
    </row>
    <row r="2648" spans="1:6" ht="17.5" x14ac:dyDescent="0.35">
      <c r="A2648" s="2" t="s">
        <v>41</v>
      </c>
      <c r="B2648" s="2">
        <v>2363.5100000000002</v>
      </c>
      <c r="E2648" s="2" t="s">
        <v>41</v>
      </c>
      <c r="F2648" s="2">
        <v>702.63</v>
      </c>
    </row>
    <row r="2649" spans="1:6" ht="17.5" x14ac:dyDescent="0.35">
      <c r="A2649" s="2" t="s">
        <v>41</v>
      </c>
      <c r="B2649" s="2">
        <v>3556.87</v>
      </c>
      <c r="E2649" s="2" t="s">
        <v>41</v>
      </c>
      <c r="F2649" s="2">
        <v>905.51</v>
      </c>
    </row>
    <row r="2650" spans="1:6" ht="17.5" x14ac:dyDescent="0.35">
      <c r="A2650" s="2" t="s">
        <v>41</v>
      </c>
      <c r="B2650" s="2">
        <v>1286.48</v>
      </c>
      <c r="E2650" s="2" t="s">
        <v>41</v>
      </c>
      <c r="F2650" s="2">
        <v>121.58</v>
      </c>
    </row>
    <row r="2651" spans="1:6" ht="17.5" x14ac:dyDescent="0.35">
      <c r="A2651" s="2" t="s">
        <v>41</v>
      </c>
      <c r="B2651" s="2">
        <v>3025.86</v>
      </c>
      <c r="E2651" s="2" t="s">
        <v>41</v>
      </c>
      <c r="F2651" s="2">
        <v>822</v>
      </c>
    </row>
    <row r="2652" spans="1:6" ht="17.5" x14ac:dyDescent="0.35">
      <c r="A2652" s="2" t="s">
        <v>41</v>
      </c>
      <c r="B2652" s="2">
        <v>294.81</v>
      </c>
      <c r="E2652" s="2" t="s">
        <v>41</v>
      </c>
      <c r="F2652" s="2">
        <v>28.6</v>
      </c>
    </row>
    <row r="2653" spans="1:6" ht="17.5" x14ac:dyDescent="0.35">
      <c r="A2653" s="2" t="s">
        <v>41</v>
      </c>
      <c r="B2653" s="2">
        <v>979.49</v>
      </c>
      <c r="E2653" s="2" t="s">
        <v>41</v>
      </c>
      <c r="F2653" s="2">
        <v>158.34</v>
      </c>
    </row>
    <row r="2654" spans="1:6" ht="17.5" x14ac:dyDescent="0.35">
      <c r="A2654" s="2" t="s">
        <v>41</v>
      </c>
      <c r="B2654" s="2">
        <v>4267.74</v>
      </c>
      <c r="E2654" s="2" t="s">
        <v>41</v>
      </c>
      <c r="F2654" s="2">
        <v>468.31</v>
      </c>
    </row>
    <row r="2655" spans="1:6" ht="17.5" x14ac:dyDescent="0.35">
      <c r="A2655" s="2" t="s">
        <v>41</v>
      </c>
      <c r="B2655" s="2">
        <v>2027.23</v>
      </c>
      <c r="E2655" s="2" t="s">
        <v>41</v>
      </c>
      <c r="F2655" s="2">
        <v>448.21</v>
      </c>
    </row>
    <row r="2656" spans="1:6" ht="17.5" x14ac:dyDescent="0.35">
      <c r="A2656" s="2" t="s">
        <v>41</v>
      </c>
      <c r="B2656" s="2">
        <v>1092.22</v>
      </c>
      <c r="E2656" s="2" t="s">
        <v>41</v>
      </c>
      <c r="F2656" s="2">
        <v>81.03</v>
      </c>
    </row>
    <row r="2657" spans="1:6" ht="17.5" x14ac:dyDescent="0.35">
      <c r="A2657" s="2" t="s">
        <v>41</v>
      </c>
      <c r="B2657" s="2">
        <v>1013.48</v>
      </c>
      <c r="E2657" s="2" t="s">
        <v>41</v>
      </c>
      <c r="F2657" s="2">
        <v>109.22</v>
      </c>
    </row>
    <row r="2658" spans="1:6" ht="17.5" x14ac:dyDescent="0.35">
      <c r="A2658" s="2" t="s">
        <v>41</v>
      </c>
      <c r="B2658" s="2">
        <v>1328.87</v>
      </c>
      <c r="E2658" s="2" t="s">
        <v>41</v>
      </c>
      <c r="F2658" s="2">
        <v>97.24</v>
      </c>
    </row>
    <row r="2659" spans="1:6" ht="17.5" x14ac:dyDescent="0.35">
      <c r="A2659" s="2" t="s">
        <v>41</v>
      </c>
      <c r="B2659" s="2">
        <v>2357.13</v>
      </c>
      <c r="E2659" s="2" t="s">
        <v>41</v>
      </c>
      <c r="F2659" s="2">
        <v>533.77</v>
      </c>
    </row>
    <row r="2660" spans="1:6" ht="17.5" x14ac:dyDescent="0.35">
      <c r="A2660" s="2" t="s">
        <v>41</v>
      </c>
      <c r="B2660" s="2">
        <v>1730.79</v>
      </c>
      <c r="E2660" s="2" t="s">
        <v>41</v>
      </c>
      <c r="F2660" s="2">
        <v>494.65</v>
      </c>
    </row>
    <row r="2661" spans="1:6" ht="17.5" x14ac:dyDescent="0.35">
      <c r="A2661" s="2" t="s">
        <v>41</v>
      </c>
      <c r="B2661" s="2">
        <v>996.36</v>
      </c>
      <c r="E2661" s="2" t="s">
        <v>41</v>
      </c>
      <c r="F2661" s="2">
        <v>185.35</v>
      </c>
    </row>
    <row r="2662" spans="1:6" ht="17.5" x14ac:dyDescent="0.35">
      <c r="A2662" s="2" t="s">
        <v>41</v>
      </c>
      <c r="B2662" s="2">
        <v>4275.92</v>
      </c>
      <c r="E2662" s="2" t="s">
        <v>41</v>
      </c>
      <c r="F2662" s="2">
        <v>277.91000000000003</v>
      </c>
    </row>
    <row r="2663" spans="1:6" ht="17.5" x14ac:dyDescent="0.35">
      <c r="A2663" s="2" t="s">
        <v>41</v>
      </c>
      <c r="B2663" s="2">
        <v>2121.61</v>
      </c>
      <c r="E2663" s="2" t="s">
        <v>41</v>
      </c>
      <c r="F2663" s="2">
        <v>444.76</v>
      </c>
    </row>
    <row r="2664" spans="1:6" ht="17.5" x14ac:dyDescent="0.35">
      <c r="A2664" s="2" t="s">
        <v>41</v>
      </c>
      <c r="B2664" s="2">
        <v>4052.08</v>
      </c>
      <c r="E2664" s="2" t="s">
        <v>41</v>
      </c>
      <c r="F2664" s="2">
        <v>390.67</v>
      </c>
    </row>
    <row r="2665" spans="1:6" ht="17.5" x14ac:dyDescent="0.35">
      <c r="A2665" s="2" t="s">
        <v>41</v>
      </c>
      <c r="B2665" s="2">
        <v>4892.91</v>
      </c>
      <c r="E2665" s="2" t="s">
        <v>41</v>
      </c>
      <c r="F2665" s="2">
        <v>1232.33</v>
      </c>
    </row>
    <row r="2666" spans="1:6" ht="17.5" x14ac:dyDescent="0.35">
      <c r="A2666" s="2" t="s">
        <v>41</v>
      </c>
      <c r="B2666" s="2">
        <v>3951.98</v>
      </c>
      <c r="E2666" s="2" t="s">
        <v>41</v>
      </c>
      <c r="F2666" s="2">
        <v>861.6</v>
      </c>
    </row>
    <row r="2667" spans="1:6" ht="17.5" x14ac:dyDescent="0.35">
      <c r="A2667" s="2" t="s">
        <v>41</v>
      </c>
      <c r="B2667" s="2">
        <v>3945.77</v>
      </c>
      <c r="E2667" s="2" t="s">
        <v>41</v>
      </c>
      <c r="F2667" s="2">
        <v>1073.4100000000001</v>
      </c>
    </row>
    <row r="2668" spans="1:6" ht="17.5" x14ac:dyDescent="0.35">
      <c r="A2668" s="2" t="s">
        <v>41</v>
      </c>
      <c r="B2668" s="2">
        <v>3030.71</v>
      </c>
      <c r="E2668" s="2" t="s">
        <v>41</v>
      </c>
      <c r="F2668" s="2">
        <v>905.39</v>
      </c>
    </row>
    <row r="2669" spans="1:6" ht="17.5" x14ac:dyDescent="0.35">
      <c r="A2669" s="2" t="s">
        <v>41</v>
      </c>
      <c r="B2669" s="2">
        <v>165.43</v>
      </c>
      <c r="E2669" s="2" t="s">
        <v>41</v>
      </c>
      <c r="F2669" s="2">
        <v>38.33</v>
      </c>
    </row>
    <row r="2670" spans="1:6" ht="17.5" x14ac:dyDescent="0.35">
      <c r="A2670" s="2" t="s">
        <v>41</v>
      </c>
      <c r="B2670" s="2">
        <v>921.43</v>
      </c>
      <c r="E2670" s="2" t="s">
        <v>41</v>
      </c>
      <c r="F2670" s="2">
        <v>224.18</v>
      </c>
    </row>
    <row r="2671" spans="1:6" ht="17.5" x14ac:dyDescent="0.35">
      <c r="A2671" s="2" t="s">
        <v>41</v>
      </c>
      <c r="B2671" s="2">
        <v>1327.4</v>
      </c>
      <c r="E2671" s="2" t="s">
        <v>41</v>
      </c>
      <c r="F2671" s="2">
        <v>336.19</v>
      </c>
    </row>
    <row r="2672" spans="1:6" ht="17.5" x14ac:dyDescent="0.35">
      <c r="A2672" s="2" t="s">
        <v>41</v>
      </c>
      <c r="B2672" s="2">
        <v>4601.3</v>
      </c>
      <c r="E2672" s="2" t="s">
        <v>41</v>
      </c>
      <c r="F2672" s="2">
        <v>705.57</v>
      </c>
    </row>
    <row r="2673" spans="1:6" ht="17.5" x14ac:dyDescent="0.35">
      <c r="A2673" s="2" t="s">
        <v>41</v>
      </c>
      <c r="B2673" s="2">
        <v>886.59</v>
      </c>
      <c r="E2673" s="2" t="s">
        <v>41</v>
      </c>
      <c r="F2673" s="2">
        <v>80.290000000000006</v>
      </c>
    </row>
    <row r="2674" spans="1:6" ht="17.5" x14ac:dyDescent="0.35">
      <c r="A2674" s="2" t="s">
        <v>41</v>
      </c>
      <c r="B2674" s="2">
        <v>1537.21</v>
      </c>
      <c r="E2674" s="2" t="s">
        <v>41</v>
      </c>
      <c r="F2674" s="2">
        <v>267.08999999999997</v>
      </c>
    </row>
    <row r="2675" spans="1:6" ht="17.5" x14ac:dyDescent="0.35">
      <c r="A2675" s="2" t="s">
        <v>41</v>
      </c>
      <c r="B2675" s="2">
        <v>3107.22</v>
      </c>
      <c r="E2675" s="2" t="s">
        <v>41</v>
      </c>
      <c r="F2675" s="2">
        <v>523.44000000000005</v>
      </c>
    </row>
    <row r="2676" spans="1:6" ht="17.5" x14ac:dyDescent="0.35">
      <c r="A2676" s="2" t="s">
        <v>41</v>
      </c>
      <c r="B2676" s="2">
        <v>3215.13</v>
      </c>
      <c r="E2676" s="2" t="s">
        <v>41</v>
      </c>
      <c r="F2676" s="2">
        <v>450.78</v>
      </c>
    </row>
    <row r="2677" spans="1:6" ht="17.5" x14ac:dyDescent="0.35">
      <c r="A2677" s="2" t="s">
        <v>41</v>
      </c>
      <c r="B2677" s="2">
        <v>1096.5899999999999</v>
      </c>
      <c r="E2677" s="2" t="s">
        <v>41</v>
      </c>
      <c r="F2677" s="2">
        <v>222.11</v>
      </c>
    </row>
    <row r="2678" spans="1:6" ht="17.5" x14ac:dyDescent="0.35">
      <c r="A2678" s="2" t="s">
        <v>41</v>
      </c>
      <c r="B2678" s="2">
        <v>3467.93</v>
      </c>
      <c r="E2678" s="2" t="s">
        <v>41</v>
      </c>
      <c r="F2678" s="2">
        <v>739.08</v>
      </c>
    </row>
    <row r="2679" spans="1:6" ht="17.5" x14ac:dyDescent="0.35">
      <c r="A2679" s="2" t="s">
        <v>41</v>
      </c>
      <c r="B2679" s="2">
        <v>3571.05</v>
      </c>
      <c r="E2679" s="2" t="s">
        <v>41</v>
      </c>
      <c r="F2679" s="2">
        <v>501.05</v>
      </c>
    </row>
    <row r="2680" spans="1:6" ht="17.5" x14ac:dyDescent="0.35">
      <c r="A2680" s="2" t="s">
        <v>41</v>
      </c>
      <c r="B2680" s="2">
        <v>3745.13</v>
      </c>
      <c r="E2680" s="2" t="s">
        <v>41</v>
      </c>
      <c r="F2680" s="2">
        <v>738.44</v>
      </c>
    </row>
    <row r="2681" spans="1:6" ht="17.5" x14ac:dyDescent="0.35">
      <c r="A2681" s="2" t="s">
        <v>41</v>
      </c>
      <c r="B2681" s="2">
        <v>1968.3</v>
      </c>
      <c r="E2681" s="2" t="s">
        <v>41</v>
      </c>
      <c r="F2681" s="2">
        <v>373.98</v>
      </c>
    </row>
    <row r="2682" spans="1:6" ht="17.5" x14ac:dyDescent="0.35">
      <c r="A2682" s="2" t="s">
        <v>41</v>
      </c>
      <c r="B2682" s="2">
        <v>434.34</v>
      </c>
      <c r="E2682" s="2" t="s">
        <v>41</v>
      </c>
      <c r="F2682" s="2">
        <v>77.489999999999995</v>
      </c>
    </row>
    <row r="2683" spans="1:6" ht="17.5" x14ac:dyDescent="0.35">
      <c r="A2683" s="2" t="s">
        <v>41</v>
      </c>
      <c r="B2683" s="2">
        <v>2535.4</v>
      </c>
      <c r="E2683" s="2" t="s">
        <v>41</v>
      </c>
      <c r="F2683" s="2">
        <v>476.01</v>
      </c>
    </row>
    <row r="2684" spans="1:6" ht="17.5" x14ac:dyDescent="0.35">
      <c r="A2684" s="2" t="s">
        <v>41</v>
      </c>
      <c r="B2684" s="2">
        <v>3177.6</v>
      </c>
      <c r="E2684" s="2" t="s">
        <v>41</v>
      </c>
      <c r="F2684" s="2">
        <v>843.97</v>
      </c>
    </row>
    <row r="2685" spans="1:6" ht="17.5" x14ac:dyDescent="0.35">
      <c r="A2685" s="2" t="s">
        <v>41</v>
      </c>
      <c r="B2685" s="2">
        <v>956.21</v>
      </c>
      <c r="E2685" s="2" t="s">
        <v>41</v>
      </c>
      <c r="F2685" s="2">
        <v>131.47</v>
      </c>
    </row>
    <row r="2686" spans="1:6" ht="17.5" x14ac:dyDescent="0.35">
      <c r="A2686" s="2" t="s">
        <v>41</v>
      </c>
      <c r="B2686" s="2">
        <v>4356.5200000000004</v>
      </c>
      <c r="E2686" s="2" t="s">
        <v>41</v>
      </c>
      <c r="F2686" s="2">
        <v>802.84</v>
      </c>
    </row>
    <row r="2687" spans="1:6" ht="17.5" x14ac:dyDescent="0.35">
      <c r="A2687" s="2" t="s">
        <v>41</v>
      </c>
      <c r="B2687" s="2">
        <v>547.35</v>
      </c>
      <c r="E2687" s="2" t="s">
        <v>41</v>
      </c>
      <c r="F2687" s="2">
        <v>51.62</v>
      </c>
    </row>
    <row r="2688" spans="1:6" ht="17.5" x14ac:dyDescent="0.35">
      <c r="A2688" s="2" t="s">
        <v>41</v>
      </c>
      <c r="B2688" s="2">
        <v>2801.69</v>
      </c>
      <c r="E2688" s="2" t="s">
        <v>41</v>
      </c>
      <c r="F2688" s="2">
        <v>695.21</v>
      </c>
    </row>
    <row r="2689" spans="1:6" ht="17.5" x14ac:dyDescent="0.35">
      <c r="A2689" s="2" t="s">
        <v>41</v>
      </c>
      <c r="B2689" s="2">
        <v>848.64</v>
      </c>
      <c r="E2689" s="2" t="s">
        <v>41</v>
      </c>
      <c r="F2689" s="2">
        <v>149.12</v>
      </c>
    </row>
    <row r="2690" spans="1:6" ht="17.5" x14ac:dyDescent="0.35">
      <c r="A2690" s="2" t="s">
        <v>41</v>
      </c>
      <c r="B2690" s="2">
        <v>1201.1400000000001</v>
      </c>
      <c r="E2690" s="2" t="s">
        <v>41</v>
      </c>
      <c r="F2690" s="2">
        <v>329.07</v>
      </c>
    </row>
    <row r="2691" spans="1:6" ht="17.5" x14ac:dyDescent="0.35">
      <c r="A2691" s="2" t="s">
        <v>41</v>
      </c>
      <c r="B2691" s="2">
        <v>3028.71</v>
      </c>
      <c r="E2691" s="2" t="s">
        <v>41</v>
      </c>
      <c r="F2691" s="2">
        <v>614.86</v>
      </c>
    </row>
    <row r="2692" spans="1:6" ht="17.5" x14ac:dyDescent="0.35">
      <c r="A2692" s="2" t="s">
        <v>41</v>
      </c>
      <c r="B2692" s="2">
        <v>1056.05</v>
      </c>
      <c r="E2692" s="2" t="s">
        <v>41</v>
      </c>
      <c r="F2692" s="2">
        <v>164.39</v>
      </c>
    </row>
    <row r="2693" spans="1:6" ht="17.5" x14ac:dyDescent="0.35">
      <c r="A2693" s="2" t="s">
        <v>41</v>
      </c>
      <c r="B2693" s="2">
        <v>569.6</v>
      </c>
      <c r="E2693" s="2" t="s">
        <v>41</v>
      </c>
      <c r="F2693" s="2">
        <v>111.68</v>
      </c>
    </row>
    <row r="2694" spans="1:6" ht="17.5" x14ac:dyDescent="0.35">
      <c r="A2694" s="2" t="s">
        <v>41</v>
      </c>
      <c r="B2694" s="2">
        <v>1313.84</v>
      </c>
      <c r="E2694" s="2" t="s">
        <v>41</v>
      </c>
      <c r="F2694" s="2">
        <v>229.22</v>
      </c>
    </row>
    <row r="2695" spans="1:6" ht="17.5" x14ac:dyDescent="0.35">
      <c r="A2695" s="2" t="s">
        <v>41</v>
      </c>
      <c r="B2695" s="2">
        <v>1362.13</v>
      </c>
      <c r="E2695" s="2" t="s">
        <v>41</v>
      </c>
      <c r="F2695" s="2">
        <v>104.41</v>
      </c>
    </row>
    <row r="2696" spans="1:6" ht="17.5" x14ac:dyDescent="0.35">
      <c r="A2696" s="2" t="s">
        <v>41</v>
      </c>
      <c r="B2696" s="2">
        <v>744.51</v>
      </c>
      <c r="E2696" s="2" t="s">
        <v>41</v>
      </c>
      <c r="F2696" s="2">
        <v>149.51</v>
      </c>
    </row>
    <row r="2697" spans="1:6" ht="17.5" x14ac:dyDescent="0.35">
      <c r="A2697" s="2" t="s">
        <v>41</v>
      </c>
      <c r="B2697" s="2">
        <v>2093.5</v>
      </c>
      <c r="E2697" s="2" t="s">
        <v>41</v>
      </c>
      <c r="F2697" s="2">
        <v>505.3</v>
      </c>
    </row>
    <row r="2698" spans="1:6" ht="17.5" x14ac:dyDescent="0.35">
      <c r="A2698" s="2" t="s">
        <v>41</v>
      </c>
      <c r="B2698" s="2">
        <v>3301.4</v>
      </c>
      <c r="E2698" s="2" t="s">
        <v>41</v>
      </c>
      <c r="F2698" s="2">
        <v>918.6</v>
      </c>
    </row>
    <row r="2699" spans="1:6" ht="17.5" x14ac:dyDescent="0.35">
      <c r="A2699" s="2" t="s">
        <v>41</v>
      </c>
      <c r="B2699" s="2">
        <v>2063.9899999999998</v>
      </c>
      <c r="E2699" s="2" t="s">
        <v>41</v>
      </c>
      <c r="F2699" s="2">
        <v>457.53</v>
      </c>
    </row>
    <row r="2700" spans="1:6" ht="17.5" x14ac:dyDescent="0.35">
      <c r="A2700" s="2" t="s">
        <v>41</v>
      </c>
      <c r="B2700" s="2">
        <v>2558.94</v>
      </c>
      <c r="E2700" s="2" t="s">
        <v>41</v>
      </c>
      <c r="F2700" s="2">
        <v>567.84</v>
      </c>
    </row>
    <row r="2701" spans="1:6" ht="17.5" x14ac:dyDescent="0.35">
      <c r="A2701" s="2" t="s">
        <v>41</v>
      </c>
      <c r="B2701" s="2">
        <v>1363.35</v>
      </c>
      <c r="E2701" s="2" t="s">
        <v>41</v>
      </c>
      <c r="F2701" s="2">
        <v>297.76</v>
      </c>
    </row>
    <row r="2702" spans="1:6" ht="17.5" x14ac:dyDescent="0.35">
      <c r="A2702" s="2" t="s">
        <v>41</v>
      </c>
      <c r="B2702" s="2">
        <v>2763.09</v>
      </c>
      <c r="E2702" s="2" t="s">
        <v>41</v>
      </c>
      <c r="F2702" s="2">
        <v>340.12</v>
      </c>
    </row>
    <row r="2703" spans="1:6" ht="17.5" x14ac:dyDescent="0.35">
      <c r="A2703" s="2" t="s">
        <v>41</v>
      </c>
      <c r="B2703" s="2">
        <v>1629.46</v>
      </c>
      <c r="E2703" s="2" t="s">
        <v>41</v>
      </c>
      <c r="F2703" s="2">
        <v>244.13</v>
      </c>
    </row>
    <row r="2704" spans="1:6" ht="17.5" x14ac:dyDescent="0.35">
      <c r="A2704" s="2" t="s">
        <v>41</v>
      </c>
      <c r="B2704" s="2">
        <v>1538.76</v>
      </c>
      <c r="E2704" s="2" t="s">
        <v>41</v>
      </c>
      <c r="F2704" s="2">
        <v>323.63</v>
      </c>
    </row>
    <row r="2705" spans="1:6" ht="17.5" x14ac:dyDescent="0.35">
      <c r="A2705" s="2" t="s">
        <v>41</v>
      </c>
      <c r="B2705" s="2">
        <v>104.53</v>
      </c>
      <c r="E2705" s="2" t="s">
        <v>41</v>
      </c>
      <c r="F2705" s="2">
        <v>7.37</v>
      </c>
    </row>
    <row r="2706" spans="1:6" ht="17.5" x14ac:dyDescent="0.35">
      <c r="A2706" s="2" t="s">
        <v>41</v>
      </c>
      <c r="B2706" s="2">
        <v>823.52</v>
      </c>
      <c r="E2706" s="2" t="s">
        <v>41</v>
      </c>
      <c r="F2706" s="2">
        <v>138.87</v>
      </c>
    </row>
    <row r="2707" spans="1:6" ht="17.5" x14ac:dyDescent="0.35">
      <c r="A2707" s="2" t="s">
        <v>41</v>
      </c>
      <c r="B2707" s="2">
        <v>3013.78</v>
      </c>
      <c r="E2707" s="2" t="s">
        <v>41</v>
      </c>
      <c r="F2707" s="2">
        <v>492.48</v>
      </c>
    </row>
    <row r="2708" spans="1:6" ht="17.5" x14ac:dyDescent="0.35">
      <c r="A2708" s="2" t="s">
        <v>41</v>
      </c>
      <c r="B2708" s="2">
        <v>1269.83</v>
      </c>
      <c r="E2708" s="2" t="s">
        <v>41</v>
      </c>
      <c r="F2708" s="2">
        <v>86.98</v>
      </c>
    </row>
    <row r="2709" spans="1:6" ht="17.5" x14ac:dyDescent="0.35">
      <c r="A2709" s="2" t="s">
        <v>41</v>
      </c>
      <c r="B2709" s="2">
        <v>1494.33</v>
      </c>
      <c r="E2709" s="2" t="s">
        <v>41</v>
      </c>
      <c r="F2709" s="2">
        <v>130.81</v>
      </c>
    </row>
    <row r="2710" spans="1:6" ht="17.5" x14ac:dyDescent="0.35">
      <c r="A2710" s="2" t="s">
        <v>41</v>
      </c>
      <c r="B2710" s="2">
        <v>378.08</v>
      </c>
      <c r="E2710" s="2" t="s">
        <v>41</v>
      </c>
      <c r="F2710" s="2">
        <v>104</v>
      </c>
    </row>
    <row r="2711" spans="1:6" ht="17.5" x14ac:dyDescent="0.35">
      <c r="A2711" s="2" t="s">
        <v>41</v>
      </c>
      <c r="B2711" s="2">
        <v>1184.54</v>
      </c>
      <c r="E2711" s="2" t="s">
        <v>41</v>
      </c>
      <c r="F2711" s="2">
        <v>309.04000000000002</v>
      </c>
    </row>
    <row r="2712" spans="1:6" ht="17.5" x14ac:dyDescent="0.35">
      <c r="A2712" s="2" t="s">
        <v>41</v>
      </c>
      <c r="B2712" s="2">
        <v>2103.13</v>
      </c>
      <c r="E2712" s="2" t="s">
        <v>41</v>
      </c>
      <c r="F2712" s="2">
        <v>568.30999999999995</v>
      </c>
    </row>
    <row r="2713" spans="1:6" ht="17.5" x14ac:dyDescent="0.35">
      <c r="A2713" s="2" t="s">
        <v>41</v>
      </c>
      <c r="B2713" s="2">
        <v>4244.8999999999996</v>
      </c>
      <c r="E2713" s="2" t="s">
        <v>41</v>
      </c>
      <c r="F2713" s="2">
        <v>999.84</v>
      </c>
    </row>
    <row r="2714" spans="1:6" ht="17.5" x14ac:dyDescent="0.35">
      <c r="A2714" s="2" t="s">
        <v>41</v>
      </c>
      <c r="B2714" s="2">
        <v>2720.22</v>
      </c>
      <c r="E2714" s="2" t="s">
        <v>41</v>
      </c>
      <c r="F2714" s="2">
        <v>348.54</v>
      </c>
    </row>
    <row r="2715" spans="1:6" ht="17.5" x14ac:dyDescent="0.35">
      <c r="A2715" s="2" t="s">
        <v>41</v>
      </c>
      <c r="B2715" s="2">
        <v>419.52</v>
      </c>
      <c r="E2715" s="2" t="s">
        <v>41</v>
      </c>
      <c r="F2715" s="2">
        <v>30.05</v>
      </c>
    </row>
    <row r="2716" spans="1:6" ht="17.5" x14ac:dyDescent="0.35">
      <c r="A2716" s="2" t="s">
        <v>41</v>
      </c>
      <c r="B2716" s="2">
        <v>2362.69</v>
      </c>
      <c r="E2716" s="2" t="s">
        <v>41</v>
      </c>
      <c r="F2716" s="2">
        <v>453.92</v>
      </c>
    </row>
    <row r="2717" spans="1:6" ht="17.5" x14ac:dyDescent="0.35">
      <c r="A2717" s="2" t="s">
        <v>41</v>
      </c>
      <c r="B2717" s="2">
        <v>2898.3</v>
      </c>
      <c r="E2717" s="2" t="s">
        <v>41</v>
      </c>
      <c r="F2717" s="2">
        <v>840.08</v>
      </c>
    </row>
    <row r="2718" spans="1:6" ht="17.5" x14ac:dyDescent="0.35">
      <c r="A2718" s="2" t="s">
        <v>41</v>
      </c>
      <c r="B2718" s="2">
        <v>690.78</v>
      </c>
      <c r="E2718" s="2" t="s">
        <v>41</v>
      </c>
      <c r="F2718" s="2">
        <v>113.51</v>
      </c>
    </row>
    <row r="2719" spans="1:6" ht="17.5" x14ac:dyDescent="0.35">
      <c r="A2719" s="2" t="s">
        <v>41</v>
      </c>
      <c r="B2719" s="2">
        <v>4999.08</v>
      </c>
      <c r="E2719" s="2" t="s">
        <v>41</v>
      </c>
      <c r="F2719" s="2">
        <v>1386.43</v>
      </c>
    </row>
    <row r="2720" spans="1:6" ht="17.5" x14ac:dyDescent="0.35">
      <c r="A2720" s="2" t="s">
        <v>41</v>
      </c>
      <c r="B2720" s="2">
        <v>2796.24</v>
      </c>
      <c r="E2720" s="2" t="s">
        <v>41</v>
      </c>
      <c r="F2720" s="2">
        <v>736.35</v>
      </c>
    </row>
    <row r="2721" spans="1:6" ht="17.5" x14ac:dyDescent="0.35">
      <c r="A2721" s="2" t="s">
        <v>41</v>
      </c>
      <c r="B2721" s="2">
        <v>3136.28</v>
      </c>
      <c r="E2721" s="2" t="s">
        <v>41</v>
      </c>
      <c r="F2721" s="2">
        <v>526.30999999999995</v>
      </c>
    </row>
    <row r="2722" spans="1:6" ht="17.5" x14ac:dyDescent="0.35">
      <c r="A2722" s="2" t="s">
        <v>41</v>
      </c>
      <c r="B2722" s="2">
        <v>3511.08</v>
      </c>
      <c r="E2722" s="2" t="s">
        <v>41</v>
      </c>
      <c r="F2722" s="2">
        <v>825.53</v>
      </c>
    </row>
    <row r="2723" spans="1:6" ht="17.5" x14ac:dyDescent="0.35">
      <c r="A2723" s="2" t="s">
        <v>41</v>
      </c>
      <c r="B2723" s="2">
        <v>1862.59</v>
      </c>
      <c r="E2723" s="2" t="s">
        <v>41</v>
      </c>
      <c r="F2723" s="2">
        <v>293.31</v>
      </c>
    </row>
    <row r="2724" spans="1:6" ht="17.5" x14ac:dyDescent="0.35">
      <c r="A2724" s="2" t="s">
        <v>41</v>
      </c>
      <c r="B2724" s="2">
        <v>962.92</v>
      </c>
      <c r="E2724" s="2" t="s">
        <v>41</v>
      </c>
      <c r="F2724" s="2">
        <v>98.19</v>
      </c>
    </row>
    <row r="2725" spans="1:6" ht="17.5" x14ac:dyDescent="0.35">
      <c r="A2725" s="2" t="s">
        <v>41</v>
      </c>
      <c r="B2725" s="2">
        <v>3706.96</v>
      </c>
      <c r="E2725" s="2" t="s">
        <v>41</v>
      </c>
      <c r="F2725" s="2">
        <v>436.78</v>
      </c>
    </row>
    <row r="2726" spans="1:6" ht="17.5" x14ac:dyDescent="0.35">
      <c r="A2726" s="2" t="s">
        <v>41</v>
      </c>
      <c r="B2726" s="2">
        <v>1917.51</v>
      </c>
      <c r="E2726" s="2" t="s">
        <v>41</v>
      </c>
      <c r="F2726" s="2">
        <v>354.88</v>
      </c>
    </row>
    <row r="2727" spans="1:6" ht="17.5" x14ac:dyDescent="0.35">
      <c r="A2727" s="2" t="s">
        <v>41</v>
      </c>
      <c r="B2727" s="2">
        <v>2779.88</v>
      </c>
      <c r="E2727" s="2" t="s">
        <v>41</v>
      </c>
      <c r="F2727" s="2">
        <v>430.11</v>
      </c>
    </row>
    <row r="2728" spans="1:6" ht="17.5" x14ac:dyDescent="0.35">
      <c r="A2728" s="2" t="s">
        <v>41</v>
      </c>
      <c r="B2728" s="2">
        <v>3433.64</v>
      </c>
      <c r="E2728" s="2" t="s">
        <v>41</v>
      </c>
      <c r="F2728" s="2">
        <v>921.19</v>
      </c>
    </row>
    <row r="2729" spans="1:6" ht="17.5" x14ac:dyDescent="0.35">
      <c r="A2729" s="2" t="s">
        <v>41</v>
      </c>
      <c r="B2729" s="2">
        <v>1823.36</v>
      </c>
      <c r="E2729" s="2" t="s">
        <v>41</v>
      </c>
      <c r="F2729" s="2">
        <v>360.65</v>
      </c>
    </row>
    <row r="2730" spans="1:6" ht="17.5" x14ac:dyDescent="0.35">
      <c r="A2730" s="2" t="s">
        <v>41</v>
      </c>
      <c r="B2730" s="2">
        <v>1154.24</v>
      </c>
      <c r="E2730" s="2" t="s">
        <v>41</v>
      </c>
      <c r="F2730" s="2">
        <v>65.34</v>
      </c>
    </row>
    <row r="2731" spans="1:6" ht="17.5" x14ac:dyDescent="0.35">
      <c r="A2731" s="2" t="s">
        <v>41</v>
      </c>
      <c r="B2731" s="2">
        <v>3953.68</v>
      </c>
      <c r="E2731" s="2" t="s">
        <v>41</v>
      </c>
      <c r="F2731" s="2">
        <v>957.53</v>
      </c>
    </row>
    <row r="2732" spans="1:6" ht="17.5" x14ac:dyDescent="0.35">
      <c r="A2732" s="2" t="s">
        <v>41</v>
      </c>
      <c r="B2732" s="2">
        <v>3504.46</v>
      </c>
      <c r="E2732" s="2" t="s">
        <v>41</v>
      </c>
      <c r="F2732" s="2">
        <v>207.92</v>
      </c>
    </row>
    <row r="2733" spans="1:6" ht="17.5" x14ac:dyDescent="0.35">
      <c r="A2733" s="2" t="s">
        <v>41</v>
      </c>
      <c r="B2733" s="2">
        <v>4200.58</v>
      </c>
      <c r="E2733" s="2" t="s">
        <v>41</v>
      </c>
      <c r="F2733" s="2">
        <v>580.17999999999995</v>
      </c>
    </row>
    <row r="2734" spans="1:6" ht="17.5" x14ac:dyDescent="0.35">
      <c r="A2734" s="2" t="s">
        <v>41</v>
      </c>
      <c r="B2734" s="2">
        <v>4826.2299999999996</v>
      </c>
      <c r="E2734" s="2" t="s">
        <v>41</v>
      </c>
      <c r="F2734" s="2">
        <v>757.27</v>
      </c>
    </row>
    <row r="2735" spans="1:6" ht="17.5" x14ac:dyDescent="0.35">
      <c r="A2735" s="2" t="s">
        <v>41</v>
      </c>
      <c r="B2735" s="2">
        <v>3229.75</v>
      </c>
      <c r="E2735" s="2" t="s">
        <v>41</v>
      </c>
      <c r="F2735" s="2">
        <v>590.05999999999995</v>
      </c>
    </row>
    <row r="2736" spans="1:6" ht="17.5" x14ac:dyDescent="0.35">
      <c r="A2736" s="2" t="s">
        <v>41</v>
      </c>
      <c r="B2736" s="2">
        <v>3839.95</v>
      </c>
      <c r="E2736" s="2" t="s">
        <v>41</v>
      </c>
      <c r="F2736" s="2">
        <v>736</v>
      </c>
    </row>
    <row r="2737" spans="1:6" ht="17.5" x14ac:dyDescent="0.35">
      <c r="A2737" s="2" t="s">
        <v>41</v>
      </c>
      <c r="B2737" s="2">
        <v>1662.66</v>
      </c>
      <c r="E2737" s="2" t="s">
        <v>41</v>
      </c>
      <c r="F2737" s="2">
        <v>259.22000000000003</v>
      </c>
    </row>
    <row r="2738" spans="1:6" ht="17.5" x14ac:dyDescent="0.35">
      <c r="A2738" s="2" t="s">
        <v>41</v>
      </c>
      <c r="B2738" s="2">
        <v>2117.33</v>
      </c>
      <c r="E2738" s="2" t="s">
        <v>41</v>
      </c>
      <c r="F2738" s="2">
        <v>478.84</v>
      </c>
    </row>
    <row r="2739" spans="1:6" ht="17.5" x14ac:dyDescent="0.35">
      <c r="A2739" s="2" t="s">
        <v>41</v>
      </c>
      <c r="B2739" s="2">
        <v>331.46</v>
      </c>
      <c r="E2739" s="2" t="s">
        <v>41</v>
      </c>
      <c r="F2739" s="2">
        <v>71.39</v>
      </c>
    </row>
    <row r="2740" spans="1:6" ht="17.5" x14ac:dyDescent="0.35">
      <c r="A2740" s="2" t="s">
        <v>41</v>
      </c>
      <c r="B2740" s="2">
        <v>264.72000000000003</v>
      </c>
      <c r="E2740" s="2" t="s">
        <v>41</v>
      </c>
      <c r="F2740" s="2">
        <v>27.27</v>
      </c>
    </row>
    <row r="2741" spans="1:6" ht="17.5" x14ac:dyDescent="0.35">
      <c r="A2741" s="2" t="s">
        <v>41</v>
      </c>
      <c r="B2741" s="2">
        <v>979.63</v>
      </c>
      <c r="E2741" s="2" t="s">
        <v>41</v>
      </c>
      <c r="F2741" s="2">
        <v>59.22</v>
      </c>
    </row>
    <row r="2742" spans="1:6" ht="17.5" x14ac:dyDescent="0.35">
      <c r="A2742" s="2" t="s">
        <v>41</v>
      </c>
      <c r="B2742" s="2">
        <v>653.29999999999995</v>
      </c>
      <c r="E2742" s="2" t="s">
        <v>41</v>
      </c>
      <c r="F2742" s="2">
        <v>83.55</v>
      </c>
    </row>
    <row r="2743" spans="1:6" ht="17.5" x14ac:dyDescent="0.35">
      <c r="A2743" s="2" t="s">
        <v>41</v>
      </c>
      <c r="B2743" s="2">
        <v>1449.69</v>
      </c>
      <c r="E2743" s="2" t="s">
        <v>41</v>
      </c>
      <c r="F2743" s="2">
        <v>385.06</v>
      </c>
    </row>
    <row r="2744" spans="1:6" ht="17.5" x14ac:dyDescent="0.35">
      <c r="A2744" s="2" t="s">
        <v>41</v>
      </c>
      <c r="B2744" s="2">
        <v>3481.44</v>
      </c>
      <c r="E2744" s="2" t="s">
        <v>41</v>
      </c>
      <c r="F2744" s="2">
        <v>387.86</v>
      </c>
    </row>
    <row r="2745" spans="1:6" ht="17.5" x14ac:dyDescent="0.35">
      <c r="A2745" s="2" t="s">
        <v>41</v>
      </c>
      <c r="B2745" s="2">
        <v>265.08</v>
      </c>
      <c r="E2745" s="2" t="s">
        <v>41</v>
      </c>
      <c r="F2745" s="2">
        <v>69.5</v>
      </c>
    </row>
    <row r="2746" spans="1:6" ht="17.5" x14ac:dyDescent="0.35">
      <c r="A2746" s="2" t="s">
        <v>41</v>
      </c>
      <c r="B2746" s="2">
        <v>672.26</v>
      </c>
      <c r="E2746" s="2" t="s">
        <v>41</v>
      </c>
      <c r="F2746" s="2">
        <v>83.36</v>
      </c>
    </row>
    <row r="2747" spans="1:6" ht="17.5" x14ac:dyDescent="0.35">
      <c r="A2747" s="2" t="s">
        <v>41</v>
      </c>
      <c r="B2747" s="2">
        <v>4876.03</v>
      </c>
      <c r="E2747" s="2" t="s">
        <v>41</v>
      </c>
      <c r="F2747" s="2">
        <v>602.71</v>
      </c>
    </row>
    <row r="2748" spans="1:6" ht="17.5" x14ac:dyDescent="0.35">
      <c r="A2748" s="2" t="s">
        <v>41</v>
      </c>
      <c r="B2748" s="2">
        <v>1790.09</v>
      </c>
      <c r="E2748" s="2" t="s">
        <v>41</v>
      </c>
      <c r="F2748" s="2">
        <v>506.54</v>
      </c>
    </row>
    <row r="2749" spans="1:6" ht="17.5" x14ac:dyDescent="0.35">
      <c r="A2749" s="2" t="s">
        <v>41</v>
      </c>
      <c r="B2749" s="2">
        <v>1223.95</v>
      </c>
      <c r="E2749" s="2" t="s">
        <v>41</v>
      </c>
      <c r="F2749" s="2">
        <v>224.32</v>
      </c>
    </row>
    <row r="2750" spans="1:6" ht="17.5" x14ac:dyDescent="0.35">
      <c r="A2750" s="2" t="s">
        <v>41</v>
      </c>
      <c r="B2750" s="2">
        <v>2654.11</v>
      </c>
      <c r="E2750" s="2" t="s">
        <v>41</v>
      </c>
      <c r="F2750" s="2">
        <v>482.6</v>
      </c>
    </row>
    <row r="2751" spans="1:6" ht="17.5" x14ac:dyDescent="0.35">
      <c r="A2751" s="2" t="s">
        <v>41</v>
      </c>
      <c r="B2751" s="2">
        <v>2295.4299999999998</v>
      </c>
      <c r="E2751" s="2" t="s">
        <v>41</v>
      </c>
      <c r="F2751" s="2">
        <v>550.39</v>
      </c>
    </row>
    <row r="2752" spans="1:6" ht="17.5" x14ac:dyDescent="0.35">
      <c r="A2752" s="2" t="s">
        <v>41</v>
      </c>
      <c r="B2752" s="2">
        <v>821.38</v>
      </c>
      <c r="E2752" s="2" t="s">
        <v>41</v>
      </c>
      <c r="F2752" s="2">
        <v>229.77</v>
      </c>
    </row>
    <row r="2753" spans="1:6" ht="17.5" x14ac:dyDescent="0.35">
      <c r="A2753" s="2" t="s">
        <v>41</v>
      </c>
      <c r="B2753" s="2">
        <v>3809.91</v>
      </c>
      <c r="E2753" s="2" t="s">
        <v>41</v>
      </c>
      <c r="F2753" s="2">
        <v>391.37</v>
      </c>
    </row>
    <row r="2754" spans="1:6" ht="17.5" x14ac:dyDescent="0.35">
      <c r="A2754" s="2" t="s">
        <v>41</v>
      </c>
      <c r="B2754" s="2">
        <v>3530.79</v>
      </c>
      <c r="E2754" s="2" t="s">
        <v>41</v>
      </c>
      <c r="F2754" s="2">
        <v>714.62</v>
      </c>
    </row>
    <row r="2755" spans="1:6" ht="17.5" x14ac:dyDescent="0.35">
      <c r="A2755" s="2" t="s">
        <v>41</v>
      </c>
      <c r="B2755" s="2">
        <v>1066.98</v>
      </c>
      <c r="E2755" s="2" t="s">
        <v>41</v>
      </c>
      <c r="F2755" s="2">
        <v>225.37</v>
      </c>
    </row>
    <row r="2756" spans="1:6" ht="17.5" x14ac:dyDescent="0.35">
      <c r="A2756" s="2" t="s">
        <v>41</v>
      </c>
      <c r="B2756" s="2">
        <v>2028.99</v>
      </c>
      <c r="E2756" s="2" t="s">
        <v>41</v>
      </c>
      <c r="F2756" s="2">
        <v>275.58999999999997</v>
      </c>
    </row>
    <row r="2757" spans="1:6" ht="17.5" x14ac:dyDescent="0.35">
      <c r="A2757" s="2" t="s">
        <v>41</v>
      </c>
      <c r="B2757" s="2">
        <v>1839.02</v>
      </c>
      <c r="E2757" s="2" t="s">
        <v>41</v>
      </c>
      <c r="F2757" s="2">
        <v>247.94</v>
      </c>
    </row>
    <row r="2758" spans="1:6" ht="17.5" x14ac:dyDescent="0.35">
      <c r="A2758" s="2" t="s">
        <v>41</v>
      </c>
      <c r="B2758" s="2">
        <v>1089.3900000000001</v>
      </c>
      <c r="E2758" s="2" t="s">
        <v>41</v>
      </c>
      <c r="F2758" s="2">
        <v>226.63</v>
      </c>
    </row>
    <row r="2759" spans="1:6" ht="17.5" x14ac:dyDescent="0.35">
      <c r="A2759" s="2" t="s">
        <v>41</v>
      </c>
      <c r="B2759" s="2">
        <v>1930.09</v>
      </c>
      <c r="E2759" s="2" t="s">
        <v>41</v>
      </c>
      <c r="F2759" s="2">
        <v>251.68</v>
      </c>
    </row>
    <row r="2760" spans="1:6" ht="17.5" x14ac:dyDescent="0.35">
      <c r="A2760" s="2" t="s">
        <v>41</v>
      </c>
      <c r="B2760" s="2">
        <v>3460.02</v>
      </c>
      <c r="E2760" s="2" t="s">
        <v>41</v>
      </c>
      <c r="F2760" s="2">
        <v>229.7</v>
      </c>
    </row>
    <row r="2761" spans="1:6" ht="17.5" x14ac:dyDescent="0.35">
      <c r="A2761" s="2" t="s">
        <v>41</v>
      </c>
      <c r="B2761" s="2">
        <v>3151.82</v>
      </c>
      <c r="E2761" s="2" t="s">
        <v>41</v>
      </c>
      <c r="F2761" s="2">
        <v>924.55</v>
      </c>
    </row>
    <row r="2762" spans="1:6" ht="17.5" x14ac:dyDescent="0.35">
      <c r="A2762" s="2" t="s">
        <v>41</v>
      </c>
      <c r="B2762" s="2">
        <v>781.63</v>
      </c>
      <c r="E2762" s="2" t="s">
        <v>41</v>
      </c>
      <c r="F2762" s="2">
        <v>148.46</v>
      </c>
    </row>
    <row r="2763" spans="1:6" ht="17.5" x14ac:dyDescent="0.35">
      <c r="A2763" s="2" t="s">
        <v>41</v>
      </c>
      <c r="B2763" s="2">
        <v>2237.14</v>
      </c>
      <c r="E2763" s="2" t="s">
        <v>41</v>
      </c>
      <c r="F2763" s="2">
        <v>501.63</v>
      </c>
    </row>
    <row r="2764" spans="1:6" ht="17.5" x14ac:dyDescent="0.35">
      <c r="A2764" s="2" t="s">
        <v>41</v>
      </c>
      <c r="B2764" s="2">
        <v>1672.52</v>
      </c>
      <c r="E2764" s="2" t="s">
        <v>41</v>
      </c>
      <c r="F2764" s="2">
        <v>185.59</v>
      </c>
    </row>
    <row r="2765" spans="1:6" ht="17.5" x14ac:dyDescent="0.35">
      <c r="A2765" s="2" t="s">
        <v>41</v>
      </c>
      <c r="B2765" s="2">
        <v>1633.52</v>
      </c>
      <c r="E2765" s="2" t="s">
        <v>41</v>
      </c>
      <c r="F2765" s="2">
        <v>266.14</v>
      </c>
    </row>
    <row r="2766" spans="1:6" ht="17.5" x14ac:dyDescent="0.35">
      <c r="A2766" s="2" t="s">
        <v>41</v>
      </c>
      <c r="B2766" s="2">
        <v>1580.6</v>
      </c>
      <c r="E2766" s="2" t="s">
        <v>41</v>
      </c>
      <c r="F2766" s="2">
        <v>464.96</v>
      </c>
    </row>
    <row r="2767" spans="1:6" ht="17.5" x14ac:dyDescent="0.35">
      <c r="A2767" s="2" t="s">
        <v>41</v>
      </c>
      <c r="B2767" s="2">
        <v>4232.18</v>
      </c>
      <c r="E2767" s="2" t="s">
        <v>41</v>
      </c>
      <c r="F2767" s="2">
        <v>722.38</v>
      </c>
    </row>
    <row r="2768" spans="1:6" ht="17.5" x14ac:dyDescent="0.35">
      <c r="A2768" s="2" t="s">
        <v>41</v>
      </c>
      <c r="B2768" s="2">
        <v>1224.6300000000001</v>
      </c>
      <c r="E2768" s="2" t="s">
        <v>41</v>
      </c>
      <c r="F2768" s="2">
        <v>159.63999999999999</v>
      </c>
    </row>
    <row r="2769" spans="1:6" ht="17.5" x14ac:dyDescent="0.35">
      <c r="A2769" s="2" t="s">
        <v>41</v>
      </c>
      <c r="B2769" s="2">
        <v>764.74</v>
      </c>
      <c r="E2769" s="2" t="s">
        <v>41</v>
      </c>
      <c r="F2769" s="2">
        <v>141.54</v>
      </c>
    </row>
    <row r="2770" spans="1:6" ht="17.5" x14ac:dyDescent="0.35">
      <c r="A2770" s="2" t="s">
        <v>41</v>
      </c>
      <c r="B2770" s="2">
        <v>4007.67</v>
      </c>
      <c r="E2770" s="2" t="s">
        <v>41</v>
      </c>
      <c r="F2770" s="2">
        <v>577.24</v>
      </c>
    </row>
    <row r="2771" spans="1:6" ht="17.5" x14ac:dyDescent="0.35">
      <c r="A2771" s="2" t="s">
        <v>41</v>
      </c>
      <c r="B2771" s="2">
        <v>1016.06</v>
      </c>
      <c r="E2771" s="2" t="s">
        <v>41</v>
      </c>
      <c r="F2771" s="2">
        <v>275.24</v>
      </c>
    </row>
    <row r="2772" spans="1:6" ht="17.5" x14ac:dyDescent="0.35">
      <c r="A2772" s="2" t="s">
        <v>41</v>
      </c>
      <c r="B2772" s="2">
        <v>4085.63</v>
      </c>
      <c r="E2772" s="2" t="s">
        <v>41</v>
      </c>
      <c r="F2772" s="2">
        <v>248.41</v>
      </c>
    </row>
    <row r="2773" spans="1:6" ht="17.5" x14ac:dyDescent="0.35">
      <c r="A2773" s="2" t="s">
        <v>41</v>
      </c>
      <c r="B2773" s="2">
        <v>4336.13</v>
      </c>
      <c r="E2773" s="2" t="s">
        <v>41</v>
      </c>
      <c r="F2773" s="2">
        <v>534.23</v>
      </c>
    </row>
    <row r="2774" spans="1:6" ht="17.5" x14ac:dyDescent="0.35">
      <c r="A2774" s="2" t="s">
        <v>41</v>
      </c>
      <c r="B2774" s="2">
        <v>217.04</v>
      </c>
      <c r="E2774" s="2" t="s">
        <v>41</v>
      </c>
      <c r="F2774" s="2">
        <v>36.08</v>
      </c>
    </row>
    <row r="2775" spans="1:6" ht="17.5" x14ac:dyDescent="0.35">
      <c r="A2775" s="2" t="s">
        <v>41</v>
      </c>
      <c r="B2775" s="2">
        <v>2120.4899999999998</v>
      </c>
      <c r="E2775" s="2" t="s">
        <v>41</v>
      </c>
      <c r="F2775" s="2">
        <v>209.41</v>
      </c>
    </row>
    <row r="2776" spans="1:6" ht="17.5" x14ac:dyDescent="0.35">
      <c r="A2776" s="2" t="s">
        <v>41</v>
      </c>
      <c r="B2776" s="2">
        <v>1578.58</v>
      </c>
      <c r="E2776" s="2" t="s">
        <v>41</v>
      </c>
      <c r="F2776" s="2">
        <v>236.2</v>
      </c>
    </row>
    <row r="2777" spans="1:6" ht="17.5" x14ac:dyDescent="0.35">
      <c r="A2777" s="2" t="s">
        <v>41</v>
      </c>
      <c r="B2777" s="2">
        <v>4175.1099999999997</v>
      </c>
      <c r="E2777" s="2" t="s">
        <v>41</v>
      </c>
      <c r="F2777" s="2">
        <v>1085.25</v>
      </c>
    </row>
    <row r="2778" spans="1:6" ht="17.5" x14ac:dyDescent="0.35">
      <c r="A2778" s="2" t="s">
        <v>41</v>
      </c>
      <c r="B2778" s="2">
        <v>4261.8100000000004</v>
      </c>
      <c r="E2778" s="2" t="s">
        <v>41</v>
      </c>
      <c r="F2778" s="2">
        <v>359.15</v>
      </c>
    </row>
    <row r="2779" spans="1:6" ht="17.5" x14ac:dyDescent="0.35">
      <c r="A2779" s="2" t="s">
        <v>41</v>
      </c>
      <c r="B2779" s="2">
        <v>2387.6999999999998</v>
      </c>
      <c r="E2779" s="2" t="s">
        <v>41</v>
      </c>
      <c r="F2779" s="2">
        <v>423.94</v>
      </c>
    </row>
    <row r="2780" spans="1:6" ht="17.5" x14ac:dyDescent="0.35">
      <c r="A2780" s="2" t="s">
        <v>41</v>
      </c>
      <c r="B2780" s="2">
        <v>4749.46</v>
      </c>
      <c r="E2780" s="2" t="s">
        <v>41</v>
      </c>
      <c r="F2780" s="2">
        <v>241.16</v>
      </c>
    </row>
    <row r="2781" spans="1:6" ht="17.5" x14ac:dyDescent="0.35">
      <c r="A2781" s="2" t="s">
        <v>41</v>
      </c>
      <c r="B2781" s="2">
        <v>3057.57</v>
      </c>
      <c r="E2781" s="2" t="s">
        <v>41</v>
      </c>
      <c r="F2781" s="2">
        <v>754.03</v>
      </c>
    </row>
    <row r="2782" spans="1:6" ht="17.5" x14ac:dyDescent="0.35">
      <c r="A2782" s="2" t="s">
        <v>41</v>
      </c>
      <c r="B2782" s="2">
        <v>165.93</v>
      </c>
      <c r="E2782" s="2" t="s">
        <v>41</v>
      </c>
      <c r="F2782" s="2">
        <v>9.02</v>
      </c>
    </row>
    <row r="2783" spans="1:6" ht="17.5" x14ac:dyDescent="0.35">
      <c r="A2783" s="2" t="s">
        <v>41</v>
      </c>
      <c r="B2783" s="2">
        <v>3511.88</v>
      </c>
      <c r="E2783" s="2" t="s">
        <v>41</v>
      </c>
      <c r="F2783" s="2">
        <v>770.62</v>
      </c>
    </row>
    <row r="2784" spans="1:6" ht="17.5" x14ac:dyDescent="0.35">
      <c r="A2784" s="2" t="s">
        <v>41</v>
      </c>
      <c r="B2784" s="2">
        <v>3610</v>
      </c>
      <c r="E2784" s="2" t="s">
        <v>41</v>
      </c>
      <c r="F2784" s="2">
        <v>225.25</v>
      </c>
    </row>
    <row r="2785" spans="1:6" ht="17.5" x14ac:dyDescent="0.35">
      <c r="A2785" s="2" t="s">
        <v>41</v>
      </c>
      <c r="B2785" s="2">
        <v>1589.8</v>
      </c>
      <c r="E2785" s="2" t="s">
        <v>41</v>
      </c>
      <c r="F2785" s="2">
        <v>394.01</v>
      </c>
    </row>
    <row r="2786" spans="1:6" ht="17.5" x14ac:dyDescent="0.35">
      <c r="A2786" s="2" t="s">
        <v>41</v>
      </c>
      <c r="B2786" s="2">
        <v>4073.97</v>
      </c>
      <c r="E2786" s="2" t="s">
        <v>41</v>
      </c>
      <c r="F2786" s="2">
        <v>898.76</v>
      </c>
    </row>
    <row r="2787" spans="1:6" ht="17.5" x14ac:dyDescent="0.35">
      <c r="A2787" s="2" t="s">
        <v>41</v>
      </c>
      <c r="B2787" s="2">
        <v>1918.36</v>
      </c>
      <c r="E2787" s="2" t="s">
        <v>41</v>
      </c>
      <c r="F2787" s="2">
        <v>183.8</v>
      </c>
    </row>
    <row r="2788" spans="1:6" ht="17.5" x14ac:dyDescent="0.35">
      <c r="A2788" s="2" t="s">
        <v>41</v>
      </c>
      <c r="B2788" s="2">
        <v>3712.51</v>
      </c>
      <c r="E2788" s="2" t="s">
        <v>41</v>
      </c>
      <c r="F2788" s="2">
        <v>325.63</v>
      </c>
    </row>
    <row r="2789" spans="1:6" ht="17.5" x14ac:dyDescent="0.35">
      <c r="A2789" s="2" t="s">
        <v>41</v>
      </c>
      <c r="B2789" s="2">
        <v>2448.7399999999998</v>
      </c>
      <c r="E2789" s="2" t="s">
        <v>41</v>
      </c>
      <c r="F2789" s="2">
        <v>361.91</v>
      </c>
    </row>
    <row r="2790" spans="1:6" ht="17.5" x14ac:dyDescent="0.35">
      <c r="A2790" s="2" t="s">
        <v>41</v>
      </c>
      <c r="B2790" s="2">
        <v>559.70000000000005</v>
      </c>
      <c r="E2790" s="2" t="s">
        <v>41</v>
      </c>
      <c r="F2790" s="2">
        <v>41.14</v>
      </c>
    </row>
    <row r="2791" spans="1:6" ht="17.5" x14ac:dyDescent="0.35">
      <c r="A2791" s="2" t="s">
        <v>41</v>
      </c>
      <c r="B2791" s="2">
        <v>2614.71</v>
      </c>
      <c r="E2791" s="2" t="s">
        <v>41</v>
      </c>
      <c r="F2791" s="2">
        <v>276.38</v>
      </c>
    </row>
    <row r="2792" spans="1:6" ht="17.5" x14ac:dyDescent="0.35">
      <c r="A2792" s="2" t="s">
        <v>41</v>
      </c>
      <c r="B2792" s="2">
        <v>3918.83</v>
      </c>
      <c r="E2792" s="2" t="s">
        <v>41</v>
      </c>
      <c r="F2792" s="2">
        <v>721.91</v>
      </c>
    </row>
    <row r="2793" spans="1:6" ht="17.5" x14ac:dyDescent="0.35">
      <c r="A2793" s="2" t="s">
        <v>41</v>
      </c>
      <c r="B2793" s="2">
        <v>886.46</v>
      </c>
      <c r="E2793" s="2" t="s">
        <v>41</v>
      </c>
      <c r="F2793" s="2">
        <v>211.53</v>
      </c>
    </row>
    <row r="2794" spans="1:6" ht="17.5" x14ac:dyDescent="0.35">
      <c r="A2794" s="2" t="s">
        <v>41</v>
      </c>
      <c r="B2794" s="2">
        <v>3741.67</v>
      </c>
      <c r="E2794" s="2" t="s">
        <v>41</v>
      </c>
      <c r="F2794" s="2">
        <v>841.57</v>
      </c>
    </row>
    <row r="2795" spans="1:6" ht="17.5" x14ac:dyDescent="0.35">
      <c r="A2795" s="2" t="s">
        <v>41</v>
      </c>
      <c r="B2795" s="2">
        <v>3416.87</v>
      </c>
      <c r="E2795" s="2" t="s">
        <v>41</v>
      </c>
      <c r="F2795" s="2">
        <v>868.85</v>
      </c>
    </row>
    <row r="2796" spans="1:6" ht="17.5" x14ac:dyDescent="0.35">
      <c r="A2796" s="2" t="s">
        <v>41</v>
      </c>
      <c r="B2796" s="2">
        <v>3653.12</v>
      </c>
      <c r="E2796" s="2" t="s">
        <v>41</v>
      </c>
      <c r="F2796" s="2">
        <v>854.33</v>
      </c>
    </row>
    <row r="2797" spans="1:6" ht="17.5" x14ac:dyDescent="0.35">
      <c r="A2797" s="2" t="s">
        <v>41</v>
      </c>
      <c r="B2797" s="2">
        <v>2009.91</v>
      </c>
      <c r="E2797" s="2" t="s">
        <v>41</v>
      </c>
      <c r="F2797" s="2">
        <v>466.13</v>
      </c>
    </row>
    <row r="2798" spans="1:6" ht="17.5" x14ac:dyDescent="0.35">
      <c r="A2798" s="2" t="s">
        <v>41</v>
      </c>
      <c r="B2798" s="2">
        <v>1703.88</v>
      </c>
      <c r="E2798" s="2" t="s">
        <v>41</v>
      </c>
      <c r="F2798" s="2">
        <v>186.61</v>
      </c>
    </row>
    <row r="2799" spans="1:6" ht="17.5" x14ac:dyDescent="0.35">
      <c r="A2799" s="2" t="s">
        <v>41</v>
      </c>
      <c r="B2799" s="2">
        <v>580.08000000000004</v>
      </c>
      <c r="E2799" s="2" t="s">
        <v>41</v>
      </c>
      <c r="F2799" s="2">
        <v>168.97</v>
      </c>
    </row>
    <row r="2800" spans="1:6" ht="17.5" x14ac:dyDescent="0.35">
      <c r="A2800" s="2" t="s">
        <v>41</v>
      </c>
      <c r="B2800" s="2">
        <v>4270.83</v>
      </c>
      <c r="E2800" s="2" t="s">
        <v>41</v>
      </c>
      <c r="F2800" s="2">
        <v>826.96</v>
      </c>
    </row>
    <row r="2801" spans="1:6" ht="17.5" x14ac:dyDescent="0.35">
      <c r="A2801" s="2" t="s">
        <v>41</v>
      </c>
      <c r="B2801" s="2">
        <v>4994.1400000000003</v>
      </c>
      <c r="E2801" s="2" t="s">
        <v>41</v>
      </c>
      <c r="F2801" s="2">
        <v>1177.17</v>
      </c>
    </row>
    <row r="2802" spans="1:6" ht="17.5" x14ac:dyDescent="0.35">
      <c r="A2802" s="2" t="s">
        <v>41</v>
      </c>
      <c r="B2802" s="2">
        <v>1254.99</v>
      </c>
      <c r="E2802" s="2" t="s">
        <v>41</v>
      </c>
      <c r="F2802" s="2">
        <v>64.91</v>
      </c>
    </row>
    <row r="2803" spans="1:6" ht="17.5" x14ac:dyDescent="0.35">
      <c r="A2803" s="2" t="s">
        <v>41</v>
      </c>
      <c r="B2803" s="2">
        <v>2180.69</v>
      </c>
      <c r="E2803" s="2" t="s">
        <v>41</v>
      </c>
      <c r="F2803" s="2">
        <v>358.85</v>
      </c>
    </row>
    <row r="2804" spans="1:6" ht="17.5" x14ac:dyDescent="0.35">
      <c r="A2804" s="2" t="s">
        <v>41</v>
      </c>
      <c r="B2804" s="2">
        <v>2735.46</v>
      </c>
      <c r="E2804" s="2" t="s">
        <v>41</v>
      </c>
      <c r="F2804" s="2">
        <v>752.61</v>
      </c>
    </row>
    <row r="2805" spans="1:6" ht="17.5" x14ac:dyDescent="0.35">
      <c r="A2805" s="2" t="s">
        <v>41</v>
      </c>
      <c r="B2805" s="2">
        <v>727.69</v>
      </c>
      <c r="E2805" s="2" t="s">
        <v>41</v>
      </c>
      <c r="F2805" s="2">
        <v>186.63</v>
      </c>
    </row>
    <row r="2806" spans="1:6" ht="17.5" x14ac:dyDescent="0.35">
      <c r="A2806" s="2" t="s">
        <v>41</v>
      </c>
      <c r="B2806" s="2">
        <v>4771.41</v>
      </c>
      <c r="E2806" s="2" t="s">
        <v>41</v>
      </c>
      <c r="F2806" s="2">
        <v>584.17999999999995</v>
      </c>
    </row>
    <row r="2807" spans="1:6" ht="17.5" x14ac:dyDescent="0.35">
      <c r="A2807" s="2" t="s">
        <v>41</v>
      </c>
      <c r="B2807" s="2">
        <v>1299.43</v>
      </c>
      <c r="E2807" s="2" t="s">
        <v>41</v>
      </c>
      <c r="F2807" s="2">
        <v>387.77</v>
      </c>
    </row>
    <row r="2808" spans="1:6" ht="17.5" x14ac:dyDescent="0.35">
      <c r="A2808" s="2" t="s">
        <v>41</v>
      </c>
      <c r="B2808" s="2">
        <v>1730.55</v>
      </c>
      <c r="E2808" s="2" t="s">
        <v>41</v>
      </c>
      <c r="F2808" s="2">
        <v>273.44</v>
      </c>
    </row>
    <row r="2809" spans="1:6" ht="17.5" x14ac:dyDescent="0.35">
      <c r="A2809" s="2" t="s">
        <v>41</v>
      </c>
      <c r="B2809" s="2">
        <v>3342.84</v>
      </c>
      <c r="E2809" s="2" t="s">
        <v>41</v>
      </c>
      <c r="F2809" s="2">
        <v>209.38</v>
      </c>
    </row>
    <row r="2810" spans="1:6" ht="17.5" x14ac:dyDescent="0.35">
      <c r="A2810" s="2" t="s">
        <v>41</v>
      </c>
      <c r="B2810" s="2">
        <v>3712.07</v>
      </c>
      <c r="E2810" s="2" t="s">
        <v>41</v>
      </c>
      <c r="F2810" s="2">
        <v>727.88</v>
      </c>
    </row>
    <row r="2811" spans="1:6" ht="17.5" x14ac:dyDescent="0.35">
      <c r="A2811" s="2" t="s">
        <v>41</v>
      </c>
      <c r="B2811" s="2">
        <v>3718.63</v>
      </c>
      <c r="E2811" s="2" t="s">
        <v>41</v>
      </c>
      <c r="F2811" s="2">
        <v>852.07</v>
      </c>
    </row>
    <row r="2812" spans="1:6" ht="17.5" x14ac:dyDescent="0.35">
      <c r="A2812" s="2" t="s">
        <v>41</v>
      </c>
      <c r="B2812" s="2">
        <v>4436.9399999999996</v>
      </c>
      <c r="E2812" s="2" t="s">
        <v>41</v>
      </c>
      <c r="F2812" s="2">
        <v>589.23</v>
      </c>
    </row>
    <row r="2813" spans="1:6" ht="17.5" x14ac:dyDescent="0.35">
      <c r="A2813" s="2" t="s">
        <v>41</v>
      </c>
      <c r="B2813" s="2">
        <v>1476.09</v>
      </c>
      <c r="E2813" s="2" t="s">
        <v>41</v>
      </c>
      <c r="F2813" s="2">
        <v>108.65</v>
      </c>
    </row>
    <row r="2814" spans="1:6" ht="17.5" x14ac:dyDescent="0.35">
      <c r="A2814" s="2" t="s">
        <v>41</v>
      </c>
      <c r="B2814" s="2">
        <v>1796.19</v>
      </c>
      <c r="E2814" s="2" t="s">
        <v>41</v>
      </c>
      <c r="F2814" s="2">
        <v>445.23</v>
      </c>
    </row>
    <row r="2815" spans="1:6" ht="17.5" x14ac:dyDescent="0.35">
      <c r="A2815" s="2" t="s">
        <v>41</v>
      </c>
      <c r="B2815" s="2">
        <v>3175.33</v>
      </c>
      <c r="E2815" s="2" t="s">
        <v>41</v>
      </c>
      <c r="F2815" s="2">
        <v>435.92</v>
      </c>
    </row>
    <row r="2816" spans="1:6" ht="17.5" x14ac:dyDescent="0.35">
      <c r="A2816" s="2" t="s">
        <v>41</v>
      </c>
      <c r="B2816" s="2">
        <v>3808.89</v>
      </c>
      <c r="E2816" s="2" t="s">
        <v>41</v>
      </c>
      <c r="F2816" s="2">
        <v>820.72</v>
      </c>
    </row>
    <row r="2817" spans="1:6" ht="17.5" x14ac:dyDescent="0.35">
      <c r="A2817" s="2" t="s">
        <v>41</v>
      </c>
      <c r="B2817" s="2">
        <v>1434.4</v>
      </c>
      <c r="E2817" s="2" t="s">
        <v>41</v>
      </c>
      <c r="F2817" s="2">
        <v>103.04</v>
      </c>
    </row>
    <row r="2818" spans="1:6" ht="17.5" x14ac:dyDescent="0.35">
      <c r="A2818" s="2" t="s">
        <v>41</v>
      </c>
      <c r="B2818" s="2">
        <v>3883.97</v>
      </c>
      <c r="E2818" s="2" t="s">
        <v>41</v>
      </c>
      <c r="F2818" s="2">
        <v>221.35</v>
      </c>
    </row>
    <row r="2819" spans="1:6" ht="17.5" x14ac:dyDescent="0.35">
      <c r="A2819" s="2" t="s">
        <v>41</v>
      </c>
      <c r="B2819" s="2">
        <v>230.77</v>
      </c>
      <c r="E2819" s="2" t="s">
        <v>41</v>
      </c>
      <c r="F2819" s="2">
        <v>55.46</v>
      </c>
    </row>
    <row r="2820" spans="1:6" ht="17.5" x14ac:dyDescent="0.35">
      <c r="A2820" s="2" t="s">
        <v>41</v>
      </c>
      <c r="B2820" s="2">
        <v>4530.3100000000004</v>
      </c>
      <c r="E2820" s="2" t="s">
        <v>41</v>
      </c>
      <c r="F2820" s="2">
        <v>249.78</v>
      </c>
    </row>
    <row r="2821" spans="1:6" ht="17.5" x14ac:dyDescent="0.35">
      <c r="A2821" s="2" t="s">
        <v>41</v>
      </c>
      <c r="B2821" s="2">
        <v>198.71</v>
      </c>
      <c r="E2821" s="2" t="s">
        <v>41</v>
      </c>
      <c r="F2821" s="2">
        <v>18.43</v>
      </c>
    </row>
    <row r="2822" spans="1:6" ht="17.5" x14ac:dyDescent="0.35">
      <c r="A2822" s="2" t="s">
        <v>41</v>
      </c>
      <c r="B2822" s="2">
        <v>910.1</v>
      </c>
      <c r="E2822" s="2" t="s">
        <v>41</v>
      </c>
      <c r="F2822" s="2">
        <v>109.23</v>
      </c>
    </row>
    <row r="2823" spans="1:6" ht="17.5" x14ac:dyDescent="0.35">
      <c r="A2823" s="2" t="s">
        <v>41</v>
      </c>
      <c r="B2823" s="2">
        <v>2329.23</v>
      </c>
      <c r="E2823" s="2" t="s">
        <v>41</v>
      </c>
      <c r="F2823" s="2">
        <v>689.64</v>
      </c>
    </row>
    <row r="2824" spans="1:6" ht="17.5" x14ac:dyDescent="0.35">
      <c r="A2824" s="2" t="s">
        <v>41</v>
      </c>
      <c r="B2824" s="2">
        <v>3841.13</v>
      </c>
      <c r="E2824" s="2" t="s">
        <v>41</v>
      </c>
      <c r="F2824" s="2">
        <v>383.46</v>
      </c>
    </row>
    <row r="2825" spans="1:6" ht="17.5" x14ac:dyDescent="0.35">
      <c r="A2825" s="2" t="s">
        <v>41</v>
      </c>
      <c r="B2825" s="2">
        <v>4133.5600000000004</v>
      </c>
      <c r="E2825" s="2" t="s">
        <v>41</v>
      </c>
      <c r="F2825" s="2">
        <v>1007.77</v>
      </c>
    </row>
    <row r="2826" spans="1:6" ht="17.5" x14ac:dyDescent="0.35">
      <c r="A2826" s="2" t="s">
        <v>41</v>
      </c>
      <c r="B2826" s="2">
        <v>1153.42</v>
      </c>
      <c r="E2826" s="2" t="s">
        <v>41</v>
      </c>
      <c r="F2826" s="2">
        <v>218.32</v>
      </c>
    </row>
    <row r="2827" spans="1:6" ht="17.5" x14ac:dyDescent="0.35">
      <c r="A2827" s="2" t="s">
        <v>41</v>
      </c>
      <c r="B2827" s="2">
        <v>3346.24</v>
      </c>
      <c r="E2827" s="2" t="s">
        <v>41</v>
      </c>
      <c r="F2827" s="2">
        <v>844.73</v>
      </c>
    </row>
    <row r="2828" spans="1:6" ht="17.5" x14ac:dyDescent="0.35">
      <c r="A2828" s="2" t="s">
        <v>41</v>
      </c>
      <c r="B2828" s="2">
        <v>3201.37</v>
      </c>
      <c r="E2828" s="2" t="s">
        <v>41</v>
      </c>
      <c r="F2828" s="2">
        <v>186.66</v>
      </c>
    </row>
    <row r="2829" spans="1:6" ht="17.5" x14ac:dyDescent="0.35">
      <c r="A2829" s="2" t="s">
        <v>41</v>
      </c>
      <c r="B2829" s="2">
        <v>4766.8999999999996</v>
      </c>
      <c r="E2829" s="2" t="s">
        <v>41</v>
      </c>
      <c r="F2829" s="2">
        <v>917.86</v>
      </c>
    </row>
    <row r="2830" spans="1:6" ht="17.5" x14ac:dyDescent="0.35">
      <c r="A2830" s="2" t="s">
        <v>41</v>
      </c>
      <c r="B2830" s="2">
        <v>1404.16</v>
      </c>
      <c r="E2830" s="2" t="s">
        <v>41</v>
      </c>
      <c r="F2830" s="2">
        <v>114.14</v>
      </c>
    </row>
    <row r="2831" spans="1:6" ht="17.5" x14ac:dyDescent="0.35">
      <c r="A2831" s="2" t="s">
        <v>41</v>
      </c>
      <c r="B2831" s="2">
        <v>4616.09</v>
      </c>
      <c r="E2831" s="2" t="s">
        <v>41</v>
      </c>
      <c r="F2831" s="2">
        <v>660.47</v>
      </c>
    </row>
    <row r="2832" spans="1:6" ht="17.5" x14ac:dyDescent="0.35">
      <c r="A2832" s="2" t="s">
        <v>41</v>
      </c>
      <c r="B2832" s="2">
        <v>3348.72</v>
      </c>
      <c r="E2832" s="2" t="s">
        <v>41</v>
      </c>
      <c r="F2832" s="2">
        <v>781.95</v>
      </c>
    </row>
    <row r="2833" spans="1:6" ht="17.5" x14ac:dyDescent="0.35">
      <c r="A2833" s="2" t="s">
        <v>41</v>
      </c>
      <c r="B2833" s="2">
        <v>4965.93</v>
      </c>
      <c r="E2833" s="2" t="s">
        <v>41</v>
      </c>
      <c r="F2833" s="2">
        <v>763.94</v>
      </c>
    </row>
    <row r="2834" spans="1:6" ht="17.5" x14ac:dyDescent="0.35">
      <c r="A2834" s="2" t="s">
        <v>41</v>
      </c>
      <c r="B2834" s="2">
        <v>225.78</v>
      </c>
      <c r="E2834" s="2" t="s">
        <v>41</v>
      </c>
      <c r="F2834" s="2">
        <v>18.54</v>
      </c>
    </row>
    <row r="2835" spans="1:6" ht="17.5" x14ac:dyDescent="0.35">
      <c r="A2835" s="2" t="s">
        <v>41</v>
      </c>
      <c r="B2835" s="2">
        <v>3519.5</v>
      </c>
      <c r="E2835" s="2" t="s">
        <v>41</v>
      </c>
      <c r="F2835" s="2">
        <v>257.70999999999998</v>
      </c>
    </row>
    <row r="2836" spans="1:6" ht="17.5" x14ac:dyDescent="0.35">
      <c r="A2836" s="2" t="s">
        <v>41</v>
      </c>
      <c r="B2836" s="2">
        <v>3995.69</v>
      </c>
      <c r="E2836" s="2" t="s">
        <v>41</v>
      </c>
      <c r="F2836" s="2">
        <v>734.39</v>
      </c>
    </row>
    <row r="2837" spans="1:6" ht="17.5" x14ac:dyDescent="0.35">
      <c r="A2837" s="2" t="s">
        <v>41</v>
      </c>
      <c r="B2837" s="2">
        <v>2554.02</v>
      </c>
      <c r="E2837" s="2" t="s">
        <v>41</v>
      </c>
      <c r="F2837" s="2">
        <v>597.54999999999995</v>
      </c>
    </row>
    <row r="2838" spans="1:6" ht="17.5" x14ac:dyDescent="0.35">
      <c r="A2838" s="2" t="s">
        <v>41</v>
      </c>
      <c r="B2838" s="2">
        <v>4251.7299999999996</v>
      </c>
      <c r="E2838" s="2" t="s">
        <v>41</v>
      </c>
      <c r="F2838" s="2">
        <v>793.21</v>
      </c>
    </row>
    <row r="2839" spans="1:6" ht="17.5" x14ac:dyDescent="0.35">
      <c r="A2839" s="2" t="s">
        <v>41</v>
      </c>
      <c r="B2839" s="2">
        <v>673.7</v>
      </c>
      <c r="E2839" s="2" t="s">
        <v>41</v>
      </c>
      <c r="F2839" s="2">
        <v>162.44999999999999</v>
      </c>
    </row>
    <row r="2840" spans="1:6" ht="17.5" x14ac:dyDescent="0.35">
      <c r="A2840" s="2" t="s">
        <v>41</v>
      </c>
      <c r="B2840" s="2">
        <v>1393.35</v>
      </c>
      <c r="E2840" s="2" t="s">
        <v>41</v>
      </c>
      <c r="F2840" s="2">
        <v>248.36</v>
      </c>
    </row>
    <row r="2841" spans="1:6" ht="17.5" x14ac:dyDescent="0.35">
      <c r="A2841" s="2" t="s">
        <v>41</v>
      </c>
      <c r="B2841" s="2">
        <v>1812.02</v>
      </c>
      <c r="E2841" s="2" t="s">
        <v>41</v>
      </c>
      <c r="F2841" s="2">
        <v>468.68</v>
      </c>
    </row>
    <row r="2842" spans="1:6" ht="17.5" x14ac:dyDescent="0.35">
      <c r="A2842" s="2" t="s">
        <v>41</v>
      </c>
      <c r="B2842" s="2">
        <v>830.35</v>
      </c>
      <c r="E2842" s="2" t="s">
        <v>41</v>
      </c>
      <c r="F2842" s="2">
        <v>116.15</v>
      </c>
    </row>
    <row r="2843" spans="1:6" ht="17.5" x14ac:dyDescent="0.35">
      <c r="A2843" s="2" t="s">
        <v>41</v>
      </c>
      <c r="B2843" s="2">
        <v>1951.23</v>
      </c>
      <c r="E2843" s="2" t="s">
        <v>41</v>
      </c>
      <c r="F2843" s="2">
        <v>356.71</v>
      </c>
    </row>
    <row r="2844" spans="1:6" ht="17.5" x14ac:dyDescent="0.35">
      <c r="A2844" s="2" t="s">
        <v>41</v>
      </c>
      <c r="B2844" s="2">
        <v>2579.7800000000002</v>
      </c>
      <c r="E2844" s="2" t="s">
        <v>41</v>
      </c>
      <c r="F2844" s="2">
        <v>609.07000000000005</v>
      </c>
    </row>
    <row r="2845" spans="1:6" ht="17.5" x14ac:dyDescent="0.35">
      <c r="A2845" s="2" t="s">
        <v>41</v>
      </c>
      <c r="B2845" s="2">
        <v>3242.37</v>
      </c>
      <c r="E2845" s="2" t="s">
        <v>41</v>
      </c>
      <c r="F2845" s="2">
        <v>279.39999999999998</v>
      </c>
    </row>
    <row r="2846" spans="1:6" ht="17.5" x14ac:dyDescent="0.35">
      <c r="A2846" s="2" t="s">
        <v>41</v>
      </c>
      <c r="B2846" s="2">
        <v>1596.48</v>
      </c>
      <c r="E2846" s="2" t="s">
        <v>41</v>
      </c>
      <c r="F2846" s="2">
        <v>128.66999999999999</v>
      </c>
    </row>
    <row r="2847" spans="1:6" ht="17.5" x14ac:dyDescent="0.35">
      <c r="A2847" s="2" t="s">
        <v>41</v>
      </c>
      <c r="B2847" s="2">
        <v>4121.08</v>
      </c>
      <c r="E2847" s="2" t="s">
        <v>41</v>
      </c>
      <c r="F2847" s="2">
        <v>635.05999999999995</v>
      </c>
    </row>
    <row r="2848" spans="1:6" ht="17.5" x14ac:dyDescent="0.35">
      <c r="A2848" s="2" t="s">
        <v>41</v>
      </c>
      <c r="B2848" s="2">
        <v>155.43</v>
      </c>
      <c r="E2848" s="2" t="s">
        <v>41</v>
      </c>
      <c r="F2848" s="2">
        <v>8.7899999999999991</v>
      </c>
    </row>
    <row r="2849" spans="1:6" ht="17.5" x14ac:dyDescent="0.35">
      <c r="A2849" s="2" t="s">
        <v>41</v>
      </c>
      <c r="B2849" s="2">
        <v>1986.67</v>
      </c>
      <c r="E2849" s="2" t="s">
        <v>41</v>
      </c>
      <c r="F2849" s="2">
        <v>111.65</v>
      </c>
    </row>
    <row r="2850" spans="1:6" ht="17.5" x14ac:dyDescent="0.35">
      <c r="A2850" s="2" t="s">
        <v>41</v>
      </c>
      <c r="B2850" s="2">
        <v>4143.8500000000004</v>
      </c>
      <c r="E2850" s="2" t="s">
        <v>41</v>
      </c>
      <c r="F2850" s="2">
        <v>663.1</v>
      </c>
    </row>
    <row r="2851" spans="1:6" ht="17.5" x14ac:dyDescent="0.35">
      <c r="A2851" s="2" t="s">
        <v>41</v>
      </c>
      <c r="B2851" s="2">
        <v>4383.32</v>
      </c>
      <c r="E2851" s="2" t="s">
        <v>41</v>
      </c>
      <c r="F2851" s="2">
        <v>462.49</v>
      </c>
    </row>
    <row r="2852" spans="1:6" ht="17.5" x14ac:dyDescent="0.35">
      <c r="A2852" s="2" t="s">
        <v>41</v>
      </c>
      <c r="B2852" s="2">
        <v>2302.06</v>
      </c>
      <c r="E2852" s="2" t="s">
        <v>41</v>
      </c>
      <c r="F2852" s="2">
        <v>423.21</v>
      </c>
    </row>
    <row r="2853" spans="1:6" ht="17.5" x14ac:dyDescent="0.35">
      <c r="A2853" s="2" t="s">
        <v>41</v>
      </c>
      <c r="B2853" s="2">
        <v>3622.63</v>
      </c>
      <c r="E2853" s="2" t="s">
        <v>41</v>
      </c>
      <c r="F2853" s="2">
        <v>803.64</v>
      </c>
    </row>
    <row r="2854" spans="1:6" ht="17.5" x14ac:dyDescent="0.35">
      <c r="A2854" s="2" t="s">
        <v>41</v>
      </c>
      <c r="B2854" s="2">
        <v>1395.83</v>
      </c>
      <c r="E2854" s="2" t="s">
        <v>41</v>
      </c>
      <c r="F2854" s="2">
        <v>97.14</v>
      </c>
    </row>
    <row r="2855" spans="1:6" ht="17.5" x14ac:dyDescent="0.35">
      <c r="A2855" s="2" t="s">
        <v>41</v>
      </c>
      <c r="B2855" s="2">
        <v>1611.43</v>
      </c>
      <c r="E2855" s="2" t="s">
        <v>41</v>
      </c>
      <c r="F2855" s="2">
        <v>370.73</v>
      </c>
    </row>
    <row r="2856" spans="1:6" ht="17.5" x14ac:dyDescent="0.35">
      <c r="A2856" s="2" t="s">
        <v>41</v>
      </c>
      <c r="B2856" s="2">
        <v>1881.73</v>
      </c>
      <c r="E2856" s="2" t="s">
        <v>41</v>
      </c>
      <c r="F2856" s="2">
        <v>457.77</v>
      </c>
    </row>
    <row r="2857" spans="1:6" ht="17.5" x14ac:dyDescent="0.35">
      <c r="A2857" s="2" t="s">
        <v>41</v>
      </c>
      <c r="B2857" s="2">
        <v>4105.47</v>
      </c>
      <c r="E2857" s="2" t="s">
        <v>41</v>
      </c>
      <c r="F2857" s="2">
        <v>958.83</v>
      </c>
    </row>
    <row r="2858" spans="1:6" ht="17.5" x14ac:dyDescent="0.35">
      <c r="A2858" s="2" t="s">
        <v>41</v>
      </c>
      <c r="B2858" s="2">
        <v>4393.41</v>
      </c>
      <c r="E2858" s="2" t="s">
        <v>41</v>
      </c>
      <c r="F2858" s="2">
        <v>231.85</v>
      </c>
    </row>
    <row r="2859" spans="1:6" ht="17.5" x14ac:dyDescent="0.35">
      <c r="A2859" s="2" t="s">
        <v>41</v>
      </c>
      <c r="B2859" s="2">
        <v>3979.48</v>
      </c>
      <c r="E2859" s="2" t="s">
        <v>41</v>
      </c>
      <c r="F2859" s="2">
        <v>799.15</v>
      </c>
    </row>
    <row r="2860" spans="1:6" ht="17.5" x14ac:dyDescent="0.35">
      <c r="A2860" s="2" t="s">
        <v>41</v>
      </c>
      <c r="B2860" s="2">
        <v>4628.2700000000004</v>
      </c>
      <c r="E2860" s="2" t="s">
        <v>41</v>
      </c>
      <c r="F2860" s="2">
        <v>516.41999999999996</v>
      </c>
    </row>
    <row r="2861" spans="1:6" ht="17.5" x14ac:dyDescent="0.35">
      <c r="A2861" s="2" t="s">
        <v>41</v>
      </c>
      <c r="B2861" s="2">
        <v>2123.6</v>
      </c>
      <c r="E2861" s="2" t="s">
        <v>41</v>
      </c>
      <c r="F2861" s="2">
        <v>256.54000000000002</v>
      </c>
    </row>
    <row r="2862" spans="1:6" ht="17.5" x14ac:dyDescent="0.35">
      <c r="A2862" s="2" t="s">
        <v>41</v>
      </c>
      <c r="B2862" s="2">
        <v>4397.32</v>
      </c>
      <c r="E2862" s="2" t="s">
        <v>41</v>
      </c>
      <c r="F2862" s="2">
        <v>808.88</v>
      </c>
    </row>
    <row r="2863" spans="1:6" ht="17.5" x14ac:dyDescent="0.35">
      <c r="A2863" s="2" t="s">
        <v>41</v>
      </c>
      <c r="B2863" s="2">
        <v>2919.86</v>
      </c>
      <c r="E2863" s="2" t="s">
        <v>41</v>
      </c>
      <c r="F2863" s="2">
        <v>816.09</v>
      </c>
    </row>
    <row r="2864" spans="1:6" ht="17.5" x14ac:dyDescent="0.35">
      <c r="A2864" s="2" t="s">
        <v>41</v>
      </c>
      <c r="B2864" s="2">
        <v>701.12</v>
      </c>
      <c r="E2864" s="2" t="s">
        <v>41</v>
      </c>
      <c r="F2864" s="2">
        <v>167.06</v>
      </c>
    </row>
    <row r="2865" spans="1:6" ht="17.5" x14ac:dyDescent="0.35">
      <c r="A2865" s="2" t="s">
        <v>41</v>
      </c>
      <c r="B2865" s="2">
        <v>3899.92</v>
      </c>
      <c r="E2865" s="2" t="s">
        <v>41</v>
      </c>
      <c r="F2865" s="2">
        <v>879.54</v>
      </c>
    </row>
    <row r="2866" spans="1:6" ht="17.5" x14ac:dyDescent="0.35">
      <c r="A2866" s="2" t="s">
        <v>41</v>
      </c>
      <c r="B2866" s="2">
        <v>4926.43</v>
      </c>
      <c r="E2866" s="2" t="s">
        <v>41</v>
      </c>
      <c r="F2866" s="2">
        <v>782.54</v>
      </c>
    </row>
    <row r="2867" spans="1:6" ht="17.5" x14ac:dyDescent="0.35">
      <c r="A2867" s="2" t="s">
        <v>41</v>
      </c>
      <c r="B2867" s="2">
        <v>4816.37</v>
      </c>
      <c r="E2867" s="2" t="s">
        <v>41</v>
      </c>
      <c r="F2867" s="2">
        <v>586.44000000000005</v>
      </c>
    </row>
    <row r="2868" spans="1:6" ht="17.5" x14ac:dyDescent="0.35">
      <c r="A2868" s="2" t="s">
        <v>41</v>
      </c>
      <c r="B2868" s="2">
        <v>3788.28</v>
      </c>
      <c r="E2868" s="2" t="s">
        <v>41</v>
      </c>
      <c r="F2868" s="2">
        <v>820.85</v>
      </c>
    </row>
    <row r="2869" spans="1:6" ht="17.5" x14ac:dyDescent="0.35">
      <c r="A2869" s="2" t="s">
        <v>41</v>
      </c>
      <c r="B2869" s="2">
        <v>3905.36</v>
      </c>
      <c r="E2869" s="2" t="s">
        <v>41</v>
      </c>
      <c r="F2869" s="2">
        <v>1037.54</v>
      </c>
    </row>
    <row r="2870" spans="1:6" ht="17.5" x14ac:dyDescent="0.35">
      <c r="A2870" s="2" t="s">
        <v>41</v>
      </c>
      <c r="B2870" s="2">
        <v>4562.43</v>
      </c>
      <c r="E2870" s="2" t="s">
        <v>41</v>
      </c>
      <c r="F2870" s="2">
        <v>777.1</v>
      </c>
    </row>
    <row r="2871" spans="1:6" ht="17.5" x14ac:dyDescent="0.35">
      <c r="A2871" s="2" t="s">
        <v>41</v>
      </c>
      <c r="B2871" s="2">
        <v>2648.26</v>
      </c>
      <c r="E2871" s="2" t="s">
        <v>41</v>
      </c>
      <c r="F2871" s="2">
        <v>631.48</v>
      </c>
    </row>
    <row r="2872" spans="1:6" ht="17.5" x14ac:dyDescent="0.35">
      <c r="A2872" s="2" t="s">
        <v>41</v>
      </c>
      <c r="B2872" s="2">
        <v>1943.1</v>
      </c>
      <c r="E2872" s="2" t="s">
        <v>41</v>
      </c>
      <c r="F2872" s="2">
        <v>513.70000000000005</v>
      </c>
    </row>
    <row r="2873" spans="1:6" ht="17.5" x14ac:dyDescent="0.35">
      <c r="A2873" s="2" t="s">
        <v>41</v>
      </c>
      <c r="B2873" s="2">
        <v>3156.09</v>
      </c>
      <c r="E2873" s="2" t="s">
        <v>41</v>
      </c>
      <c r="F2873" s="2">
        <v>911.81</v>
      </c>
    </row>
    <row r="2874" spans="1:6" ht="17.5" x14ac:dyDescent="0.35">
      <c r="A2874" s="2" t="s">
        <v>41</v>
      </c>
      <c r="B2874" s="2">
        <v>3839.07</v>
      </c>
      <c r="E2874" s="2" t="s">
        <v>41</v>
      </c>
      <c r="F2874" s="2">
        <v>266.10000000000002</v>
      </c>
    </row>
    <row r="2875" spans="1:6" ht="17.5" x14ac:dyDescent="0.35">
      <c r="A2875" s="2" t="s">
        <v>41</v>
      </c>
      <c r="B2875" s="2">
        <v>2150.6999999999998</v>
      </c>
      <c r="E2875" s="2" t="s">
        <v>41</v>
      </c>
      <c r="F2875" s="2">
        <v>411.03</v>
      </c>
    </row>
    <row r="2876" spans="1:6" ht="17.5" x14ac:dyDescent="0.35">
      <c r="A2876" s="2" t="s">
        <v>41</v>
      </c>
      <c r="B2876" s="2">
        <v>1165.96</v>
      </c>
      <c r="E2876" s="2" t="s">
        <v>41</v>
      </c>
      <c r="F2876" s="2">
        <v>227.77</v>
      </c>
    </row>
    <row r="2877" spans="1:6" ht="17.5" x14ac:dyDescent="0.35">
      <c r="A2877" s="2" t="s">
        <v>41</v>
      </c>
      <c r="B2877" s="2">
        <v>3538.45</v>
      </c>
      <c r="E2877" s="2" t="s">
        <v>41</v>
      </c>
      <c r="F2877" s="2">
        <v>379.62</v>
      </c>
    </row>
    <row r="2878" spans="1:6" ht="17.5" x14ac:dyDescent="0.35">
      <c r="A2878" s="2" t="s">
        <v>41</v>
      </c>
      <c r="B2878" s="2">
        <v>3049.2</v>
      </c>
      <c r="E2878" s="2" t="s">
        <v>41</v>
      </c>
      <c r="F2878" s="2">
        <v>879.88</v>
      </c>
    </row>
    <row r="2879" spans="1:6" ht="17.5" x14ac:dyDescent="0.35">
      <c r="A2879" s="2" t="s">
        <v>41</v>
      </c>
      <c r="B2879" s="2">
        <v>3928.26</v>
      </c>
      <c r="E2879" s="2" t="s">
        <v>41</v>
      </c>
      <c r="F2879" s="2">
        <v>630.41999999999996</v>
      </c>
    </row>
    <row r="2880" spans="1:6" ht="17.5" x14ac:dyDescent="0.35">
      <c r="A2880" s="2" t="s">
        <v>41</v>
      </c>
      <c r="B2880" s="2">
        <v>4904.34</v>
      </c>
      <c r="E2880" s="2" t="s">
        <v>41</v>
      </c>
      <c r="F2880" s="2">
        <v>301.72000000000003</v>
      </c>
    </row>
    <row r="2881" spans="1:6" ht="17.5" x14ac:dyDescent="0.35">
      <c r="A2881" s="2" t="s">
        <v>41</v>
      </c>
      <c r="B2881" s="2">
        <v>460.31</v>
      </c>
      <c r="E2881" s="2" t="s">
        <v>41</v>
      </c>
      <c r="F2881" s="2">
        <v>67.2</v>
      </c>
    </row>
    <row r="2882" spans="1:6" ht="17.5" x14ac:dyDescent="0.35">
      <c r="A2882" s="2" t="s">
        <v>41</v>
      </c>
      <c r="B2882" s="2">
        <v>1647.07</v>
      </c>
      <c r="E2882" s="2" t="s">
        <v>41</v>
      </c>
      <c r="F2882" s="2">
        <v>268.19</v>
      </c>
    </row>
    <row r="2883" spans="1:6" ht="17.5" x14ac:dyDescent="0.35">
      <c r="A2883" s="2" t="s">
        <v>41</v>
      </c>
      <c r="B2883" s="2">
        <v>3097.94</v>
      </c>
      <c r="E2883" s="2" t="s">
        <v>41</v>
      </c>
      <c r="F2883" s="2">
        <v>362.38</v>
      </c>
    </row>
    <row r="2884" spans="1:6" ht="17.5" x14ac:dyDescent="0.35">
      <c r="A2884" s="2" t="s">
        <v>41</v>
      </c>
      <c r="B2884" s="2">
        <v>150.81</v>
      </c>
      <c r="E2884" s="2" t="s">
        <v>41</v>
      </c>
      <c r="F2884" s="2">
        <v>42.5</v>
      </c>
    </row>
    <row r="2885" spans="1:6" ht="17.5" x14ac:dyDescent="0.35">
      <c r="A2885" s="2" t="s">
        <v>41</v>
      </c>
      <c r="B2885" s="2">
        <v>3676.5</v>
      </c>
      <c r="E2885" s="2" t="s">
        <v>41</v>
      </c>
      <c r="F2885" s="2">
        <v>591.15</v>
      </c>
    </row>
    <row r="2886" spans="1:6" ht="17.5" x14ac:dyDescent="0.35">
      <c r="A2886" s="2" t="s">
        <v>41</v>
      </c>
      <c r="B2886" s="2">
        <v>3440.1</v>
      </c>
      <c r="E2886" s="2" t="s">
        <v>41</v>
      </c>
      <c r="F2886" s="2">
        <v>409.2</v>
      </c>
    </row>
    <row r="2887" spans="1:6" ht="17.5" x14ac:dyDescent="0.35">
      <c r="A2887" s="2" t="s">
        <v>41</v>
      </c>
      <c r="B2887" s="2">
        <v>4353.38</v>
      </c>
      <c r="E2887" s="2" t="s">
        <v>41</v>
      </c>
      <c r="F2887" s="2">
        <v>842.72</v>
      </c>
    </row>
    <row r="2888" spans="1:6" ht="17.5" x14ac:dyDescent="0.35">
      <c r="A2888" s="2" t="s">
        <v>41</v>
      </c>
      <c r="B2888" s="2">
        <v>608.55999999999995</v>
      </c>
      <c r="E2888" s="2" t="s">
        <v>41</v>
      </c>
      <c r="F2888" s="2">
        <v>144.82</v>
      </c>
    </row>
    <row r="2889" spans="1:6" ht="17.5" x14ac:dyDescent="0.35">
      <c r="A2889" s="2" t="s">
        <v>41</v>
      </c>
      <c r="B2889" s="2">
        <v>2666.79</v>
      </c>
      <c r="E2889" s="2" t="s">
        <v>41</v>
      </c>
      <c r="F2889" s="2">
        <v>429.32</v>
      </c>
    </row>
    <row r="2890" spans="1:6" ht="17.5" x14ac:dyDescent="0.35">
      <c r="A2890" s="2" t="s">
        <v>41</v>
      </c>
      <c r="B2890" s="2">
        <v>3505.77</v>
      </c>
      <c r="E2890" s="2" t="s">
        <v>41</v>
      </c>
      <c r="F2890" s="2">
        <v>715.43</v>
      </c>
    </row>
    <row r="2891" spans="1:6" ht="17.5" x14ac:dyDescent="0.35">
      <c r="A2891" s="2" t="s">
        <v>41</v>
      </c>
      <c r="B2891" s="2">
        <v>2830.71</v>
      </c>
      <c r="E2891" s="2" t="s">
        <v>41</v>
      </c>
      <c r="F2891" s="2">
        <v>320.89</v>
      </c>
    </row>
    <row r="2892" spans="1:6" ht="17.5" x14ac:dyDescent="0.35">
      <c r="A2892" s="2" t="s">
        <v>41</v>
      </c>
      <c r="B2892" s="2">
        <v>1556.94</v>
      </c>
      <c r="E2892" s="2" t="s">
        <v>41</v>
      </c>
      <c r="F2892" s="2">
        <v>259.97000000000003</v>
      </c>
    </row>
    <row r="2893" spans="1:6" ht="17.5" x14ac:dyDescent="0.35">
      <c r="A2893" s="2" t="s">
        <v>41</v>
      </c>
      <c r="B2893" s="2">
        <v>1382.9</v>
      </c>
      <c r="E2893" s="2" t="s">
        <v>41</v>
      </c>
      <c r="F2893" s="2">
        <v>297.95999999999998</v>
      </c>
    </row>
    <row r="2894" spans="1:6" ht="17.5" x14ac:dyDescent="0.35">
      <c r="A2894" s="2" t="s">
        <v>41</v>
      </c>
      <c r="B2894" s="2">
        <v>3217.38</v>
      </c>
      <c r="E2894" s="2" t="s">
        <v>41</v>
      </c>
      <c r="F2894" s="2">
        <v>874.09</v>
      </c>
    </row>
    <row r="2895" spans="1:6" ht="17.5" x14ac:dyDescent="0.35">
      <c r="A2895" s="2" t="s">
        <v>41</v>
      </c>
      <c r="B2895" s="2">
        <v>3697.09</v>
      </c>
      <c r="E2895" s="2" t="s">
        <v>41</v>
      </c>
      <c r="F2895" s="2">
        <v>1009.75</v>
      </c>
    </row>
    <row r="2896" spans="1:6" ht="17.5" x14ac:dyDescent="0.35">
      <c r="A2896" s="2" t="s">
        <v>41</v>
      </c>
      <c r="B2896" s="2">
        <v>4211.4799999999996</v>
      </c>
      <c r="E2896" s="2" t="s">
        <v>41</v>
      </c>
      <c r="F2896" s="2">
        <v>585.84</v>
      </c>
    </row>
    <row r="2897" spans="1:6" ht="17.5" x14ac:dyDescent="0.35">
      <c r="A2897" s="2" t="s">
        <v>41</v>
      </c>
      <c r="B2897" s="2">
        <v>3212.61</v>
      </c>
      <c r="E2897" s="2" t="s">
        <v>41</v>
      </c>
      <c r="F2897" s="2">
        <v>827.99</v>
      </c>
    </row>
    <row r="2898" spans="1:6" ht="17.5" x14ac:dyDescent="0.35">
      <c r="A2898" s="2" t="s">
        <v>41</v>
      </c>
      <c r="B2898" s="2">
        <v>465.31</v>
      </c>
      <c r="E2898" s="2" t="s">
        <v>41</v>
      </c>
      <c r="F2898" s="2">
        <v>72.78</v>
      </c>
    </row>
    <row r="2899" spans="1:6" ht="17.5" x14ac:dyDescent="0.35">
      <c r="A2899" s="2" t="s">
        <v>41</v>
      </c>
      <c r="B2899" s="2">
        <v>281.25</v>
      </c>
      <c r="E2899" s="2" t="s">
        <v>41</v>
      </c>
      <c r="F2899" s="2">
        <v>29.57</v>
      </c>
    </row>
    <row r="2900" spans="1:6" ht="17.5" x14ac:dyDescent="0.35">
      <c r="A2900" s="2" t="s">
        <v>41</v>
      </c>
      <c r="B2900" s="2">
        <v>4212.17</v>
      </c>
      <c r="E2900" s="2" t="s">
        <v>41</v>
      </c>
      <c r="F2900" s="2">
        <v>1208.68</v>
      </c>
    </row>
    <row r="2901" spans="1:6" ht="17.5" x14ac:dyDescent="0.35">
      <c r="A2901" s="2" t="s">
        <v>41</v>
      </c>
      <c r="B2901" s="2">
        <v>3545</v>
      </c>
      <c r="E2901" s="2" t="s">
        <v>41</v>
      </c>
      <c r="F2901" s="2">
        <v>586.79999999999995</v>
      </c>
    </row>
    <row r="2902" spans="1:6" ht="17.5" x14ac:dyDescent="0.35">
      <c r="A2902" s="2" t="s">
        <v>41</v>
      </c>
      <c r="B2902" s="2">
        <v>639.46</v>
      </c>
      <c r="E2902" s="2" t="s">
        <v>41</v>
      </c>
      <c r="F2902" s="2">
        <v>174.83</v>
      </c>
    </row>
    <row r="2903" spans="1:6" ht="17.5" x14ac:dyDescent="0.35">
      <c r="A2903" s="2" t="s">
        <v>41</v>
      </c>
      <c r="B2903" s="2">
        <v>751.23</v>
      </c>
      <c r="E2903" s="2" t="s">
        <v>41</v>
      </c>
      <c r="F2903" s="2">
        <v>51.45</v>
      </c>
    </row>
    <row r="2904" spans="1:6" ht="17.5" x14ac:dyDescent="0.35">
      <c r="A2904" s="2" t="s">
        <v>41</v>
      </c>
      <c r="B2904" s="2">
        <v>2959.81</v>
      </c>
      <c r="E2904" s="2" t="s">
        <v>41</v>
      </c>
      <c r="F2904" s="2">
        <v>602.39</v>
      </c>
    </row>
    <row r="2905" spans="1:6" ht="17.5" x14ac:dyDescent="0.35">
      <c r="A2905" s="2" t="s">
        <v>41</v>
      </c>
      <c r="B2905" s="2">
        <v>526.28</v>
      </c>
      <c r="E2905" s="2" t="s">
        <v>41</v>
      </c>
      <c r="F2905" s="2">
        <v>50.23</v>
      </c>
    </row>
    <row r="2906" spans="1:6" ht="17.5" x14ac:dyDescent="0.35">
      <c r="A2906" s="2" t="s">
        <v>41</v>
      </c>
      <c r="B2906" s="2">
        <v>1756.75</v>
      </c>
      <c r="E2906" s="2" t="s">
        <v>41</v>
      </c>
      <c r="F2906" s="2">
        <v>454.89</v>
      </c>
    </row>
    <row r="2907" spans="1:6" ht="17.5" x14ac:dyDescent="0.35">
      <c r="A2907" s="2" t="s">
        <v>41</v>
      </c>
      <c r="B2907" s="2">
        <v>4441.67</v>
      </c>
      <c r="E2907" s="2" t="s">
        <v>41</v>
      </c>
      <c r="F2907" s="2">
        <v>1231.3699999999999</v>
      </c>
    </row>
    <row r="2908" spans="1:6" ht="17.5" x14ac:dyDescent="0.35">
      <c r="A2908" s="2" t="s">
        <v>41</v>
      </c>
      <c r="B2908" s="2">
        <v>4016.81</v>
      </c>
      <c r="E2908" s="2" t="s">
        <v>41</v>
      </c>
      <c r="F2908" s="2">
        <v>351.44</v>
      </c>
    </row>
    <row r="2909" spans="1:6" ht="17.5" x14ac:dyDescent="0.35">
      <c r="A2909" s="2" t="s">
        <v>41</v>
      </c>
      <c r="B2909" s="2">
        <v>2609.69</v>
      </c>
      <c r="E2909" s="2" t="s">
        <v>41</v>
      </c>
      <c r="F2909" s="2">
        <v>599.89</v>
      </c>
    </row>
    <row r="2910" spans="1:6" ht="17.5" x14ac:dyDescent="0.35">
      <c r="A2910" s="2" t="s">
        <v>41</v>
      </c>
      <c r="B2910" s="2">
        <v>3745.37</v>
      </c>
      <c r="E2910" s="2" t="s">
        <v>41</v>
      </c>
      <c r="F2910" s="2">
        <v>443.26</v>
      </c>
    </row>
    <row r="2911" spans="1:6" ht="17.5" x14ac:dyDescent="0.35">
      <c r="A2911" s="2" t="s">
        <v>41</v>
      </c>
      <c r="B2911" s="2">
        <v>4104.08</v>
      </c>
      <c r="E2911" s="2" t="s">
        <v>41</v>
      </c>
      <c r="F2911" s="2">
        <v>593.16999999999996</v>
      </c>
    </row>
    <row r="2912" spans="1:6" ht="17.5" x14ac:dyDescent="0.35">
      <c r="A2912" s="2" t="s">
        <v>41</v>
      </c>
      <c r="B2912" s="2">
        <v>2400.08</v>
      </c>
      <c r="E2912" s="2" t="s">
        <v>41</v>
      </c>
      <c r="F2912" s="2">
        <v>578.98</v>
      </c>
    </row>
    <row r="2913" spans="1:6" ht="17.5" x14ac:dyDescent="0.35">
      <c r="A2913" s="2" t="s">
        <v>41</v>
      </c>
      <c r="B2913" s="2">
        <v>889.04</v>
      </c>
      <c r="E2913" s="2" t="s">
        <v>41</v>
      </c>
      <c r="F2913" s="2">
        <v>117.43</v>
      </c>
    </row>
    <row r="2914" spans="1:6" ht="17.5" x14ac:dyDescent="0.35">
      <c r="A2914" s="2" t="s">
        <v>41</v>
      </c>
      <c r="B2914" s="2">
        <v>1021.38</v>
      </c>
      <c r="E2914" s="2" t="s">
        <v>41</v>
      </c>
      <c r="F2914" s="2">
        <v>305.3</v>
      </c>
    </row>
    <row r="2915" spans="1:6" ht="17.5" x14ac:dyDescent="0.35">
      <c r="A2915" s="2" t="s">
        <v>41</v>
      </c>
      <c r="B2915" s="2">
        <v>3652.37</v>
      </c>
      <c r="E2915" s="2" t="s">
        <v>41</v>
      </c>
      <c r="F2915" s="2">
        <v>343.26</v>
      </c>
    </row>
    <row r="2916" spans="1:6" ht="17.5" x14ac:dyDescent="0.35">
      <c r="A2916" s="2" t="s">
        <v>41</v>
      </c>
      <c r="B2916" s="2">
        <v>4907.66</v>
      </c>
      <c r="E2916" s="2" t="s">
        <v>41</v>
      </c>
      <c r="F2916" s="2">
        <v>1061.8699999999999</v>
      </c>
    </row>
    <row r="2917" spans="1:6" ht="17.5" x14ac:dyDescent="0.35">
      <c r="A2917" s="2" t="s">
        <v>41</v>
      </c>
      <c r="B2917" s="2">
        <v>630.87</v>
      </c>
      <c r="E2917" s="2" t="s">
        <v>41</v>
      </c>
      <c r="F2917" s="2">
        <v>56.31</v>
      </c>
    </row>
    <row r="2918" spans="1:6" ht="17.5" x14ac:dyDescent="0.35">
      <c r="A2918" s="2" t="s">
        <v>41</v>
      </c>
      <c r="B2918" s="2">
        <v>598.79</v>
      </c>
      <c r="E2918" s="2" t="s">
        <v>41</v>
      </c>
      <c r="F2918" s="2">
        <v>173.48</v>
      </c>
    </row>
    <row r="2919" spans="1:6" ht="17.5" x14ac:dyDescent="0.35">
      <c r="A2919" s="2" t="s">
        <v>41</v>
      </c>
      <c r="B2919" s="2">
        <v>1198.3699999999999</v>
      </c>
      <c r="E2919" s="2" t="s">
        <v>41</v>
      </c>
      <c r="F2919" s="2">
        <v>86.88</v>
      </c>
    </row>
    <row r="2920" spans="1:6" ht="17.5" x14ac:dyDescent="0.35">
      <c r="A2920" s="2" t="s">
        <v>41</v>
      </c>
      <c r="B2920" s="2">
        <v>1050.9000000000001</v>
      </c>
      <c r="E2920" s="2" t="s">
        <v>41</v>
      </c>
      <c r="F2920" s="2">
        <v>281.57</v>
      </c>
    </row>
    <row r="2921" spans="1:6" ht="17.5" x14ac:dyDescent="0.35">
      <c r="A2921" s="2" t="s">
        <v>41</v>
      </c>
      <c r="B2921" s="2">
        <v>2086.8000000000002</v>
      </c>
      <c r="E2921" s="2" t="s">
        <v>41</v>
      </c>
      <c r="F2921" s="2">
        <v>462.98</v>
      </c>
    </row>
    <row r="2922" spans="1:6" ht="17.5" x14ac:dyDescent="0.35">
      <c r="A2922" s="2" t="s">
        <v>41</v>
      </c>
      <c r="B2922" s="2">
        <v>2622.15</v>
      </c>
      <c r="E2922" s="2" t="s">
        <v>41</v>
      </c>
      <c r="F2922" s="2">
        <v>608.69000000000005</v>
      </c>
    </row>
    <row r="2923" spans="1:6" ht="17.5" x14ac:dyDescent="0.35">
      <c r="A2923" s="2" t="s">
        <v>41</v>
      </c>
      <c r="B2923" s="2">
        <v>1952.19</v>
      </c>
      <c r="E2923" s="2" t="s">
        <v>41</v>
      </c>
      <c r="F2923" s="2">
        <v>416.84</v>
      </c>
    </row>
    <row r="2924" spans="1:6" ht="17.5" x14ac:dyDescent="0.35">
      <c r="A2924" s="2" t="s">
        <v>41</v>
      </c>
      <c r="B2924" s="2">
        <v>4056.02</v>
      </c>
      <c r="E2924" s="2" t="s">
        <v>41</v>
      </c>
      <c r="F2924" s="2">
        <v>766.53</v>
      </c>
    </row>
    <row r="2925" spans="1:6" ht="17.5" x14ac:dyDescent="0.35">
      <c r="A2925" s="2" t="s">
        <v>41</v>
      </c>
      <c r="B2925" s="2">
        <v>1256.26</v>
      </c>
      <c r="E2925" s="2" t="s">
        <v>41</v>
      </c>
      <c r="F2925" s="2">
        <v>246.61</v>
      </c>
    </row>
    <row r="2926" spans="1:6" ht="17.5" x14ac:dyDescent="0.35">
      <c r="A2926" s="2" t="s">
        <v>41</v>
      </c>
      <c r="B2926" s="2">
        <v>305.11</v>
      </c>
      <c r="E2926" s="2" t="s">
        <v>41</v>
      </c>
      <c r="F2926" s="2">
        <v>89.12</v>
      </c>
    </row>
    <row r="2927" spans="1:6" ht="17.5" x14ac:dyDescent="0.35">
      <c r="A2927" s="2" t="s">
        <v>41</v>
      </c>
      <c r="B2927" s="2">
        <v>4934.96</v>
      </c>
      <c r="E2927" s="2" t="s">
        <v>41</v>
      </c>
      <c r="F2927" s="2">
        <v>340.46</v>
      </c>
    </row>
    <row r="2928" spans="1:6" ht="17.5" x14ac:dyDescent="0.35">
      <c r="A2928" s="2" t="s">
        <v>41</v>
      </c>
      <c r="B2928" s="2">
        <v>1324.19</v>
      </c>
      <c r="E2928" s="2" t="s">
        <v>41</v>
      </c>
      <c r="F2928" s="2">
        <v>349.51</v>
      </c>
    </row>
    <row r="2929" spans="1:6" ht="17.5" x14ac:dyDescent="0.35">
      <c r="A2929" s="2" t="s">
        <v>41</v>
      </c>
      <c r="B2929" s="2">
        <v>2852.74</v>
      </c>
      <c r="E2929" s="2" t="s">
        <v>41</v>
      </c>
      <c r="F2929" s="2">
        <v>606.85</v>
      </c>
    </row>
    <row r="2930" spans="1:6" ht="17.5" x14ac:dyDescent="0.35">
      <c r="A2930" s="2" t="s">
        <v>41</v>
      </c>
      <c r="B2930" s="2">
        <v>3388.41</v>
      </c>
      <c r="E2930" s="2" t="s">
        <v>41</v>
      </c>
      <c r="F2930" s="2">
        <v>375.21</v>
      </c>
    </row>
    <row r="2931" spans="1:6" ht="17.5" x14ac:dyDescent="0.35">
      <c r="A2931" s="2" t="s">
        <v>41</v>
      </c>
      <c r="B2931" s="2">
        <v>2990.03</v>
      </c>
      <c r="E2931" s="2" t="s">
        <v>41</v>
      </c>
      <c r="F2931" s="2">
        <v>739.89</v>
      </c>
    </row>
    <row r="2932" spans="1:6" ht="17.5" x14ac:dyDescent="0.35">
      <c r="A2932" s="2" t="s">
        <v>41</v>
      </c>
      <c r="B2932" s="2">
        <v>188.45</v>
      </c>
      <c r="E2932" s="2" t="s">
        <v>41</v>
      </c>
      <c r="F2932" s="2">
        <v>46.61</v>
      </c>
    </row>
    <row r="2933" spans="1:6" ht="17.5" x14ac:dyDescent="0.35">
      <c r="A2933" s="2" t="s">
        <v>41</v>
      </c>
      <c r="B2933" s="2">
        <v>3804.32</v>
      </c>
      <c r="E2933" s="2" t="s">
        <v>41</v>
      </c>
      <c r="F2933" s="2">
        <v>964.6</v>
      </c>
    </row>
    <row r="2934" spans="1:6" ht="17.5" x14ac:dyDescent="0.35">
      <c r="A2934" s="2" t="s">
        <v>41</v>
      </c>
      <c r="B2934" s="2">
        <v>1738.46</v>
      </c>
      <c r="E2934" s="2" t="s">
        <v>41</v>
      </c>
      <c r="F2934" s="2">
        <v>351.91</v>
      </c>
    </row>
    <row r="2935" spans="1:6" ht="17.5" x14ac:dyDescent="0.35">
      <c r="A2935" s="2" t="s">
        <v>41</v>
      </c>
      <c r="B2935" s="2">
        <v>3859.08</v>
      </c>
      <c r="E2935" s="2" t="s">
        <v>41</v>
      </c>
      <c r="F2935" s="2">
        <v>837.11</v>
      </c>
    </row>
    <row r="2936" spans="1:6" ht="17.5" x14ac:dyDescent="0.35">
      <c r="A2936" s="2" t="s">
        <v>41</v>
      </c>
      <c r="B2936" s="2">
        <v>4530.24</v>
      </c>
      <c r="E2936" s="2" t="s">
        <v>41</v>
      </c>
      <c r="F2936" s="2">
        <v>626.39</v>
      </c>
    </row>
    <row r="2937" spans="1:6" ht="17.5" x14ac:dyDescent="0.35">
      <c r="A2937" s="2" t="s">
        <v>41</v>
      </c>
      <c r="B2937" s="2">
        <v>3016.24</v>
      </c>
      <c r="E2937" s="2" t="s">
        <v>41</v>
      </c>
      <c r="F2937" s="2">
        <v>743.16</v>
      </c>
    </row>
    <row r="2938" spans="1:6" ht="17.5" x14ac:dyDescent="0.35">
      <c r="A2938" s="2" t="s">
        <v>41</v>
      </c>
      <c r="B2938" s="2">
        <v>3873.97</v>
      </c>
      <c r="E2938" s="2" t="s">
        <v>41</v>
      </c>
      <c r="F2938" s="2">
        <v>1075.6400000000001</v>
      </c>
    </row>
    <row r="2939" spans="1:6" ht="17.5" x14ac:dyDescent="0.35">
      <c r="A2939" s="2" t="s">
        <v>41</v>
      </c>
      <c r="B2939" s="2">
        <v>4648.96</v>
      </c>
      <c r="E2939" s="2" t="s">
        <v>41</v>
      </c>
      <c r="F2939" s="2">
        <v>1218.1199999999999</v>
      </c>
    </row>
    <row r="2940" spans="1:6" ht="17.5" x14ac:dyDescent="0.35">
      <c r="A2940" s="2" t="s">
        <v>41</v>
      </c>
      <c r="B2940" s="2">
        <v>3882.67</v>
      </c>
      <c r="E2940" s="2" t="s">
        <v>41</v>
      </c>
      <c r="F2940" s="2">
        <v>691.25</v>
      </c>
    </row>
    <row r="2941" spans="1:6" ht="17.5" x14ac:dyDescent="0.35">
      <c r="A2941" s="2" t="s">
        <v>41</v>
      </c>
      <c r="B2941" s="2">
        <v>1856.22</v>
      </c>
      <c r="E2941" s="2" t="s">
        <v>41</v>
      </c>
      <c r="F2941" s="2">
        <v>418.66</v>
      </c>
    </row>
    <row r="2942" spans="1:6" ht="17.5" x14ac:dyDescent="0.35">
      <c r="A2942" s="2" t="s">
        <v>41</v>
      </c>
      <c r="B2942" s="2">
        <v>3890.45</v>
      </c>
      <c r="E2942" s="2" t="s">
        <v>41</v>
      </c>
      <c r="F2942" s="2">
        <v>624.85</v>
      </c>
    </row>
    <row r="2943" spans="1:6" ht="17.5" x14ac:dyDescent="0.35">
      <c r="A2943" s="2" t="s">
        <v>41</v>
      </c>
      <c r="B2943" s="2">
        <v>1986.11</v>
      </c>
      <c r="E2943" s="2" t="s">
        <v>41</v>
      </c>
      <c r="F2943" s="2">
        <v>209.96</v>
      </c>
    </row>
    <row r="2944" spans="1:6" ht="17.5" x14ac:dyDescent="0.35">
      <c r="A2944" s="2" t="s">
        <v>41</v>
      </c>
      <c r="B2944" s="2">
        <v>2308.6</v>
      </c>
      <c r="E2944" s="2" t="s">
        <v>41</v>
      </c>
      <c r="F2944" s="2">
        <v>130.43</v>
      </c>
    </row>
    <row r="2945" spans="1:6" ht="17.5" x14ac:dyDescent="0.35">
      <c r="A2945" s="2" t="s">
        <v>41</v>
      </c>
      <c r="B2945" s="2">
        <v>4087.33</v>
      </c>
      <c r="E2945" s="2" t="s">
        <v>41</v>
      </c>
      <c r="F2945" s="2">
        <v>239.38</v>
      </c>
    </row>
    <row r="2946" spans="1:6" ht="17.5" x14ac:dyDescent="0.35">
      <c r="A2946" s="2" t="s">
        <v>41</v>
      </c>
      <c r="B2946" s="2">
        <v>4227.37</v>
      </c>
      <c r="E2946" s="2" t="s">
        <v>41</v>
      </c>
      <c r="F2946" s="2">
        <v>941.83</v>
      </c>
    </row>
    <row r="2947" spans="1:6" ht="17.5" x14ac:dyDescent="0.35">
      <c r="A2947" s="2" t="s">
        <v>41</v>
      </c>
      <c r="B2947" s="2">
        <v>2213.5500000000002</v>
      </c>
      <c r="E2947" s="2" t="s">
        <v>41</v>
      </c>
      <c r="F2947" s="2">
        <v>512.5</v>
      </c>
    </row>
    <row r="2948" spans="1:6" ht="17.5" x14ac:dyDescent="0.35">
      <c r="A2948" s="2" t="s">
        <v>41</v>
      </c>
      <c r="B2948" s="2">
        <v>3958.21</v>
      </c>
      <c r="E2948" s="2" t="s">
        <v>41</v>
      </c>
      <c r="F2948" s="2">
        <v>323.20999999999998</v>
      </c>
    </row>
    <row r="2949" spans="1:6" ht="17.5" x14ac:dyDescent="0.35">
      <c r="A2949" s="2" t="s">
        <v>41</v>
      </c>
      <c r="B2949" s="2">
        <v>3720.01</v>
      </c>
      <c r="E2949" s="2" t="s">
        <v>41</v>
      </c>
      <c r="F2949" s="2">
        <v>434.79</v>
      </c>
    </row>
    <row r="2950" spans="1:6" ht="17.5" x14ac:dyDescent="0.35">
      <c r="A2950" s="2" t="s">
        <v>41</v>
      </c>
      <c r="B2950" s="2">
        <v>3234.29</v>
      </c>
      <c r="E2950" s="2" t="s">
        <v>41</v>
      </c>
      <c r="F2950" s="2">
        <v>675.3</v>
      </c>
    </row>
    <row r="2951" spans="1:6" ht="17.5" x14ac:dyDescent="0.35">
      <c r="A2951" s="2" t="s">
        <v>41</v>
      </c>
      <c r="B2951" s="2">
        <v>3527.76</v>
      </c>
      <c r="E2951" s="2" t="s">
        <v>41</v>
      </c>
      <c r="F2951" s="2">
        <v>941.18</v>
      </c>
    </row>
    <row r="2952" spans="1:6" ht="17.5" x14ac:dyDescent="0.35">
      <c r="A2952" s="2" t="s">
        <v>41</v>
      </c>
      <c r="B2952" s="2">
        <v>3675.09</v>
      </c>
      <c r="E2952" s="2" t="s">
        <v>41</v>
      </c>
      <c r="F2952" s="2">
        <v>1015.87</v>
      </c>
    </row>
    <row r="2953" spans="1:6" ht="17.5" x14ac:dyDescent="0.35">
      <c r="A2953" s="2" t="s">
        <v>41</v>
      </c>
      <c r="B2953" s="2">
        <v>2572.9499999999998</v>
      </c>
      <c r="E2953" s="2" t="s">
        <v>41</v>
      </c>
      <c r="F2953" s="2">
        <v>303.52</v>
      </c>
    </row>
    <row r="2954" spans="1:6" ht="17.5" x14ac:dyDescent="0.35">
      <c r="A2954" s="2" t="s">
        <v>41</v>
      </c>
      <c r="B2954" s="2">
        <v>4645.6499999999996</v>
      </c>
      <c r="E2954" s="2" t="s">
        <v>41</v>
      </c>
      <c r="F2954" s="2">
        <v>1237.52</v>
      </c>
    </row>
    <row r="2955" spans="1:6" ht="17.5" x14ac:dyDescent="0.35">
      <c r="A2955" s="2" t="s">
        <v>41</v>
      </c>
      <c r="B2955" s="2">
        <v>2029.53</v>
      </c>
      <c r="E2955" s="2" t="s">
        <v>41</v>
      </c>
      <c r="F2955" s="2">
        <v>277.52</v>
      </c>
    </row>
    <row r="2956" spans="1:6" ht="17.5" x14ac:dyDescent="0.35">
      <c r="A2956" s="2" t="s">
        <v>41</v>
      </c>
      <c r="B2956" s="2">
        <v>2691.96</v>
      </c>
      <c r="E2956" s="2" t="s">
        <v>41</v>
      </c>
      <c r="F2956" s="2">
        <v>733.36</v>
      </c>
    </row>
    <row r="2957" spans="1:6" ht="17.5" x14ac:dyDescent="0.35">
      <c r="A2957" s="2" t="s">
        <v>41</v>
      </c>
      <c r="B2957" s="2">
        <v>4598.96</v>
      </c>
      <c r="E2957" s="2" t="s">
        <v>41</v>
      </c>
      <c r="F2957" s="2">
        <v>736.93</v>
      </c>
    </row>
    <row r="2958" spans="1:6" ht="17.5" x14ac:dyDescent="0.35">
      <c r="A2958" s="2" t="s">
        <v>41</v>
      </c>
      <c r="B2958" s="2">
        <v>3185.02</v>
      </c>
      <c r="E2958" s="2" t="s">
        <v>41</v>
      </c>
      <c r="F2958" s="2">
        <v>511.99</v>
      </c>
    </row>
    <row r="2959" spans="1:6" ht="17.5" x14ac:dyDescent="0.35">
      <c r="A2959" s="2" t="s">
        <v>41</v>
      </c>
      <c r="B2959" s="2">
        <v>1897.9</v>
      </c>
      <c r="E2959" s="2" t="s">
        <v>41</v>
      </c>
      <c r="F2959" s="2">
        <v>328.86</v>
      </c>
    </row>
    <row r="2960" spans="1:6" ht="17.5" x14ac:dyDescent="0.35">
      <c r="A2960" s="2" t="s">
        <v>41</v>
      </c>
      <c r="B2960" s="2">
        <v>2517.58</v>
      </c>
      <c r="E2960" s="2" t="s">
        <v>41</v>
      </c>
      <c r="F2960" s="2">
        <v>191.78</v>
      </c>
    </row>
    <row r="2961" spans="1:6" ht="17.5" x14ac:dyDescent="0.35">
      <c r="A2961" s="2" t="s">
        <v>41</v>
      </c>
      <c r="B2961" s="2">
        <v>3398.34</v>
      </c>
      <c r="E2961" s="2" t="s">
        <v>41</v>
      </c>
      <c r="F2961" s="2">
        <v>941.34</v>
      </c>
    </row>
    <row r="2962" spans="1:6" ht="17.5" x14ac:dyDescent="0.35">
      <c r="A2962" s="2" t="s">
        <v>41</v>
      </c>
      <c r="B2962" s="2">
        <v>2952.68</v>
      </c>
      <c r="E2962" s="2" t="s">
        <v>41</v>
      </c>
      <c r="F2962" s="2">
        <v>848.66</v>
      </c>
    </row>
    <row r="2963" spans="1:6" ht="17.5" x14ac:dyDescent="0.35">
      <c r="A2963" s="2" t="s">
        <v>41</v>
      </c>
      <c r="B2963" s="2">
        <v>4670.22</v>
      </c>
      <c r="E2963" s="2" t="s">
        <v>41</v>
      </c>
      <c r="F2963" s="2">
        <v>710</v>
      </c>
    </row>
    <row r="2964" spans="1:6" ht="17.5" x14ac:dyDescent="0.35">
      <c r="A2964" s="2" t="s">
        <v>41</v>
      </c>
      <c r="B2964" s="2">
        <v>4562.88</v>
      </c>
      <c r="E2964" s="2" t="s">
        <v>41</v>
      </c>
      <c r="F2964" s="2">
        <v>307.52</v>
      </c>
    </row>
    <row r="2965" spans="1:6" ht="17.5" x14ac:dyDescent="0.35">
      <c r="A2965" s="2" t="s">
        <v>41</v>
      </c>
      <c r="B2965" s="2">
        <v>1388.89</v>
      </c>
      <c r="E2965" s="2" t="s">
        <v>41</v>
      </c>
      <c r="F2965" s="2">
        <v>210.66</v>
      </c>
    </row>
    <row r="2966" spans="1:6" ht="17.5" x14ac:dyDescent="0.35">
      <c r="A2966" s="2" t="s">
        <v>41</v>
      </c>
      <c r="B2966" s="2">
        <v>3948.3</v>
      </c>
      <c r="E2966" s="2" t="s">
        <v>41</v>
      </c>
      <c r="F2966" s="2">
        <v>299.29000000000002</v>
      </c>
    </row>
    <row r="2967" spans="1:6" ht="17.5" x14ac:dyDescent="0.35">
      <c r="A2967" s="2" t="s">
        <v>41</v>
      </c>
      <c r="B2967" s="2">
        <v>1574.65</v>
      </c>
      <c r="E2967" s="2" t="s">
        <v>41</v>
      </c>
      <c r="F2967" s="2">
        <v>96.42</v>
      </c>
    </row>
    <row r="2968" spans="1:6" ht="17.5" x14ac:dyDescent="0.35">
      <c r="A2968" s="2" t="s">
        <v>41</v>
      </c>
      <c r="B2968" s="2">
        <v>442.1</v>
      </c>
      <c r="E2968" s="2" t="s">
        <v>41</v>
      </c>
      <c r="F2968" s="2">
        <v>38.47</v>
      </c>
    </row>
    <row r="2969" spans="1:6" ht="17.5" x14ac:dyDescent="0.35">
      <c r="A2969" s="2" t="s">
        <v>41</v>
      </c>
      <c r="B2969" s="2">
        <v>4945.3500000000004</v>
      </c>
      <c r="E2969" s="2" t="s">
        <v>41</v>
      </c>
      <c r="F2969" s="2">
        <v>859.34</v>
      </c>
    </row>
    <row r="2970" spans="1:6" ht="17.5" x14ac:dyDescent="0.35">
      <c r="A2970" s="2" t="s">
        <v>41</v>
      </c>
      <c r="B2970" s="2">
        <v>1328.57</v>
      </c>
      <c r="E2970" s="2" t="s">
        <v>41</v>
      </c>
      <c r="F2970" s="2">
        <v>144.47999999999999</v>
      </c>
    </row>
    <row r="2971" spans="1:6" ht="17.5" x14ac:dyDescent="0.35">
      <c r="A2971" s="2" t="s">
        <v>41</v>
      </c>
      <c r="B2971" s="2">
        <v>431.04</v>
      </c>
      <c r="E2971" s="2" t="s">
        <v>41</v>
      </c>
      <c r="F2971" s="2">
        <v>73.22</v>
      </c>
    </row>
    <row r="2972" spans="1:6" ht="17.5" x14ac:dyDescent="0.35">
      <c r="A2972" s="2" t="s">
        <v>41</v>
      </c>
      <c r="B2972" s="2">
        <v>1716.83</v>
      </c>
      <c r="E2972" s="2" t="s">
        <v>41</v>
      </c>
      <c r="F2972" s="2">
        <v>424.66</v>
      </c>
    </row>
    <row r="2973" spans="1:6" ht="17.5" x14ac:dyDescent="0.35">
      <c r="A2973" s="2" t="s">
        <v>41</v>
      </c>
      <c r="B2973" s="2">
        <v>4848.12</v>
      </c>
      <c r="E2973" s="2" t="s">
        <v>41</v>
      </c>
      <c r="F2973" s="2">
        <v>701.25</v>
      </c>
    </row>
    <row r="2974" spans="1:6" ht="17.5" x14ac:dyDescent="0.35">
      <c r="A2974" s="2" t="s">
        <v>41</v>
      </c>
      <c r="B2974" s="2">
        <v>2174.1999999999998</v>
      </c>
      <c r="E2974" s="2" t="s">
        <v>41</v>
      </c>
      <c r="F2974" s="2">
        <v>257.64999999999998</v>
      </c>
    </row>
    <row r="2975" spans="1:6" ht="17.5" x14ac:dyDescent="0.35">
      <c r="A2975" s="2" t="s">
        <v>41</v>
      </c>
      <c r="B2975" s="2">
        <v>185.09</v>
      </c>
      <c r="E2975" s="2" t="s">
        <v>41</v>
      </c>
      <c r="F2975" s="2">
        <v>46.16</v>
      </c>
    </row>
    <row r="2976" spans="1:6" ht="17.5" x14ac:dyDescent="0.35">
      <c r="A2976" s="2" t="s">
        <v>41</v>
      </c>
      <c r="B2976" s="2">
        <v>4901.41</v>
      </c>
      <c r="E2976" s="2" t="s">
        <v>41</v>
      </c>
      <c r="F2976" s="2">
        <v>679.52</v>
      </c>
    </row>
    <row r="2977" spans="1:6" ht="17.5" x14ac:dyDescent="0.35">
      <c r="A2977" s="2" t="s">
        <v>41</v>
      </c>
      <c r="B2977" s="2">
        <v>222.28</v>
      </c>
      <c r="E2977" s="2" t="s">
        <v>41</v>
      </c>
      <c r="F2977" s="2">
        <v>14.67</v>
      </c>
    </row>
    <row r="2978" spans="1:6" ht="17.5" x14ac:dyDescent="0.35">
      <c r="A2978" s="2" t="s">
        <v>41</v>
      </c>
      <c r="B2978" s="2">
        <v>1274.78</v>
      </c>
      <c r="E2978" s="2" t="s">
        <v>41</v>
      </c>
      <c r="F2978" s="2">
        <v>164.33</v>
      </c>
    </row>
    <row r="2979" spans="1:6" ht="17.5" x14ac:dyDescent="0.35">
      <c r="A2979" s="2" t="s">
        <v>41</v>
      </c>
      <c r="B2979" s="2">
        <v>441.93</v>
      </c>
      <c r="E2979" s="2" t="s">
        <v>41</v>
      </c>
      <c r="F2979" s="2">
        <v>44.36</v>
      </c>
    </row>
    <row r="2980" spans="1:6" ht="17.5" x14ac:dyDescent="0.35">
      <c r="A2980" s="2" t="s">
        <v>41</v>
      </c>
      <c r="B2980" s="2">
        <v>1484.58</v>
      </c>
      <c r="E2980" s="2" t="s">
        <v>41</v>
      </c>
      <c r="F2980" s="2">
        <v>321.08999999999997</v>
      </c>
    </row>
    <row r="2981" spans="1:6" ht="17.5" x14ac:dyDescent="0.35">
      <c r="A2981" s="2" t="s">
        <v>41</v>
      </c>
      <c r="B2981" s="2">
        <v>2421.2800000000002</v>
      </c>
      <c r="E2981" s="2" t="s">
        <v>41</v>
      </c>
      <c r="F2981" s="2">
        <v>370.66</v>
      </c>
    </row>
    <row r="2982" spans="1:6" ht="17.5" x14ac:dyDescent="0.35">
      <c r="A2982" s="2" t="s">
        <v>41</v>
      </c>
      <c r="B2982" s="2">
        <v>2947.43</v>
      </c>
      <c r="E2982" s="2" t="s">
        <v>41</v>
      </c>
      <c r="F2982" s="2">
        <v>550.97</v>
      </c>
    </row>
    <row r="2983" spans="1:6" ht="17.5" x14ac:dyDescent="0.35">
      <c r="A2983" s="2" t="s">
        <v>41</v>
      </c>
      <c r="B2983" s="2">
        <v>1380.91</v>
      </c>
      <c r="E2983" s="2" t="s">
        <v>41</v>
      </c>
      <c r="F2983" s="2">
        <v>352.65</v>
      </c>
    </row>
    <row r="2984" spans="1:6" ht="17.5" x14ac:dyDescent="0.35">
      <c r="A2984" s="2" t="s">
        <v>41</v>
      </c>
      <c r="B2984" s="2">
        <v>760.63</v>
      </c>
      <c r="E2984" s="2" t="s">
        <v>41</v>
      </c>
      <c r="F2984" s="2">
        <v>98.56</v>
      </c>
    </row>
    <row r="2985" spans="1:6" ht="17.5" x14ac:dyDescent="0.35">
      <c r="A2985" s="2" t="s">
        <v>41</v>
      </c>
      <c r="B2985" s="2">
        <v>209.05</v>
      </c>
      <c r="E2985" s="2" t="s">
        <v>41</v>
      </c>
      <c r="F2985" s="2">
        <v>51.89</v>
      </c>
    </row>
    <row r="2986" spans="1:6" ht="17.5" x14ac:dyDescent="0.35">
      <c r="A2986" s="2" t="s">
        <v>41</v>
      </c>
      <c r="B2986" s="2">
        <v>469.2</v>
      </c>
      <c r="E2986" s="2" t="s">
        <v>41</v>
      </c>
      <c r="F2986" s="2">
        <v>91</v>
      </c>
    </row>
    <row r="2987" spans="1:6" ht="17.5" x14ac:dyDescent="0.35">
      <c r="A2987" s="2" t="s">
        <v>41</v>
      </c>
      <c r="B2987" s="2">
        <v>2989.96</v>
      </c>
      <c r="E2987" s="2" t="s">
        <v>41</v>
      </c>
      <c r="F2987" s="2">
        <v>797.72</v>
      </c>
    </row>
    <row r="2988" spans="1:6" ht="17.5" x14ac:dyDescent="0.35">
      <c r="A2988" s="2" t="s">
        <v>41</v>
      </c>
      <c r="B2988" s="2">
        <v>2691.63</v>
      </c>
      <c r="E2988" s="2" t="s">
        <v>41</v>
      </c>
      <c r="F2988" s="2">
        <v>374.57</v>
      </c>
    </row>
    <row r="2989" spans="1:6" ht="17.5" x14ac:dyDescent="0.35">
      <c r="A2989" s="2" t="s">
        <v>41</v>
      </c>
      <c r="B2989" s="2">
        <v>3840.33</v>
      </c>
      <c r="E2989" s="2" t="s">
        <v>41</v>
      </c>
      <c r="F2989" s="2">
        <v>645.16</v>
      </c>
    </row>
    <row r="2990" spans="1:6" ht="17.5" x14ac:dyDescent="0.35">
      <c r="A2990" s="2" t="s">
        <v>41</v>
      </c>
      <c r="B2990" s="2">
        <v>1988.02</v>
      </c>
      <c r="E2990" s="2" t="s">
        <v>41</v>
      </c>
      <c r="F2990" s="2">
        <v>135.44999999999999</v>
      </c>
    </row>
    <row r="2991" spans="1:6" ht="17.5" x14ac:dyDescent="0.35">
      <c r="A2991" s="2" t="s">
        <v>41</v>
      </c>
      <c r="B2991" s="2">
        <v>3351.18</v>
      </c>
      <c r="E2991" s="2" t="s">
        <v>41</v>
      </c>
      <c r="F2991" s="2">
        <v>201.47</v>
      </c>
    </row>
    <row r="2992" spans="1:6" ht="17.5" x14ac:dyDescent="0.35">
      <c r="A2992" s="2" t="s">
        <v>41</v>
      </c>
      <c r="B2992" s="2">
        <v>1132.06</v>
      </c>
      <c r="E2992" s="2" t="s">
        <v>41</v>
      </c>
      <c r="F2992" s="2">
        <v>190.66</v>
      </c>
    </row>
    <row r="2993" spans="1:6" ht="17.5" x14ac:dyDescent="0.35">
      <c r="A2993" s="2" t="s">
        <v>41</v>
      </c>
      <c r="B2993" s="2">
        <v>472.21</v>
      </c>
      <c r="E2993" s="2" t="s">
        <v>41</v>
      </c>
      <c r="F2993" s="2">
        <v>129.83000000000001</v>
      </c>
    </row>
    <row r="2994" spans="1:6" ht="17.5" x14ac:dyDescent="0.35">
      <c r="A2994" s="2" t="s">
        <v>41</v>
      </c>
      <c r="B2994" s="2">
        <v>3828.94</v>
      </c>
      <c r="E2994" s="2" t="s">
        <v>41</v>
      </c>
      <c r="F2994" s="2">
        <v>393.88</v>
      </c>
    </row>
    <row r="2995" spans="1:6" ht="17.5" x14ac:dyDescent="0.35">
      <c r="A2995" s="2" t="s">
        <v>41</v>
      </c>
      <c r="B2995" s="2">
        <v>4157.29</v>
      </c>
      <c r="E2995" s="2" t="s">
        <v>41</v>
      </c>
      <c r="F2995" s="2">
        <v>594.58000000000004</v>
      </c>
    </row>
    <row r="2996" spans="1:6" ht="17.5" x14ac:dyDescent="0.35">
      <c r="A2996" s="2" t="s">
        <v>41</v>
      </c>
      <c r="B2996" s="2">
        <v>2290.94</v>
      </c>
      <c r="E2996" s="2" t="s">
        <v>41</v>
      </c>
      <c r="F2996" s="2">
        <v>410.65</v>
      </c>
    </row>
    <row r="2997" spans="1:6" ht="17.5" x14ac:dyDescent="0.35">
      <c r="A2997" s="2" t="s">
        <v>41</v>
      </c>
      <c r="B2997" s="2">
        <v>3355.76</v>
      </c>
      <c r="E2997" s="2" t="s">
        <v>41</v>
      </c>
      <c r="F2997" s="2">
        <v>985.18</v>
      </c>
    </row>
    <row r="2998" spans="1:6" ht="17.5" x14ac:dyDescent="0.35">
      <c r="A2998" s="2" t="s">
        <v>41</v>
      </c>
      <c r="B2998" s="2">
        <v>4397.5200000000004</v>
      </c>
      <c r="E2998" s="2" t="s">
        <v>41</v>
      </c>
      <c r="F2998" s="2">
        <v>446.95</v>
      </c>
    </row>
    <row r="2999" spans="1:6" ht="17.5" x14ac:dyDescent="0.35">
      <c r="A2999" s="2" t="s">
        <v>41</v>
      </c>
      <c r="B2999" s="2">
        <v>4787.95</v>
      </c>
      <c r="E2999" s="2" t="s">
        <v>41</v>
      </c>
      <c r="F2999" s="2">
        <v>533.79999999999995</v>
      </c>
    </row>
    <row r="3000" spans="1:6" ht="17.5" x14ac:dyDescent="0.35">
      <c r="A3000" s="2" t="s">
        <v>41</v>
      </c>
      <c r="B3000" s="2">
        <v>4722.5600000000004</v>
      </c>
      <c r="E3000" s="2" t="s">
        <v>41</v>
      </c>
      <c r="F3000" s="2">
        <v>450.69</v>
      </c>
    </row>
    <row r="3001" spans="1:6" ht="17.5" x14ac:dyDescent="0.35">
      <c r="A3001" s="2" t="s">
        <v>41</v>
      </c>
      <c r="B3001" s="2">
        <v>3138.67</v>
      </c>
      <c r="E3001" s="2" t="s">
        <v>41</v>
      </c>
      <c r="F3001" s="2">
        <v>493.4</v>
      </c>
    </row>
    <row r="3002" spans="1:6" ht="17.5" x14ac:dyDescent="0.35">
      <c r="A3002" s="2" t="s">
        <v>41</v>
      </c>
      <c r="B3002" s="2">
        <v>3925.66</v>
      </c>
      <c r="E3002" s="2" t="s">
        <v>41</v>
      </c>
      <c r="F3002" s="2">
        <v>475.83</v>
      </c>
    </row>
    <row r="3003" spans="1:6" ht="17.5" x14ac:dyDescent="0.35">
      <c r="A3003" s="2" t="s">
        <v>41</v>
      </c>
      <c r="B3003" s="2">
        <v>2615.4</v>
      </c>
      <c r="E3003" s="2" t="s">
        <v>41</v>
      </c>
      <c r="F3003" s="2">
        <v>496.4</v>
      </c>
    </row>
    <row r="3004" spans="1:6" ht="17.5" x14ac:dyDescent="0.35">
      <c r="A3004" s="2" t="s">
        <v>41</v>
      </c>
      <c r="B3004" s="2">
        <v>162.79</v>
      </c>
      <c r="E3004" s="2" t="s">
        <v>41</v>
      </c>
      <c r="F3004" s="2">
        <v>46.8</v>
      </c>
    </row>
    <row r="3005" spans="1:6" ht="17.5" x14ac:dyDescent="0.35">
      <c r="A3005" s="2" t="s">
        <v>41</v>
      </c>
      <c r="B3005" s="2">
        <v>1350.09</v>
      </c>
      <c r="E3005" s="2" t="s">
        <v>41</v>
      </c>
      <c r="F3005" s="2">
        <v>206</v>
      </c>
    </row>
    <row r="3006" spans="1:6" ht="17.5" x14ac:dyDescent="0.35">
      <c r="A3006" s="2" t="s">
        <v>41</v>
      </c>
      <c r="B3006" s="2">
        <v>3287.56</v>
      </c>
      <c r="E3006" s="2" t="s">
        <v>41</v>
      </c>
      <c r="F3006" s="2">
        <v>359.77</v>
      </c>
    </row>
    <row r="3007" spans="1:6" ht="17.5" x14ac:dyDescent="0.35">
      <c r="A3007" s="2" t="s">
        <v>41</v>
      </c>
      <c r="B3007" s="2">
        <v>1304.1600000000001</v>
      </c>
      <c r="E3007" s="2" t="s">
        <v>41</v>
      </c>
      <c r="F3007" s="2">
        <v>297.36</v>
      </c>
    </row>
    <row r="3008" spans="1:6" ht="17.5" x14ac:dyDescent="0.35">
      <c r="A3008" s="2" t="s">
        <v>41</v>
      </c>
      <c r="B3008" s="2">
        <v>3521.31</v>
      </c>
      <c r="E3008" s="2" t="s">
        <v>41</v>
      </c>
      <c r="F3008" s="2">
        <v>1007.81</v>
      </c>
    </row>
    <row r="3009" spans="1:6" ht="17.5" x14ac:dyDescent="0.35">
      <c r="A3009" s="2" t="s">
        <v>41</v>
      </c>
      <c r="B3009" s="2">
        <v>4121.91</v>
      </c>
      <c r="E3009" s="2" t="s">
        <v>41</v>
      </c>
      <c r="F3009" s="2">
        <v>1015.82</v>
      </c>
    </row>
    <row r="3010" spans="1:6" ht="17.5" x14ac:dyDescent="0.35">
      <c r="A3010" s="2" t="s">
        <v>41</v>
      </c>
      <c r="B3010" s="2">
        <v>4423.13</v>
      </c>
      <c r="E3010" s="2" t="s">
        <v>41</v>
      </c>
      <c r="F3010" s="2">
        <v>953.35</v>
      </c>
    </row>
    <row r="3011" spans="1:6" ht="17.5" x14ac:dyDescent="0.35">
      <c r="A3011" s="2" t="s">
        <v>41</v>
      </c>
      <c r="B3011" s="2">
        <v>4212.6499999999996</v>
      </c>
      <c r="E3011" s="2" t="s">
        <v>41</v>
      </c>
      <c r="F3011" s="2">
        <v>1163.5</v>
      </c>
    </row>
    <row r="3012" spans="1:6" ht="17.5" x14ac:dyDescent="0.35">
      <c r="A3012" s="2" t="s">
        <v>41</v>
      </c>
      <c r="B3012" s="2">
        <v>964.24</v>
      </c>
      <c r="E3012" s="2" t="s">
        <v>41</v>
      </c>
      <c r="F3012" s="2">
        <v>199.07</v>
      </c>
    </row>
    <row r="3013" spans="1:6" ht="17.5" x14ac:dyDescent="0.35">
      <c r="A3013" s="2" t="s">
        <v>41</v>
      </c>
      <c r="B3013" s="2">
        <v>4744.58</v>
      </c>
      <c r="E3013" s="2" t="s">
        <v>41</v>
      </c>
      <c r="F3013" s="2">
        <v>779.58</v>
      </c>
    </row>
    <row r="3014" spans="1:6" ht="17.5" x14ac:dyDescent="0.35">
      <c r="A3014" s="2" t="s">
        <v>41</v>
      </c>
      <c r="B3014" s="2">
        <v>2736.24</v>
      </c>
      <c r="E3014" s="2" t="s">
        <v>41</v>
      </c>
      <c r="F3014" s="2">
        <v>278.10000000000002</v>
      </c>
    </row>
    <row r="3015" spans="1:6" ht="17.5" x14ac:dyDescent="0.35">
      <c r="A3015" s="2" t="s">
        <v>41</v>
      </c>
      <c r="B3015" s="2">
        <v>2964.63</v>
      </c>
      <c r="E3015" s="2" t="s">
        <v>41</v>
      </c>
      <c r="F3015" s="2">
        <v>639.41999999999996</v>
      </c>
    </row>
    <row r="3016" spans="1:6" ht="17.5" x14ac:dyDescent="0.35">
      <c r="A3016" s="2" t="s">
        <v>41</v>
      </c>
      <c r="B3016" s="2">
        <v>3536.79</v>
      </c>
      <c r="E3016" s="2" t="s">
        <v>41</v>
      </c>
      <c r="F3016" s="2">
        <v>595.24</v>
      </c>
    </row>
    <row r="3017" spans="1:6" ht="17.5" x14ac:dyDescent="0.35">
      <c r="A3017" s="2" t="s">
        <v>41</v>
      </c>
      <c r="B3017" s="2">
        <v>262.97000000000003</v>
      </c>
      <c r="E3017" s="2" t="s">
        <v>41</v>
      </c>
      <c r="F3017" s="2">
        <v>43.47</v>
      </c>
    </row>
    <row r="3018" spans="1:6" ht="17.5" x14ac:dyDescent="0.35">
      <c r="A3018" s="2" t="s">
        <v>41</v>
      </c>
      <c r="B3018" s="2">
        <v>2023.41</v>
      </c>
      <c r="E3018" s="2" t="s">
        <v>41</v>
      </c>
      <c r="F3018" s="2">
        <v>433</v>
      </c>
    </row>
    <row r="3019" spans="1:6" ht="17.5" x14ac:dyDescent="0.35">
      <c r="A3019" s="2" t="s">
        <v>41</v>
      </c>
      <c r="B3019" s="2">
        <v>2757.66</v>
      </c>
      <c r="E3019" s="2" t="s">
        <v>41</v>
      </c>
      <c r="F3019" s="2">
        <v>411.57</v>
      </c>
    </row>
    <row r="3020" spans="1:6" ht="17.5" x14ac:dyDescent="0.35">
      <c r="A3020" s="2" t="s">
        <v>41</v>
      </c>
      <c r="B3020" s="2">
        <v>3524.96</v>
      </c>
      <c r="E3020" s="2" t="s">
        <v>41</v>
      </c>
      <c r="F3020" s="2">
        <v>192.19</v>
      </c>
    </row>
    <row r="3021" spans="1:6" ht="17.5" x14ac:dyDescent="0.35">
      <c r="A3021" s="2" t="s">
        <v>41</v>
      </c>
      <c r="B3021" s="2">
        <v>4102.1400000000003</v>
      </c>
      <c r="E3021" s="2" t="s">
        <v>41</v>
      </c>
      <c r="F3021" s="2">
        <v>1219.98</v>
      </c>
    </row>
    <row r="3022" spans="1:6" ht="17.5" x14ac:dyDescent="0.35">
      <c r="A3022" s="2" t="s">
        <v>41</v>
      </c>
      <c r="B3022" s="2">
        <v>2569.9899999999998</v>
      </c>
      <c r="E3022" s="2" t="s">
        <v>41</v>
      </c>
      <c r="F3022" s="2">
        <v>466.08</v>
      </c>
    </row>
    <row r="3023" spans="1:6" ht="17.5" x14ac:dyDescent="0.35">
      <c r="A3023" s="2" t="s">
        <v>41</v>
      </c>
      <c r="B3023" s="2">
        <v>2004.99</v>
      </c>
      <c r="E3023" s="2" t="s">
        <v>41</v>
      </c>
      <c r="F3023" s="2">
        <v>195.97</v>
      </c>
    </row>
    <row r="3024" spans="1:6" ht="17.5" x14ac:dyDescent="0.35">
      <c r="A3024" s="2" t="s">
        <v>41</v>
      </c>
      <c r="B3024" s="2">
        <v>3835.39</v>
      </c>
      <c r="E3024" s="2" t="s">
        <v>41</v>
      </c>
      <c r="F3024" s="2">
        <v>707.61</v>
      </c>
    </row>
    <row r="3025" spans="1:6" ht="17.5" x14ac:dyDescent="0.35">
      <c r="A3025" s="2" t="s">
        <v>41</v>
      </c>
      <c r="B3025" s="2">
        <v>4266.21</v>
      </c>
      <c r="E3025" s="2" t="s">
        <v>41</v>
      </c>
      <c r="F3025" s="2">
        <v>924.14</v>
      </c>
    </row>
    <row r="3026" spans="1:6" ht="17.5" x14ac:dyDescent="0.35">
      <c r="A3026" s="2" t="s">
        <v>41</v>
      </c>
      <c r="B3026" s="2">
        <v>3902.73</v>
      </c>
      <c r="E3026" s="2" t="s">
        <v>41</v>
      </c>
      <c r="F3026" s="2">
        <v>1032.95</v>
      </c>
    </row>
    <row r="3027" spans="1:6" ht="17.5" x14ac:dyDescent="0.35">
      <c r="A3027" s="2" t="s">
        <v>41</v>
      </c>
      <c r="B3027" s="2">
        <v>1774.06</v>
      </c>
      <c r="E3027" s="2" t="s">
        <v>41</v>
      </c>
      <c r="F3027" s="2">
        <v>349.46</v>
      </c>
    </row>
    <row r="3028" spans="1:6" ht="17.5" x14ac:dyDescent="0.35">
      <c r="A3028" s="2" t="s">
        <v>41</v>
      </c>
      <c r="B3028" s="2">
        <v>2423.81</v>
      </c>
      <c r="E3028" s="2" t="s">
        <v>41</v>
      </c>
      <c r="F3028" s="2">
        <v>520.57000000000005</v>
      </c>
    </row>
    <row r="3029" spans="1:6" ht="17.5" x14ac:dyDescent="0.35">
      <c r="A3029" s="2" t="s">
        <v>41</v>
      </c>
      <c r="B3029" s="2">
        <v>1685</v>
      </c>
      <c r="E3029" s="2" t="s">
        <v>41</v>
      </c>
      <c r="F3029" s="2">
        <v>253.44</v>
      </c>
    </row>
    <row r="3030" spans="1:6" ht="17.5" x14ac:dyDescent="0.35">
      <c r="A3030" s="2" t="s">
        <v>41</v>
      </c>
      <c r="B3030" s="2">
        <v>4008.17</v>
      </c>
      <c r="E3030" s="2" t="s">
        <v>41</v>
      </c>
      <c r="F3030" s="2">
        <v>446.35</v>
      </c>
    </row>
    <row r="3031" spans="1:6" ht="17.5" x14ac:dyDescent="0.35">
      <c r="A3031" s="2" t="s">
        <v>41</v>
      </c>
      <c r="B3031" s="2">
        <v>2169.91</v>
      </c>
      <c r="E3031" s="2" t="s">
        <v>41</v>
      </c>
      <c r="F3031" s="2">
        <v>131.66999999999999</v>
      </c>
    </row>
    <row r="3032" spans="1:6" ht="17.5" x14ac:dyDescent="0.35">
      <c r="A3032" s="2" t="s">
        <v>41</v>
      </c>
      <c r="B3032" s="2">
        <v>3887.93</v>
      </c>
      <c r="E3032" s="2" t="s">
        <v>41</v>
      </c>
      <c r="F3032" s="2">
        <v>279.58999999999997</v>
      </c>
    </row>
    <row r="3033" spans="1:6" ht="17.5" x14ac:dyDescent="0.35">
      <c r="A3033" s="2" t="s">
        <v>41</v>
      </c>
      <c r="B3033" s="2">
        <v>3442.44</v>
      </c>
      <c r="E3033" s="2" t="s">
        <v>41</v>
      </c>
      <c r="F3033" s="2">
        <v>967.34</v>
      </c>
    </row>
    <row r="3034" spans="1:6" ht="17.5" x14ac:dyDescent="0.35">
      <c r="A3034" s="2" t="s">
        <v>41</v>
      </c>
      <c r="B3034" s="2">
        <v>4006.48</v>
      </c>
      <c r="E3034" s="2" t="s">
        <v>41</v>
      </c>
      <c r="F3034" s="2">
        <v>710.31</v>
      </c>
    </row>
    <row r="3035" spans="1:6" ht="17.5" x14ac:dyDescent="0.35">
      <c r="A3035" s="2" t="s">
        <v>41</v>
      </c>
      <c r="B3035" s="2">
        <v>522.03</v>
      </c>
      <c r="E3035" s="2" t="s">
        <v>41</v>
      </c>
      <c r="F3035" s="2">
        <v>50.11</v>
      </c>
    </row>
    <row r="3036" spans="1:6" ht="17.5" x14ac:dyDescent="0.35">
      <c r="A3036" s="2" t="s">
        <v>41</v>
      </c>
      <c r="B3036" s="2">
        <v>3000.57</v>
      </c>
      <c r="E3036" s="2" t="s">
        <v>41</v>
      </c>
      <c r="F3036" s="2">
        <v>567.83000000000004</v>
      </c>
    </row>
    <row r="3037" spans="1:6" ht="17.5" x14ac:dyDescent="0.35">
      <c r="A3037" s="2" t="s">
        <v>41</v>
      </c>
      <c r="B3037" s="2">
        <v>4325.1000000000004</v>
      </c>
      <c r="E3037" s="2" t="s">
        <v>41</v>
      </c>
      <c r="F3037" s="2">
        <v>567.62</v>
      </c>
    </row>
    <row r="3038" spans="1:6" ht="17.5" x14ac:dyDescent="0.35">
      <c r="A3038" s="2" t="s">
        <v>41</v>
      </c>
      <c r="B3038" s="2">
        <v>2406.38</v>
      </c>
      <c r="E3038" s="2" t="s">
        <v>41</v>
      </c>
      <c r="F3038" s="2">
        <v>206.75</v>
      </c>
    </row>
    <row r="3039" spans="1:6" ht="17.5" x14ac:dyDescent="0.35">
      <c r="A3039" s="2" t="s">
        <v>41</v>
      </c>
      <c r="B3039" s="2">
        <v>536.38</v>
      </c>
      <c r="E3039" s="2" t="s">
        <v>41</v>
      </c>
      <c r="F3039" s="2">
        <v>42.08</v>
      </c>
    </row>
    <row r="3040" spans="1:6" ht="17.5" x14ac:dyDescent="0.35">
      <c r="A3040" s="2" t="s">
        <v>41</v>
      </c>
      <c r="B3040" s="2">
        <v>2529.5500000000002</v>
      </c>
      <c r="E3040" s="2" t="s">
        <v>41</v>
      </c>
      <c r="F3040" s="2">
        <v>404.76</v>
      </c>
    </row>
    <row r="3041" spans="1:6" ht="17.5" x14ac:dyDescent="0.35">
      <c r="A3041" s="2" t="s">
        <v>41</v>
      </c>
      <c r="B3041" s="2">
        <v>2497.9899999999998</v>
      </c>
      <c r="E3041" s="2" t="s">
        <v>41</v>
      </c>
      <c r="F3041" s="2">
        <v>134.13999999999999</v>
      </c>
    </row>
    <row r="3042" spans="1:6" ht="17.5" x14ac:dyDescent="0.35">
      <c r="A3042" s="2" t="s">
        <v>41</v>
      </c>
      <c r="B3042" s="2">
        <v>154.68</v>
      </c>
      <c r="E3042" s="2" t="s">
        <v>41</v>
      </c>
      <c r="F3042" s="2">
        <v>46.3</v>
      </c>
    </row>
    <row r="3043" spans="1:6" ht="17.5" x14ac:dyDescent="0.35">
      <c r="A3043" s="2" t="s">
        <v>41</v>
      </c>
      <c r="B3043" s="2">
        <v>4108.58</v>
      </c>
      <c r="E3043" s="2" t="s">
        <v>41</v>
      </c>
      <c r="F3043" s="2">
        <v>903.68</v>
      </c>
    </row>
    <row r="3044" spans="1:6" ht="17.5" x14ac:dyDescent="0.35">
      <c r="A3044" s="2" t="s">
        <v>41</v>
      </c>
      <c r="B3044" s="2">
        <v>2391.44</v>
      </c>
      <c r="E3044" s="2" t="s">
        <v>41</v>
      </c>
      <c r="F3044" s="2">
        <v>551.59</v>
      </c>
    </row>
    <row r="3045" spans="1:6" ht="17.5" x14ac:dyDescent="0.35">
      <c r="A3045" s="2" t="s">
        <v>41</v>
      </c>
      <c r="B3045" s="2">
        <v>3448.73</v>
      </c>
      <c r="E3045" s="2" t="s">
        <v>41</v>
      </c>
      <c r="F3045" s="2">
        <v>568.5</v>
      </c>
    </row>
    <row r="3046" spans="1:6" ht="17.5" x14ac:dyDescent="0.35">
      <c r="A3046" s="2" t="s">
        <v>41</v>
      </c>
      <c r="B3046" s="2">
        <v>3334.38</v>
      </c>
      <c r="E3046" s="2" t="s">
        <v>41</v>
      </c>
      <c r="F3046" s="2">
        <v>301.29000000000002</v>
      </c>
    </row>
    <row r="3047" spans="1:6" ht="17.5" x14ac:dyDescent="0.35">
      <c r="A3047" s="2" t="s">
        <v>41</v>
      </c>
      <c r="B3047" s="2">
        <v>2966.92</v>
      </c>
      <c r="E3047" s="2" t="s">
        <v>41</v>
      </c>
      <c r="F3047" s="2">
        <v>668.27</v>
      </c>
    </row>
    <row r="3048" spans="1:6" ht="17.5" x14ac:dyDescent="0.35">
      <c r="A3048" s="2" t="s">
        <v>41</v>
      </c>
      <c r="B3048" s="2">
        <v>2217.4</v>
      </c>
      <c r="E3048" s="2" t="s">
        <v>41</v>
      </c>
      <c r="F3048" s="2">
        <v>413.11</v>
      </c>
    </row>
    <row r="3049" spans="1:6" ht="17.5" x14ac:dyDescent="0.35">
      <c r="A3049" s="2" t="s">
        <v>41</v>
      </c>
      <c r="B3049" s="2">
        <v>3531.66</v>
      </c>
      <c r="E3049" s="2" t="s">
        <v>41</v>
      </c>
      <c r="F3049" s="2">
        <v>370.24</v>
      </c>
    </row>
    <row r="3050" spans="1:6" ht="17.5" x14ac:dyDescent="0.35">
      <c r="A3050" s="2" t="s">
        <v>41</v>
      </c>
      <c r="B3050" s="2">
        <v>1756.9</v>
      </c>
      <c r="E3050" s="2" t="s">
        <v>41</v>
      </c>
      <c r="F3050" s="2">
        <v>454.83</v>
      </c>
    </row>
    <row r="3051" spans="1:6" ht="17.5" x14ac:dyDescent="0.35">
      <c r="A3051" s="2" t="s">
        <v>41</v>
      </c>
      <c r="B3051" s="2">
        <v>2503.85</v>
      </c>
      <c r="E3051" s="2" t="s">
        <v>41</v>
      </c>
      <c r="F3051" s="2">
        <v>316.91000000000003</v>
      </c>
    </row>
    <row r="3052" spans="1:6" ht="17.5" x14ac:dyDescent="0.35">
      <c r="A3052" s="2" t="s">
        <v>41</v>
      </c>
      <c r="B3052" s="2">
        <v>565.84</v>
      </c>
      <c r="E3052" s="2" t="s">
        <v>41</v>
      </c>
      <c r="F3052" s="2">
        <v>146.11000000000001</v>
      </c>
    </row>
    <row r="3053" spans="1:6" ht="17.5" x14ac:dyDescent="0.35">
      <c r="A3053" s="2" t="s">
        <v>41</v>
      </c>
      <c r="B3053" s="2">
        <v>548.51</v>
      </c>
      <c r="E3053" s="2" t="s">
        <v>41</v>
      </c>
      <c r="F3053" s="2">
        <v>151.52000000000001</v>
      </c>
    </row>
    <row r="3054" spans="1:6" ht="17.5" x14ac:dyDescent="0.35">
      <c r="A3054" s="2" t="s">
        <v>41</v>
      </c>
      <c r="B3054" s="2">
        <v>3120.45</v>
      </c>
      <c r="E3054" s="2" t="s">
        <v>41</v>
      </c>
      <c r="F3054" s="2">
        <v>304.87</v>
      </c>
    </row>
    <row r="3055" spans="1:6" ht="17.5" x14ac:dyDescent="0.35">
      <c r="A3055" s="2" t="s">
        <v>41</v>
      </c>
      <c r="B3055" s="2">
        <v>1957.91</v>
      </c>
      <c r="E3055" s="2" t="s">
        <v>41</v>
      </c>
      <c r="F3055" s="2">
        <v>312.57</v>
      </c>
    </row>
    <row r="3056" spans="1:6" ht="17.5" x14ac:dyDescent="0.35">
      <c r="A3056" s="2" t="s">
        <v>41</v>
      </c>
      <c r="B3056" s="2">
        <v>1731.27</v>
      </c>
      <c r="E3056" s="2" t="s">
        <v>41</v>
      </c>
      <c r="F3056" s="2">
        <v>452.48</v>
      </c>
    </row>
    <row r="3057" spans="1:6" ht="17.5" x14ac:dyDescent="0.35">
      <c r="A3057" s="2" t="s">
        <v>41</v>
      </c>
      <c r="B3057" s="2">
        <v>102.36</v>
      </c>
      <c r="E3057" s="2" t="s">
        <v>41</v>
      </c>
      <c r="F3057" s="2">
        <v>29.08</v>
      </c>
    </row>
    <row r="3058" spans="1:6" ht="17.5" x14ac:dyDescent="0.35">
      <c r="A3058" s="2" t="s">
        <v>41</v>
      </c>
      <c r="B3058" s="2">
        <v>2847.68</v>
      </c>
      <c r="E3058" s="2" t="s">
        <v>41</v>
      </c>
      <c r="F3058" s="2">
        <v>302.99</v>
      </c>
    </row>
    <row r="3059" spans="1:6" ht="17.5" x14ac:dyDescent="0.35">
      <c r="A3059" s="2" t="s">
        <v>41</v>
      </c>
      <c r="B3059" s="2">
        <v>2197.65</v>
      </c>
      <c r="E3059" s="2" t="s">
        <v>41</v>
      </c>
      <c r="F3059" s="2">
        <v>214.59</v>
      </c>
    </row>
    <row r="3060" spans="1:6" ht="17.5" x14ac:dyDescent="0.35">
      <c r="A3060" s="2" t="s">
        <v>41</v>
      </c>
      <c r="B3060" s="2">
        <v>3598.28</v>
      </c>
      <c r="E3060" s="2" t="s">
        <v>41</v>
      </c>
      <c r="F3060" s="2">
        <v>216.22</v>
      </c>
    </row>
    <row r="3061" spans="1:6" ht="17.5" x14ac:dyDescent="0.35">
      <c r="A3061" s="2" t="s">
        <v>41</v>
      </c>
      <c r="B3061" s="2">
        <v>4908.16</v>
      </c>
      <c r="E3061" s="2" t="s">
        <v>41</v>
      </c>
      <c r="F3061" s="2">
        <v>452.96</v>
      </c>
    </row>
    <row r="3062" spans="1:6" ht="17.5" x14ac:dyDescent="0.35">
      <c r="A3062" s="2" t="s">
        <v>41</v>
      </c>
      <c r="B3062" s="2">
        <v>4810.1000000000004</v>
      </c>
      <c r="E3062" s="2" t="s">
        <v>41</v>
      </c>
      <c r="F3062" s="2">
        <v>551.52</v>
      </c>
    </row>
    <row r="3063" spans="1:6" ht="17.5" x14ac:dyDescent="0.35">
      <c r="A3063" s="2" t="s">
        <v>41</v>
      </c>
      <c r="B3063" s="2">
        <v>2184.38</v>
      </c>
      <c r="E3063" s="2" t="s">
        <v>41</v>
      </c>
      <c r="F3063" s="2">
        <v>494.39</v>
      </c>
    </row>
    <row r="3064" spans="1:6" ht="17.5" x14ac:dyDescent="0.35">
      <c r="A3064" s="2" t="s">
        <v>41</v>
      </c>
      <c r="B3064" s="2">
        <v>3539.71</v>
      </c>
      <c r="E3064" s="2" t="s">
        <v>41</v>
      </c>
      <c r="F3064" s="2">
        <v>985.82</v>
      </c>
    </row>
    <row r="3065" spans="1:6" ht="17.5" x14ac:dyDescent="0.35">
      <c r="A3065" s="2" t="s">
        <v>41</v>
      </c>
      <c r="B3065" s="2">
        <v>3853.39</v>
      </c>
      <c r="E3065" s="2" t="s">
        <v>41</v>
      </c>
      <c r="F3065" s="2">
        <v>1052.33</v>
      </c>
    </row>
    <row r="3066" spans="1:6" ht="17.5" x14ac:dyDescent="0.35">
      <c r="A3066" s="2" t="s">
        <v>41</v>
      </c>
      <c r="B3066" s="2">
        <v>2630.69</v>
      </c>
      <c r="E3066" s="2" t="s">
        <v>41</v>
      </c>
      <c r="F3066" s="2">
        <v>395.94</v>
      </c>
    </row>
    <row r="3067" spans="1:6" ht="17.5" x14ac:dyDescent="0.35">
      <c r="A3067" s="2" t="s">
        <v>41</v>
      </c>
      <c r="B3067" s="2">
        <v>3259.53</v>
      </c>
      <c r="E3067" s="2" t="s">
        <v>41</v>
      </c>
      <c r="F3067" s="2">
        <v>404.96</v>
      </c>
    </row>
    <row r="3068" spans="1:6" ht="17.5" x14ac:dyDescent="0.35">
      <c r="A3068" s="2" t="s">
        <v>41</v>
      </c>
      <c r="B3068" s="2">
        <v>2278.52</v>
      </c>
      <c r="E3068" s="2" t="s">
        <v>41</v>
      </c>
      <c r="F3068" s="2">
        <v>398.33</v>
      </c>
    </row>
    <row r="3069" spans="1:6" ht="17.5" x14ac:dyDescent="0.35">
      <c r="A3069" s="2" t="s">
        <v>41</v>
      </c>
      <c r="B3069" s="2">
        <v>2082.02</v>
      </c>
      <c r="E3069" s="2" t="s">
        <v>41</v>
      </c>
      <c r="F3069" s="2">
        <v>336.22</v>
      </c>
    </row>
    <row r="3070" spans="1:6" ht="17.5" x14ac:dyDescent="0.35">
      <c r="A3070" s="2" t="s">
        <v>41</v>
      </c>
      <c r="B3070" s="2">
        <v>357.07</v>
      </c>
      <c r="E3070" s="2" t="s">
        <v>41</v>
      </c>
      <c r="F3070" s="2">
        <v>22.2</v>
      </c>
    </row>
    <row r="3071" spans="1:6" ht="17.5" x14ac:dyDescent="0.35">
      <c r="A3071" s="2" t="s">
        <v>41</v>
      </c>
      <c r="B3071" s="2">
        <v>3132.35</v>
      </c>
      <c r="E3071" s="2" t="s">
        <v>41</v>
      </c>
      <c r="F3071" s="2">
        <v>539.63</v>
      </c>
    </row>
    <row r="3072" spans="1:6" ht="17.5" x14ac:dyDescent="0.35">
      <c r="A3072" s="2" t="s">
        <v>41</v>
      </c>
      <c r="B3072" s="2">
        <v>1560.23</v>
      </c>
      <c r="E3072" s="2" t="s">
        <v>41</v>
      </c>
      <c r="F3072" s="2">
        <v>417.11</v>
      </c>
    </row>
    <row r="3073" spans="1:6" ht="17.5" x14ac:dyDescent="0.35">
      <c r="A3073" s="2" t="s">
        <v>41</v>
      </c>
      <c r="B3073" s="2">
        <v>1336.49</v>
      </c>
      <c r="E3073" s="2" t="s">
        <v>41</v>
      </c>
      <c r="F3073" s="2">
        <v>347.36</v>
      </c>
    </row>
    <row r="3074" spans="1:6" ht="17.5" x14ac:dyDescent="0.35">
      <c r="A3074" s="2" t="s">
        <v>41</v>
      </c>
      <c r="B3074" s="2">
        <v>3549.06</v>
      </c>
      <c r="E3074" s="2" t="s">
        <v>41</v>
      </c>
      <c r="F3074" s="2">
        <v>238.52</v>
      </c>
    </row>
    <row r="3075" spans="1:6" ht="17.5" x14ac:dyDescent="0.35">
      <c r="A3075" s="2" t="s">
        <v>41</v>
      </c>
      <c r="B3075" s="2">
        <v>1557.15</v>
      </c>
      <c r="E3075" s="2" t="s">
        <v>41</v>
      </c>
      <c r="F3075" s="2">
        <v>89.53</v>
      </c>
    </row>
    <row r="3076" spans="1:6" ht="17.5" x14ac:dyDescent="0.35">
      <c r="A3076" s="2" t="s">
        <v>41</v>
      </c>
      <c r="B3076" s="2">
        <v>3505.58</v>
      </c>
      <c r="E3076" s="2" t="s">
        <v>41</v>
      </c>
      <c r="F3076" s="2">
        <v>303.26</v>
      </c>
    </row>
    <row r="3077" spans="1:6" ht="17.5" x14ac:dyDescent="0.35">
      <c r="A3077" s="2" t="s">
        <v>41</v>
      </c>
      <c r="B3077" s="2">
        <v>2045.53</v>
      </c>
      <c r="E3077" s="2" t="s">
        <v>41</v>
      </c>
      <c r="F3077" s="2">
        <v>342.75</v>
      </c>
    </row>
    <row r="3078" spans="1:6" ht="17.5" x14ac:dyDescent="0.35">
      <c r="A3078" s="2" t="s">
        <v>41</v>
      </c>
      <c r="B3078" s="2">
        <v>609.55999999999995</v>
      </c>
      <c r="E3078" s="2" t="s">
        <v>41</v>
      </c>
      <c r="F3078" s="2">
        <v>55.82</v>
      </c>
    </row>
    <row r="3079" spans="1:6" ht="17.5" x14ac:dyDescent="0.35">
      <c r="A3079" s="2" t="s">
        <v>41</v>
      </c>
      <c r="B3079" s="2">
        <v>3072.63</v>
      </c>
      <c r="E3079" s="2" t="s">
        <v>41</v>
      </c>
      <c r="F3079" s="2">
        <v>838.26</v>
      </c>
    </row>
    <row r="3080" spans="1:6" ht="17.5" x14ac:dyDescent="0.35">
      <c r="A3080" s="2" t="s">
        <v>41</v>
      </c>
      <c r="B3080" s="2">
        <v>4988.12</v>
      </c>
      <c r="E3080" s="2" t="s">
        <v>41</v>
      </c>
      <c r="F3080" s="2">
        <v>1101.93</v>
      </c>
    </row>
    <row r="3081" spans="1:6" ht="17.5" x14ac:dyDescent="0.35">
      <c r="A3081" s="2" t="s">
        <v>41</v>
      </c>
      <c r="B3081" s="2">
        <v>474.37</v>
      </c>
      <c r="E3081" s="2" t="s">
        <v>41</v>
      </c>
      <c r="F3081" s="2">
        <v>39.86</v>
      </c>
    </row>
    <row r="3082" spans="1:6" ht="17.5" x14ac:dyDescent="0.35">
      <c r="A3082" s="2" t="s">
        <v>41</v>
      </c>
      <c r="B3082" s="2">
        <v>3142.74</v>
      </c>
      <c r="E3082" s="2" t="s">
        <v>41</v>
      </c>
      <c r="F3082" s="2">
        <v>901.4</v>
      </c>
    </row>
    <row r="3083" spans="1:6" ht="17.5" x14ac:dyDescent="0.35">
      <c r="A3083" s="2" t="s">
        <v>41</v>
      </c>
      <c r="B3083" s="2">
        <v>1763.55</v>
      </c>
      <c r="E3083" s="2" t="s">
        <v>41</v>
      </c>
      <c r="F3083" s="2">
        <v>379.83</v>
      </c>
    </row>
    <row r="3084" spans="1:6" ht="17.5" x14ac:dyDescent="0.35">
      <c r="A3084" s="2" t="s">
        <v>41</v>
      </c>
      <c r="B3084" s="2">
        <v>2483.25</v>
      </c>
      <c r="E3084" s="2" t="s">
        <v>41</v>
      </c>
      <c r="F3084" s="2">
        <v>499.65</v>
      </c>
    </row>
    <row r="3085" spans="1:6" ht="17.5" x14ac:dyDescent="0.35">
      <c r="A3085" s="2" t="s">
        <v>41</v>
      </c>
      <c r="B3085" s="2">
        <v>1605.99</v>
      </c>
      <c r="E3085" s="2" t="s">
        <v>41</v>
      </c>
      <c r="F3085" s="2">
        <v>469.69</v>
      </c>
    </row>
    <row r="3086" spans="1:6" ht="17.5" x14ac:dyDescent="0.35">
      <c r="A3086" s="2" t="s">
        <v>41</v>
      </c>
      <c r="B3086" s="2">
        <v>2004.73</v>
      </c>
      <c r="E3086" s="2" t="s">
        <v>41</v>
      </c>
      <c r="F3086" s="2">
        <v>444.03</v>
      </c>
    </row>
    <row r="3087" spans="1:6" ht="17.5" x14ac:dyDescent="0.35">
      <c r="A3087" s="2" t="s">
        <v>41</v>
      </c>
      <c r="B3087" s="2">
        <v>3133.28</v>
      </c>
      <c r="E3087" s="2" t="s">
        <v>41</v>
      </c>
      <c r="F3087" s="2">
        <v>816.98</v>
      </c>
    </row>
    <row r="3088" spans="1:6" ht="17.5" x14ac:dyDescent="0.35">
      <c r="A3088" s="2" t="s">
        <v>41</v>
      </c>
      <c r="B3088" s="2">
        <v>4264.21</v>
      </c>
      <c r="E3088" s="2" t="s">
        <v>41</v>
      </c>
      <c r="F3088" s="2">
        <v>1212.52</v>
      </c>
    </row>
    <row r="3089" spans="1:6" ht="17.5" x14ac:dyDescent="0.35">
      <c r="A3089" s="2" t="s">
        <v>41</v>
      </c>
      <c r="B3089" s="2">
        <v>2830.38</v>
      </c>
      <c r="E3089" s="2" t="s">
        <v>41</v>
      </c>
      <c r="F3089" s="2">
        <v>508.34</v>
      </c>
    </row>
    <row r="3090" spans="1:6" ht="17.5" x14ac:dyDescent="0.35">
      <c r="A3090" s="2" t="s">
        <v>41</v>
      </c>
      <c r="B3090" s="2">
        <v>3296.4</v>
      </c>
      <c r="E3090" s="2" t="s">
        <v>41</v>
      </c>
      <c r="F3090" s="2">
        <v>450.73</v>
      </c>
    </row>
    <row r="3091" spans="1:6" ht="17.5" x14ac:dyDescent="0.35">
      <c r="A3091" s="2" t="s">
        <v>41</v>
      </c>
      <c r="B3091" s="2">
        <v>2221.77</v>
      </c>
      <c r="E3091" s="2" t="s">
        <v>41</v>
      </c>
      <c r="F3091" s="2">
        <v>368.86</v>
      </c>
    </row>
    <row r="3092" spans="1:6" ht="17.5" x14ac:dyDescent="0.35">
      <c r="A3092" s="2" t="s">
        <v>41</v>
      </c>
      <c r="B3092" s="2">
        <v>3155.88</v>
      </c>
      <c r="E3092" s="2" t="s">
        <v>41</v>
      </c>
      <c r="F3092" s="2">
        <v>742.17</v>
      </c>
    </row>
    <row r="3093" spans="1:6" ht="17.5" x14ac:dyDescent="0.35">
      <c r="A3093" s="2" t="s">
        <v>41</v>
      </c>
      <c r="B3093" s="2">
        <v>796.55</v>
      </c>
      <c r="E3093" s="2" t="s">
        <v>41</v>
      </c>
      <c r="F3093" s="2">
        <v>188.05</v>
      </c>
    </row>
    <row r="3094" spans="1:6" ht="17.5" x14ac:dyDescent="0.35">
      <c r="A3094" s="2" t="s">
        <v>41</v>
      </c>
      <c r="B3094" s="2">
        <v>1811.71</v>
      </c>
      <c r="E3094" s="2" t="s">
        <v>41</v>
      </c>
      <c r="F3094" s="2">
        <v>143.52000000000001</v>
      </c>
    </row>
    <row r="3095" spans="1:6" ht="17.5" x14ac:dyDescent="0.35">
      <c r="A3095" s="2" t="s">
        <v>41</v>
      </c>
      <c r="B3095" s="2">
        <v>4533.55</v>
      </c>
      <c r="E3095" s="2" t="s">
        <v>41</v>
      </c>
      <c r="F3095" s="2">
        <v>1112.23</v>
      </c>
    </row>
    <row r="3096" spans="1:6" ht="17.5" x14ac:dyDescent="0.35">
      <c r="A3096" s="2" t="s">
        <v>41</v>
      </c>
      <c r="B3096" s="2">
        <v>1136.46</v>
      </c>
      <c r="E3096" s="2" t="s">
        <v>41</v>
      </c>
      <c r="F3096" s="2">
        <v>318.33</v>
      </c>
    </row>
    <row r="3097" spans="1:6" ht="17.5" x14ac:dyDescent="0.35">
      <c r="A3097" s="2" t="s">
        <v>41</v>
      </c>
      <c r="B3097" s="2">
        <v>4197.8599999999997</v>
      </c>
      <c r="E3097" s="2" t="s">
        <v>41</v>
      </c>
      <c r="F3097" s="2">
        <v>720.67</v>
      </c>
    </row>
    <row r="3098" spans="1:6" ht="17.5" x14ac:dyDescent="0.35">
      <c r="A3098" s="2" t="s">
        <v>41</v>
      </c>
      <c r="B3098" s="2">
        <v>742.82</v>
      </c>
      <c r="E3098" s="2" t="s">
        <v>41</v>
      </c>
      <c r="F3098" s="2">
        <v>187.41</v>
      </c>
    </row>
    <row r="3099" spans="1:6" ht="17.5" x14ac:dyDescent="0.35">
      <c r="A3099" s="2" t="s">
        <v>41</v>
      </c>
      <c r="B3099" s="2">
        <v>1220.6400000000001</v>
      </c>
      <c r="E3099" s="2" t="s">
        <v>41</v>
      </c>
      <c r="F3099" s="2">
        <v>322.18</v>
      </c>
    </row>
    <row r="3100" spans="1:6" ht="17.5" x14ac:dyDescent="0.35">
      <c r="A3100" s="2" t="s">
        <v>41</v>
      </c>
      <c r="B3100" s="2">
        <v>1027.8499999999999</v>
      </c>
      <c r="E3100" s="2" t="s">
        <v>41</v>
      </c>
      <c r="F3100" s="2">
        <v>238.97</v>
      </c>
    </row>
    <row r="3101" spans="1:6" ht="17.5" x14ac:dyDescent="0.35">
      <c r="A3101" s="2" t="s">
        <v>41</v>
      </c>
      <c r="B3101" s="2">
        <v>1680.93</v>
      </c>
      <c r="E3101" s="2" t="s">
        <v>41</v>
      </c>
      <c r="F3101" s="2">
        <v>469.52</v>
      </c>
    </row>
    <row r="3102" spans="1:6" ht="17.5" x14ac:dyDescent="0.35">
      <c r="A3102" s="2" t="s">
        <v>41</v>
      </c>
      <c r="B3102" s="2">
        <v>331.23</v>
      </c>
      <c r="E3102" s="2" t="s">
        <v>41</v>
      </c>
      <c r="F3102" s="2">
        <v>20.52</v>
      </c>
    </row>
    <row r="3103" spans="1:6" ht="17.5" x14ac:dyDescent="0.35">
      <c r="A3103" s="2" t="s">
        <v>41</v>
      </c>
      <c r="B3103" s="2">
        <v>3586.45</v>
      </c>
      <c r="E3103" s="2" t="s">
        <v>41</v>
      </c>
      <c r="F3103" s="2">
        <v>955.79</v>
      </c>
    </row>
    <row r="3104" spans="1:6" ht="17.5" x14ac:dyDescent="0.35">
      <c r="A3104" s="2" t="s">
        <v>41</v>
      </c>
      <c r="B3104" s="2">
        <v>4339.16</v>
      </c>
      <c r="E3104" s="2" t="s">
        <v>41</v>
      </c>
      <c r="F3104" s="2">
        <v>468.61</v>
      </c>
    </row>
    <row r="3105" spans="1:6" ht="17.5" x14ac:dyDescent="0.35">
      <c r="A3105" s="2" t="s">
        <v>41</v>
      </c>
      <c r="B3105" s="2">
        <v>1475.14</v>
      </c>
      <c r="E3105" s="2" t="s">
        <v>41</v>
      </c>
      <c r="F3105" s="2">
        <v>184.83</v>
      </c>
    </row>
    <row r="3106" spans="1:6" ht="17.5" x14ac:dyDescent="0.35">
      <c r="A3106" s="2" t="s">
        <v>41</v>
      </c>
      <c r="B3106" s="2">
        <v>419.75</v>
      </c>
      <c r="E3106" s="2" t="s">
        <v>41</v>
      </c>
      <c r="F3106" s="2">
        <v>118.09</v>
      </c>
    </row>
    <row r="3107" spans="1:6" ht="17.5" x14ac:dyDescent="0.35">
      <c r="A3107" s="2" t="s">
        <v>41</v>
      </c>
      <c r="B3107" s="2">
        <v>4460.57</v>
      </c>
      <c r="E3107" s="2" t="s">
        <v>41</v>
      </c>
      <c r="F3107" s="2">
        <v>790.9</v>
      </c>
    </row>
    <row r="3108" spans="1:6" ht="17.5" x14ac:dyDescent="0.35">
      <c r="A3108" s="2" t="s">
        <v>41</v>
      </c>
      <c r="B3108" s="2">
        <v>4574.45</v>
      </c>
      <c r="E3108" s="2" t="s">
        <v>41</v>
      </c>
      <c r="F3108" s="2">
        <v>902.58</v>
      </c>
    </row>
    <row r="3109" spans="1:6" ht="17.5" x14ac:dyDescent="0.35">
      <c r="A3109" s="2" t="s">
        <v>41</v>
      </c>
      <c r="B3109" s="2">
        <v>919.83</v>
      </c>
      <c r="E3109" s="2" t="s">
        <v>41</v>
      </c>
      <c r="F3109" s="2">
        <v>139.54</v>
      </c>
    </row>
    <row r="3110" spans="1:6" ht="17.5" x14ac:dyDescent="0.35">
      <c r="A3110" s="2" t="s">
        <v>41</v>
      </c>
      <c r="B3110" s="2">
        <v>3434.75</v>
      </c>
      <c r="E3110" s="2" t="s">
        <v>41</v>
      </c>
      <c r="F3110" s="2">
        <v>611.76</v>
      </c>
    </row>
    <row r="3111" spans="1:6" ht="17.5" x14ac:dyDescent="0.35">
      <c r="A3111" s="2" t="s">
        <v>41</v>
      </c>
      <c r="B3111" s="2">
        <v>3449.05</v>
      </c>
      <c r="E3111" s="2" t="s">
        <v>41</v>
      </c>
      <c r="F3111" s="2">
        <v>493.92</v>
      </c>
    </row>
    <row r="3112" spans="1:6" ht="17.5" x14ac:dyDescent="0.35">
      <c r="A3112" s="2" t="s">
        <v>41</v>
      </c>
      <c r="B3112" s="2">
        <v>4748.3</v>
      </c>
      <c r="E3112" s="2" t="s">
        <v>41</v>
      </c>
      <c r="F3112" s="2">
        <v>462.56</v>
      </c>
    </row>
    <row r="3113" spans="1:6" ht="17.5" x14ac:dyDescent="0.35">
      <c r="A3113" s="2" t="s">
        <v>41</v>
      </c>
      <c r="B3113" s="2">
        <v>3381.04</v>
      </c>
      <c r="E3113" s="2" t="s">
        <v>41</v>
      </c>
      <c r="F3113" s="2">
        <v>760.32</v>
      </c>
    </row>
    <row r="3114" spans="1:6" ht="17.5" x14ac:dyDescent="0.35">
      <c r="A3114" s="2" t="s">
        <v>41</v>
      </c>
      <c r="B3114" s="2">
        <v>4103.5600000000004</v>
      </c>
      <c r="E3114" s="2" t="s">
        <v>41</v>
      </c>
      <c r="F3114" s="2">
        <v>253.48</v>
      </c>
    </row>
    <row r="3115" spans="1:6" ht="17.5" x14ac:dyDescent="0.35">
      <c r="A3115" s="2" t="s">
        <v>41</v>
      </c>
      <c r="B3115" s="2">
        <v>4237.51</v>
      </c>
      <c r="E3115" s="2" t="s">
        <v>41</v>
      </c>
      <c r="F3115" s="2">
        <v>1013.55</v>
      </c>
    </row>
    <row r="3116" spans="1:6" ht="17.5" x14ac:dyDescent="0.35">
      <c r="A3116" s="2" t="s">
        <v>41</v>
      </c>
      <c r="B3116" s="2">
        <v>217.12</v>
      </c>
      <c r="E3116" s="2" t="s">
        <v>41</v>
      </c>
      <c r="F3116" s="2">
        <v>21.22</v>
      </c>
    </row>
    <row r="3117" spans="1:6" ht="17.5" x14ac:dyDescent="0.35">
      <c r="A3117" s="2" t="s">
        <v>41</v>
      </c>
      <c r="B3117" s="2">
        <v>3866.17</v>
      </c>
      <c r="E3117" s="2" t="s">
        <v>41</v>
      </c>
      <c r="F3117" s="2">
        <v>748.19</v>
      </c>
    </row>
    <row r="3118" spans="1:6" ht="17.5" x14ac:dyDescent="0.35">
      <c r="A3118" s="2" t="s">
        <v>41</v>
      </c>
      <c r="B3118" s="2">
        <v>3474.55</v>
      </c>
      <c r="E3118" s="2" t="s">
        <v>41</v>
      </c>
      <c r="F3118" s="2">
        <v>758.22</v>
      </c>
    </row>
    <row r="3119" spans="1:6" ht="17.5" x14ac:dyDescent="0.35">
      <c r="A3119" s="2" t="s">
        <v>41</v>
      </c>
      <c r="B3119" s="2">
        <v>4554.2</v>
      </c>
      <c r="E3119" s="2" t="s">
        <v>41</v>
      </c>
      <c r="F3119" s="2">
        <v>494.76</v>
      </c>
    </row>
    <row r="3120" spans="1:6" ht="17.5" x14ac:dyDescent="0.35">
      <c r="A3120" s="2" t="s">
        <v>41</v>
      </c>
      <c r="B3120" s="2">
        <v>1969.2</v>
      </c>
      <c r="E3120" s="2" t="s">
        <v>41</v>
      </c>
      <c r="F3120" s="2">
        <v>109.8</v>
      </c>
    </row>
    <row r="3121" spans="1:6" ht="17.5" x14ac:dyDescent="0.35">
      <c r="A3121" s="2" t="s">
        <v>41</v>
      </c>
      <c r="B3121" s="2">
        <v>3679.06</v>
      </c>
      <c r="E3121" s="2" t="s">
        <v>41</v>
      </c>
      <c r="F3121" s="2">
        <v>208.44</v>
      </c>
    </row>
    <row r="3122" spans="1:6" ht="17.5" x14ac:dyDescent="0.35">
      <c r="A3122" s="2" t="s">
        <v>41</v>
      </c>
      <c r="B3122" s="2">
        <v>3752.09</v>
      </c>
      <c r="E3122" s="2" t="s">
        <v>41</v>
      </c>
      <c r="F3122" s="2">
        <v>229.42</v>
      </c>
    </row>
    <row r="3123" spans="1:6" ht="17.5" x14ac:dyDescent="0.35">
      <c r="A3123" s="2" t="s">
        <v>41</v>
      </c>
      <c r="B3123" s="2">
        <v>3542.18</v>
      </c>
      <c r="E3123" s="2" t="s">
        <v>41</v>
      </c>
      <c r="F3123" s="2">
        <v>928.27</v>
      </c>
    </row>
    <row r="3124" spans="1:6" ht="17.5" x14ac:dyDescent="0.35">
      <c r="A3124" s="2" t="s">
        <v>41</v>
      </c>
      <c r="B3124" s="2">
        <v>2891.94</v>
      </c>
      <c r="E3124" s="2" t="s">
        <v>41</v>
      </c>
      <c r="F3124" s="2">
        <v>540.73</v>
      </c>
    </row>
    <row r="3125" spans="1:6" ht="17.5" x14ac:dyDescent="0.35">
      <c r="A3125" s="2" t="s">
        <v>41</v>
      </c>
      <c r="B3125" s="2">
        <v>3363.97</v>
      </c>
      <c r="E3125" s="2" t="s">
        <v>41</v>
      </c>
      <c r="F3125" s="2">
        <v>294.07</v>
      </c>
    </row>
    <row r="3126" spans="1:6" ht="17.5" x14ac:dyDescent="0.35">
      <c r="A3126" s="2" t="s">
        <v>41</v>
      </c>
      <c r="B3126" s="2">
        <v>3175.3</v>
      </c>
      <c r="E3126" s="2" t="s">
        <v>41</v>
      </c>
      <c r="F3126" s="2">
        <v>281.36</v>
      </c>
    </row>
    <row r="3127" spans="1:6" ht="17.5" x14ac:dyDescent="0.35">
      <c r="A3127" s="2" t="s">
        <v>41</v>
      </c>
      <c r="B3127" s="2">
        <v>4588.55</v>
      </c>
      <c r="E3127" s="2" t="s">
        <v>41</v>
      </c>
      <c r="F3127" s="2">
        <v>427.44</v>
      </c>
    </row>
    <row r="3128" spans="1:6" ht="17.5" x14ac:dyDescent="0.35">
      <c r="A3128" s="2" t="s">
        <v>41</v>
      </c>
      <c r="B3128" s="2">
        <v>4111.97</v>
      </c>
      <c r="E3128" s="2" t="s">
        <v>41</v>
      </c>
      <c r="F3128" s="2">
        <v>271.07</v>
      </c>
    </row>
    <row r="3129" spans="1:6" ht="17.5" x14ac:dyDescent="0.35">
      <c r="A3129" s="2" t="s">
        <v>41</v>
      </c>
      <c r="B3129" s="2">
        <v>3045.01</v>
      </c>
      <c r="E3129" s="2" t="s">
        <v>41</v>
      </c>
      <c r="F3129" s="2">
        <v>504.35</v>
      </c>
    </row>
    <row r="3130" spans="1:6" ht="17.5" x14ac:dyDescent="0.35">
      <c r="A3130" s="2" t="s">
        <v>41</v>
      </c>
      <c r="B3130" s="2">
        <v>2082.3200000000002</v>
      </c>
      <c r="E3130" s="2" t="s">
        <v>41</v>
      </c>
      <c r="F3130" s="2">
        <v>420.83</v>
      </c>
    </row>
    <row r="3131" spans="1:6" ht="17.5" x14ac:dyDescent="0.35">
      <c r="A3131" s="2" t="s">
        <v>41</v>
      </c>
      <c r="B3131" s="2">
        <v>420.8</v>
      </c>
      <c r="E3131" s="2" t="s">
        <v>41</v>
      </c>
      <c r="F3131" s="2">
        <v>26.79</v>
      </c>
    </row>
    <row r="3132" spans="1:6" ht="17.5" x14ac:dyDescent="0.35">
      <c r="A3132" s="2" t="s">
        <v>41</v>
      </c>
      <c r="B3132" s="2">
        <v>920.97</v>
      </c>
      <c r="E3132" s="2" t="s">
        <v>41</v>
      </c>
      <c r="F3132" s="2">
        <v>257.33</v>
      </c>
    </row>
    <row r="3133" spans="1:6" ht="17.5" x14ac:dyDescent="0.35">
      <c r="A3133" s="2" t="s">
        <v>41</v>
      </c>
      <c r="B3133" s="2">
        <v>4340.22</v>
      </c>
      <c r="E3133" s="2" t="s">
        <v>41</v>
      </c>
      <c r="F3133" s="2">
        <v>1103.6400000000001</v>
      </c>
    </row>
    <row r="3134" spans="1:6" ht="17.5" x14ac:dyDescent="0.35">
      <c r="A3134" s="2" t="s">
        <v>41</v>
      </c>
      <c r="B3134" s="2">
        <v>3686.25</v>
      </c>
      <c r="E3134" s="2" t="s">
        <v>41</v>
      </c>
      <c r="F3134" s="2">
        <v>728.22</v>
      </c>
    </row>
    <row r="3135" spans="1:6" ht="17.5" x14ac:dyDescent="0.35">
      <c r="A3135" s="2" t="s">
        <v>41</v>
      </c>
      <c r="B3135" s="2">
        <v>1008.55</v>
      </c>
      <c r="E3135" s="2" t="s">
        <v>41</v>
      </c>
      <c r="F3135" s="2">
        <v>192.72</v>
      </c>
    </row>
    <row r="3136" spans="1:6" ht="17.5" x14ac:dyDescent="0.35">
      <c r="A3136" s="2" t="s">
        <v>41</v>
      </c>
      <c r="B3136" s="2">
        <v>2133.3000000000002</v>
      </c>
      <c r="E3136" s="2" t="s">
        <v>41</v>
      </c>
      <c r="F3136" s="2">
        <v>448.65</v>
      </c>
    </row>
    <row r="3137" spans="1:6" ht="17.5" x14ac:dyDescent="0.35">
      <c r="A3137" s="2" t="s">
        <v>41</v>
      </c>
      <c r="B3137" s="2">
        <v>4282.93</v>
      </c>
      <c r="E3137" s="2" t="s">
        <v>41</v>
      </c>
      <c r="F3137" s="2">
        <v>445.89</v>
      </c>
    </row>
    <row r="3138" spans="1:6" ht="17.5" x14ac:dyDescent="0.35">
      <c r="A3138" s="2" t="s">
        <v>41</v>
      </c>
      <c r="B3138" s="2">
        <v>2435.61</v>
      </c>
      <c r="E3138" s="2" t="s">
        <v>41</v>
      </c>
      <c r="F3138" s="2">
        <v>596.20000000000005</v>
      </c>
    </row>
    <row r="3139" spans="1:6" ht="17.5" x14ac:dyDescent="0.35">
      <c r="A3139" s="2" t="s">
        <v>41</v>
      </c>
      <c r="B3139" s="2">
        <v>4461.8</v>
      </c>
      <c r="E3139" s="2" t="s">
        <v>41</v>
      </c>
      <c r="F3139" s="2">
        <v>572.32000000000005</v>
      </c>
    </row>
    <row r="3140" spans="1:6" ht="17.5" x14ac:dyDescent="0.35">
      <c r="A3140" s="2" t="s">
        <v>41</v>
      </c>
      <c r="B3140" s="2">
        <v>3397.4</v>
      </c>
      <c r="E3140" s="2" t="s">
        <v>41</v>
      </c>
      <c r="F3140" s="2">
        <v>846.44</v>
      </c>
    </row>
    <row r="3141" spans="1:6" ht="17.5" x14ac:dyDescent="0.35">
      <c r="A3141" s="2" t="s">
        <v>41</v>
      </c>
      <c r="B3141" s="2">
        <v>2801.98</v>
      </c>
      <c r="E3141" s="2" t="s">
        <v>41</v>
      </c>
      <c r="F3141" s="2">
        <v>404.47</v>
      </c>
    </row>
    <row r="3142" spans="1:6" ht="17.5" x14ac:dyDescent="0.35">
      <c r="A3142" s="2" t="s">
        <v>41</v>
      </c>
      <c r="B3142" s="2">
        <v>1367.62</v>
      </c>
      <c r="E3142" s="2" t="s">
        <v>41</v>
      </c>
      <c r="F3142" s="2">
        <v>199.95</v>
      </c>
    </row>
    <row r="3143" spans="1:6" ht="17.5" x14ac:dyDescent="0.35">
      <c r="A3143" s="2" t="s">
        <v>41</v>
      </c>
      <c r="B3143" s="2">
        <v>4308.57</v>
      </c>
      <c r="E3143" s="2" t="s">
        <v>41</v>
      </c>
      <c r="F3143" s="2">
        <v>1193.31</v>
      </c>
    </row>
    <row r="3144" spans="1:6" ht="17.5" x14ac:dyDescent="0.35">
      <c r="A3144" s="2" t="s">
        <v>41</v>
      </c>
      <c r="B3144" s="2">
        <v>1057.51</v>
      </c>
      <c r="E3144" s="2" t="s">
        <v>41</v>
      </c>
      <c r="F3144" s="2">
        <v>184.13</v>
      </c>
    </row>
    <row r="3145" spans="1:6" ht="17.5" x14ac:dyDescent="0.35">
      <c r="A3145" s="2" t="s">
        <v>41</v>
      </c>
      <c r="B3145" s="2">
        <v>2596.2399999999998</v>
      </c>
      <c r="E3145" s="2" t="s">
        <v>41</v>
      </c>
      <c r="F3145" s="2">
        <v>626.14</v>
      </c>
    </row>
    <row r="3146" spans="1:6" ht="17.5" x14ac:dyDescent="0.35">
      <c r="A3146" s="2" t="s">
        <v>41</v>
      </c>
      <c r="B3146" s="2">
        <v>1847.38</v>
      </c>
      <c r="E3146" s="2" t="s">
        <v>41</v>
      </c>
      <c r="F3146" s="2">
        <v>416.12</v>
      </c>
    </row>
    <row r="3147" spans="1:6" ht="17.5" x14ac:dyDescent="0.35">
      <c r="A3147" s="2" t="s">
        <v>41</v>
      </c>
      <c r="B3147" s="2">
        <v>124.05</v>
      </c>
      <c r="E3147" s="2" t="s">
        <v>41</v>
      </c>
      <c r="F3147" s="2">
        <v>36.659999999999997</v>
      </c>
    </row>
    <row r="3148" spans="1:6" ht="17.5" x14ac:dyDescent="0.35">
      <c r="A3148" s="2" t="s">
        <v>41</v>
      </c>
      <c r="B3148" s="2">
        <v>998.14</v>
      </c>
      <c r="E3148" s="2" t="s">
        <v>41</v>
      </c>
      <c r="F3148" s="2">
        <v>95.02</v>
      </c>
    </row>
    <row r="3149" spans="1:6" ht="17.5" x14ac:dyDescent="0.35">
      <c r="A3149" s="2" t="s">
        <v>41</v>
      </c>
      <c r="B3149" s="2">
        <v>1172</v>
      </c>
      <c r="E3149" s="2" t="s">
        <v>41</v>
      </c>
      <c r="F3149" s="2">
        <v>216.69</v>
      </c>
    </row>
    <row r="3150" spans="1:6" ht="17.5" x14ac:dyDescent="0.35">
      <c r="A3150" s="2" t="s">
        <v>41</v>
      </c>
      <c r="B3150" s="2">
        <v>4399.92</v>
      </c>
      <c r="E3150" s="2" t="s">
        <v>41</v>
      </c>
      <c r="F3150" s="2">
        <v>236.13</v>
      </c>
    </row>
    <row r="3151" spans="1:6" ht="17.5" x14ac:dyDescent="0.35">
      <c r="A3151" s="2" t="s">
        <v>41</v>
      </c>
      <c r="B3151" s="2">
        <v>4088.24</v>
      </c>
      <c r="E3151" s="2" t="s">
        <v>41</v>
      </c>
      <c r="F3151" s="2">
        <v>860.77</v>
      </c>
    </row>
    <row r="3152" spans="1:6" ht="17.5" x14ac:dyDescent="0.35">
      <c r="A3152" s="2" t="s">
        <v>41</v>
      </c>
      <c r="B3152" s="2">
        <v>2107.5</v>
      </c>
      <c r="E3152" s="2" t="s">
        <v>41</v>
      </c>
      <c r="F3152" s="2">
        <v>406.87</v>
      </c>
    </row>
    <row r="3153" spans="1:6" ht="17.5" x14ac:dyDescent="0.35">
      <c r="A3153" s="2" t="s">
        <v>41</v>
      </c>
      <c r="B3153" s="2">
        <v>4552.17</v>
      </c>
      <c r="E3153" s="2" t="s">
        <v>41</v>
      </c>
      <c r="F3153" s="2">
        <v>1124.22</v>
      </c>
    </row>
    <row r="3154" spans="1:6" ht="17.5" x14ac:dyDescent="0.35">
      <c r="A3154" s="2" t="s">
        <v>41</v>
      </c>
      <c r="B3154" s="2">
        <v>4232.4399999999996</v>
      </c>
      <c r="E3154" s="2" t="s">
        <v>41</v>
      </c>
      <c r="F3154" s="2">
        <v>311.19</v>
      </c>
    </row>
    <row r="3155" spans="1:6" ht="17.5" x14ac:dyDescent="0.35">
      <c r="A3155" s="2" t="s">
        <v>41</v>
      </c>
      <c r="B3155" s="2">
        <v>172.54</v>
      </c>
      <c r="E3155" s="2" t="s">
        <v>41</v>
      </c>
      <c r="F3155" s="2">
        <v>40.659999999999997</v>
      </c>
    </row>
    <row r="3156" spans="1:6" ht="17.5" x14ac:dyDescent="0.35">
      <c r="A3156" s="2" t="s">
        <v>41</v>
      </c>
      <c r="B3156" s="2">
        <v>605.79</v>
      </c>
      <c r="E3156" s="2" t="s">
        <v>41</v>
      </c>
      <c r="F3156" s="2">
        <v>156</v>
      </c>
    </row>
    <row r="3157" spans="1:6" ht="17.5" x14ac:dyDescent="0.35">
      <c r="A3157" s="2" t="s">
        <v>41</v>
      </c>
      <c r="B3157" s="2">
        <v>4841.62</v>
      </c>
      <c r="E3157" s="2" t="s">
        <v>41</v>
      </c>
      <c r="F3157" s="2">
        <v>820.39</v>
      </c>
    </row>
    <row r="3158" spans="1:6" ht="17.5" x14ac:dyDescent="0.35">
      <c r="A3158" s="2" t="s">
        <v>41</v>
      </c>
      <c r="B3158" s="2">
        <v>4655.97</v>
      </c>
      <c r="E3158" s="2" t="s">
        <v>41</v>
      </c>
      <c r="F3158" s="2">
        <v>1220.46</v>
      </c>
    </row>
    <row r="3159" spans="1:6" ht="17.5" x14ac:dyDescent="0.35">
      <c r="A3159" s="2" t="s">
        <v>41</v>
      </c>
      <c r="B3159" s="2">
        <v>1661.58</v>
      </c>
      <c r="E3159" s="2" t="s">
        <v>41</v>
      </c>
      <c r="F3159" s="2">
        <v>185.86</v>
      </c>
    </row>
    <row r="3160" spans="1:6" ht="17.5" x14ac:dyDescent="0.35">
      <c r="A3160" s="2" t="s">
        <v>41</v>
      </c>
      <c r="B3160" s="2">
        <v>3210.79</v>
      </c>
      <c r="E3160" s="2" t="s">
        <v>41</v>
      </c>
      <c r="F3160" s="2">
        <v>400.18</v>
      </c>
    </row>
    <row r="3161" spans="1:6" ht="17.5" x14ac:dyDescent="0.35">
      <c r="A3161" s="2" t="s">
        <v>41</v>
      </c>
      <c r="B3161" s="2">
        <v>190.2</v>
      </c>
      <c r="E3161" s="2" t="s">
        <v>41</v>
      </c>
      <c r="F3161" s="2">
        <v>37.549999999999997</v>
      </c>
    </row>
    <row r="3162" spans="1:6" ht="17.5" x14ac:dyDescent="0.35">
      <c r="A3162" s="2" t="s">
        <v>41</v>
      </c>
      <c r="B3162" s="2">
        <v>3645.23</v>
      </c>
      <c r="E3162" s="2" t="s">
        <v>41</v>
      </c>
      <c r="F3162" s="2">
        <v>727.36</v>
      </c>
    </row>
    <row r="3163" spans="1:6" ht="17.5" x14ac:dyDescent="0.35">
      <c r="A3163" s="2" t="s">
        <v>41</v>
      </c>
      <c r="B3163" s="2">
        <v>2600.94</v>
      </c>
      <c r="E3163" s="2" t="s">
        <v>41</v>
      </c>
      <c r="F3163" s="2">
        <v>310.79000000000002</v>
      </c>
    </row>
    <row r="3164" spans="1:6" ht="17.5" x14ac:dyDescent="0.35">
      <c r="A3164" s="2" t="s">
        <v>41</v>
      </c>
      <c r="B3164" s="2">
        <v>2461.0300000000002</v>
      </c>
      <c r="E3164" s="2" t="s">
        <v>41</v>
      </c>
      <c r="F3164" s="2">
        <v>313.43</v>
      </c>
    </row>
    <row r="3165" spans="1:6" ht="17.5" x14ac:dyDescent="0.35">
      <c r="A3165" s="2" t="s">
        <v>41</v>
      </c>
      <c r="B3165" s="2">
        <v>2474.27</v>
      </c>
      <c r="E3165" s="2" t="s">
        <v>41</v>
      </c>
      <c r="F3165" s="2">
        <v>354.23</v>
      </c>
    </row>
    <row r="3166" spans="1:6" ht="17.5" x14ac:dyDescent="0.35">
      <c r="A3166" s="2" t="s">
        <v>41</v>
      </c>
      <c r="B3166" s="2">
        <v>3290.47</v>
      </c>
      <c r="E3166" s="2" t="s">
        <v>41</v>
      </c>
      <c r="F3166" s="2">
        <v>167.43</v>
      </c>
    </row>
    <row r="3167" spans="1:6" ht="17.5" x14ac:dyDescent="0.35">
      <c r="A3167" s="2" t="s">
        <v>41</v>
      </c>
      <c r="B3167" s="2">
        <v>378.57</v>
      </c>
      <c r="E3167" s="2" t="s">
        <v>41</v>
      </c>
      <c r="F3167" s="2">
        <v>102.94</v>
      </c>
    </row>
    <row r="3168" spans="1:6" ht="17.5" x14ac:dyDescent="0.35">
      <c r="A3168" s="2" t="s">
        <v>41</v>
      </c>
      <c r="B3168" s="2">
        <v>1477</v>
      </c>
      <c r="E3168" s="2" t="s">
        <v>41</v>
      </c>
      <c r="F3168" s="2">
        <v>155.97999999999999</v>
      </c>
    </row>
    <row r="3169" spans="1:6" ht="17.5" x14ac:dyDescent="0.35">
      <c r="A3169" s="2" t="s">
        <v>41</v>
      </c>
      <c r="B3169" s="2">
        <v>998.29</v>
      </c>
      <c r="E3169" s="2" t="s">
        <v>41</v>
      </c>
      <c r="F3169" s="2">
        <v>283.33999999999997</v>
      </c>
    </row>
    <row r="3170" spans="1:6" ht="17.5" x14ac:dyDescent="0.35">
      <c r="A3170" s="2" t="s">
        <v>41</v>
      </c>
      <c r="B3170" s="2">
        <v>816.02</v>
      </c>
      <c r="E3170" s="2" t="s">
        <v>41</v>
      </c>
      <c r="F3170" s="2">
        <v>51.13</v>
      </c>
    </row>
    <row r="3171" spans="1:6" ht="17.5" x14ac:dyDescent="0.35">
      <c r="A3171" s="2" t="s">
        <v>41</v>
      </c>
      <c r="B3171" s="2">
        <v>3397.42</v>
      </c>
      <c r="E3171" s="2" t="s">
        <v>41</v>
      </c>
      <c r="F3171" s="2">
        <v>216.59</v>
      </c>
    </row>
    <row r="3172" spans="1:6" ht="17.5" x14ac:dyDescent="0.35">
      <c r="A3172" s="2" t="s">
        <v>41</v>
      </c>
      <c r="B3172" s="2">
        <v>2729.16</v>
      </c>
      <c r="E3172" s="2" t="s">
        <v>41</v>
      </c>
      <c r="F3172" s="2">
        <v>208.45</v>
      </c>
    </row>
    <row r="3173" spans="1:6" ht="17.5" x14ac:dyDescent="0.35">
      <c r="A3173" s="2" t="s">
        <v>41</v>
      </c>
      <c r="B3173" s="2">
        <v>308.87</v>
      </c>
      <c r="E3173" s="2" t="s">
        <v>41</v>
      </c>
      <c r="F3173" s="2">
        <v>67.66</v>
      </c>
    </row>
    <row r="3174" spans="1:6" ht="17.5" x14ac:dyDescent="0.35">
      <c r="A3174" s="2" t="s">
        <v>41</v>
      </c>
      <c r="B3174" s="2">
        <v>1793.57</v>
      </c>
      <c r="E3174" s="2" t="s">
        <v>41</v>
      </c>
      <c r="F3174" s="2">
        <v>207.33</v>
      </c>
    </row>
    <row r="3175" spans="1:6" ht="17.5" x14ac:dyDescent="0.35">
      <c r="A3175" s="2" t="s">
        <v>41</v>
      </c>
      <c r="B3175" s="2">
        <v>2522.09</v>
      </c>
      <c r="E3175" s="2" t="s">
        <v>41</v>
      </c>
      <c r="F3175" s="2">
        <v>254.32</v>
      </c>
    </row>
    <row r="3176" spans="1:6" ht="17.5" x14ac:dyDescent="0.35">
      <c r="A3176" s="2" t="s">
        <v>41</v>
      </c>
      <c r="B3176" s="2">
        <v>1413.37</v>
      </c>
      <c r="E3176" s="2" t="s">
        <v>41</v>
      </c>
      <c r="F3176" s="2">
        <v>209.99</v>
      </c>
    </row>
    <row r="3177" spans="1:6" ht="17.5" x14ac:dyDescent="0.35">
      <c r="A3177" s="2" t="s">
        <v>41</v>
      </c>
      <c r="B3177" s="2">
        <v>4690.1499999999996</v>
      </c>
      <c r="E3177" s="2" t="s">
        <v>41</v>
      </c>
      <c r="F3177" s="2">
        <v>651.48</v>
      </c>
    </row>
    <row r="3178" spans="1:6" ht="17.5" x14ac:dyDescent="0.35">
      <c r="A3178" s="2" t="s">
        <v>41</v>
      </c>
      <c r="B3178" s="2">
        <v>2706.9</v>
      </c>
      <c r="E3178" s="2" t="s">
        <v>41</v>
      </c>
      <c r="F3178" s="2">
        <v>744.13</v>
      </c>
    </row>
    <row r="3179" spans="1:6" ht="17.5" x14ac:dyDescent="0.35">
      <c r="A3179" s="2" t="s">
        <v>41</v>
      </c>
      <c r="B3179" s="2">
        <v>3356.22</v>
      </c>
      <c r="E3179" s="2" t="s">
        <v>41</v>
      </c>
      <c r="F3179" s="2">
        <v>715.63</v>
      </c>
    </row>
    <row r="3180" spans="1:6" ht="17.5" x14ac:dyDescent="0.35">
      <c r="A3180" s="2" t="s">
        <v>41</v>
      </c>
      <c r="B3180" s="2">
        <v>409.96</v>
      </c>
      <c r="E3180" s="2" t="s">
        <v>41</v>
      </c>
      <c r="F3180" s="2">
        <v>62.3</v>
      </c>
    </row>
    <row r="3181" spans="1:6" ht="17.5" x14ac:dyDescent="0.35">
      <c r="A3181" s="2" t="s">
        <v>41</v>
      </c>
      <c r="B3181" s="2">
        <v>363.03</v>
      </c>
      <c r="E3181" s="2" t="s">
        <v>41</v>
      </c>
      <c r="F3181" s="2">
        <v>58.1</v>
      </c>
    </row>
    <row r="3182" spans="1:6" ht="17.5" x14ac:dyDescent="0.35">
      <c r="A3182" s="2" t="s">
        <v>41</v>
      </c>
      <c r="B3182" s="2">
        <v>1498.35</v>
      </c>
      <c r="E3182" s="2" t="s">
        <v>41</v>
      </c>
      <c r="F3182" s="2">
        <v>360.28</v>
      </c>
    </row>
    <row r="3183" spans="1:6" ht="17.5" x14ac:dyDescent="0.35">
      <c r="A3183" s="2" t="s">
        <v>41</v>
      </c>
      <c r="B3183" s="2">
        <v>4401.42</v>
      </c>
      <c r="E3183" s="2" t="s">
        <v>41</v>
      </c>
      <c r="F3183" s="2">
        <v>281.01</v>
      </c>
    </row>
    <row r="3184" spans="1:6" ht="17.5" x14ac:dyDescent="0.35">
      <c r="A3184" s="2" t="s">
        <v>41</v>
      </c>
      <c r="B3184" s="2">
        <v>4022.27</v>
      </c>
      <c r="E3184" s="2" t="s">
        <v>41</v>
      </c>
      <c r="F3184" s="2">
        <v>928.96</v>
      </c>
    </row>
    <row r="3185" spans="1:6" ht="17.5" x14ac:dyDescent="0.35">
      <c r="A3185" s="2" t="s">
        <v>41</v>
      </c>
      <c r="B3185" s="2">
        <v>4560.49</v>
      </c>
      <c r="E3185" s="2" t="s">
        <v>41</v>
      </c>
      <c r="F3185" s="2">
        <v>1187.25</v>
      </c>
    </row>
    <row r="3186" spans="1:6" ht="17.5" x14ac:dyDescent="0.35">
      <c r="A3186" s="2" t="s">
        <v>41</v>
      </c>
      <c r="B3186" s="2">
        <v>1837.73</v>
      </c>
      <c r="E3186" s="2" t="s">
        <v>41</v>
      </c>
      <c r="F3186" s="2">
        <v>487.43</v>
      </c>
    </row>
    <row r="3187" spans="1:6" ht="17.5" x14ac:dyDescent="0.35">
      <c r="A3187" s="2" t="s">
        <v>41</v>
      </c>
      <c r="B3187" s="2">
        <v>4822.2700000000004</v>
      </c>
      <c r="E3187" s="2" t="s">
        <v>41</v>
      </c>
      <c r="F3187" s="2">
        <v>302.16000000000003</v>
      </c>
    </row>
    <row r="3188" spans="1:6" ht="17.5" x14ac:dyDescent="0.35">
      <c r="A3188" s="2" t="s">
        <v>41</v>
      </c>
      <c r="B3188" s="2">
        <v>1968.6</v>
      </c>
      <c r="E3188" s="2" t="s">
        <v>41</v>
      </c>
      <c r="F3188" s="2">
        <v>127.54</v>
      </c>
    </row>
    <row r="3189" spans="1:6" ht="17.5" x14ac:dyDescent="0.35">
      <c r="A3189" s="2" t="s">
        <v>41</v>
      </c>
      <c r="B3189" s="2">
        <v>936.2</v>
      </c>
      <c r="E3189" s="2" t="s">
        <v>41</v>
      </c>
      <c r="F3189" s="2">
        <v>229.02</v>
      </c>
    </row>
    <row r="3190" spans="1:6" ht="17.5" x14ac:dyDescent="0.35">
      <c r="A3190" s="2" t="s">
        <v>41</v>
      </c>
      <c r="B3190" s="2">
        <v>240.5</v>
      </c>
      <c r="E3190" s="2" t="s">
        <v>41</v>
      </c>
      <c r="F3190" s="2">
        <v>48.53</v>
      </c>
    </row>
    <row r="3191" spans="1:6" ht="17.5" x14ac:dyDescent="0.35">
      <c r="A3191" s="2" t="s">
        <v>41</v>
      </c>
      <c r="B3191" s="2">
        <v>1028.57</v>
      </c>
      <c r="E3191" s="2" t="s">
        <v>41</v>
      </c>
      <c r="F3191" s="2">
        <v>66.510000000000005</v>
      </c>
    </row>
    <row r="3192" spans="1:6" ht="17.5" x14ac:dyDescent="0.35">
      <c r="A3192" s="2" t="s">
        <v>41</v>
      </c>
      <c r="B3192" s="2">
        <v>2861.99</v>
      </c>
      <c r="E3192" s="2" t="s">
        <v>41</v>
      </c>
      <c r="F3192" s="2">
        <v>612.22</v>
      </c>
    </row>
    <row r="3193" spans="1:6" ht="17.5" x14ac:dyDescent="0.35">
      <c r="A3193" s="2" t="s">
        <v>41</v>
      </c>
      <c r="B3193" s="2">
        <v>2318.4</v>
      </c>
      <c r="E3193" s="2" t="s">
        <v>41</v>
      </c>
      <c r="F3193" s="2">
        <v>259.45</v>
      </c>
    </row>
    <row r="3194" spans="1:6" ht="17.5" x14ac:dyDescent="0.35">
      <c r="A3194" s="2" t="s">
        <v>41</v>
      </c>
      <c r="B3194" s="2">
        <v>763.86</v>
      </c>
      <c r="E3194" s="2" t="s">
        <v>41</v>
      </c>
      <c r="F3194" s="2">
        <v>97.23</v>
      </c>
    </row>
    <row r="3195" spans="1:6" ht="17.5" x14ac:dyDescent="0.35">
      <c r="A3195" s="2" t="s">
        <v>41</v>
      </c>
      <c r="B3195" s="2">
        <v>3589.95</v>
      </c>
      <c r="E3195" s="2" t="s">
        <v>41</v>
      </c>
      <c r="F3195" s="2">
        <v>295.91000000000003</v>
      </c>
    </row>
    <row r="3196" spans="1:6" ht="17.5" x14ac:dyDescent="0.35">
      <c r="A3196" s="2" t="s">
        <v>41</v>
      </c>
      <c r="B3196" s="2">
        <v>1678.87</v>
      </c>
      <c r="E3196" s="2" t="s">
        <v>41</v>
      </c>
      <c r="F3196" s="2">
        <v>433.11</v>
      </c>
    </row>
    <row r="3197" spans="1:6" ht="17.5" x14ac:dyDescent="0.35">
      <c r="A3197" s="2" t="s">
        <v>41</v>
      </c>
      <c r="B3197" s="2">
        <v>531.24</v>
      </c>
      <c r="E3197" s="2" t="s">
        <v>41</v>
      </c>
      <c r="F3197" s="2">
        <v>43.1</v>
      </c>
    </row>
    <row r="3198" spans="1:6" ht="17.5" x14ac:dyDescent="0.35">
      <c r="A3198" s="2" t="s">
        <v>41</v>
      </c>
      <c r="B3198" s="2">
        <v>2812.83</v>
      </c>
      <c r="E3198" s="2" t="s">
        <v>41</v>
      </c>
      <c r="F3198" s="2">
        <v>838.62</v>
      </c>
    </row>
    <row r="3199" spans="1:6" ht="17.5" x14ac:dyDescent="0.35">
      <c r="A3199" s="2" t="s">
        <v>41</v>
      </c>
      <c r="B3199" s="2">
        <v>3128.29</v>
      </c>
      <c r="E3199" s="2" t="s">
        <v>41</v>
      </c>
      <c r="F3199" s="2">
        <v>239.14</v>
      </c>
    </row>
    <row r="3200" spans="1:6" ht="17.5" x14ac:dyDescent="0.35">
      <c r="A3200" s="2" t="s">
        <v>41</v>
      </c>
      <c r="B3200" s="2">
        <v>4367.83</v>
      </c>
      <c r="E3200" s="2" t="s">
        <v>41</v>
      </c>
      <c r="F3200" s="2">
        <v>1178.21</v>
      </c>
    </row>
    <row r="3201" spans="1:6" ht="17.5" x14ac:dyDescent="0.35">
      <c r="A3201" s="2" t="s">
        <v>41</v>
      </c>
      <c r="B3201" s="2">
        <v>3530.37</v>
      </c>
      <c r="E3201" s="2" t="s">
        <v>41</v>
      </c>
      <c r="F3201" s="2">
        <v>899.86</v>
      </c>
    </row>
    <row r="3202" spans="1:6" ht="17.5" x14ac:dyDescent="0.35">
      <c r="A3202" s="2" t="s">
        <v>41</v>
      </c>
      <c r="B3202" s="2">
        <v>1238.67</v>
      </c>
      <c r="E3202" s="2" t="s">
        <v>41</v>
      </c>
      <c r="F3202" s="2">
        <v>313.74</v>
      </c>
    </row>
    <row r="3203" spans="1:6" ht="17.5" x14ac:dyDescent="0.35">
      <c r="A3203" s="2" t="s">
        <v>41</v>
      </c>
      <c r="B3203" s="2">
        <v>2582.0700000000002</v>
      </c>
      <c r="E3203" s="2" t="s">
        <v>41</v>
      </c>
      <c r="F3203" s="2">
        <v>678.99</v>
      </c>
    </row>
    <row r="3204" spans="1:6" ht="17.5" x14ac:dyDescent="0.35">
      <c r="A3204" s="2" t="s">
        <v>41</v>
      </c>
      <c r="B3204" s="2">
        <v>902.42</v>
      </c>
      <c r="E3204" s="2" t="s">
        <v>41</v>
      </c>
      <c r="F3204" s="2">
        <v>129.79</v>
      </c>
    </row>
    <row r="3205" spans="1:6" ht="17.5" x14ac:dyDescent="0.35">
      <c r="A3205" s="2" t="s">
        <v>41</v>
      </c>
      <c r="B3205" s="2">
        <v>3580.51</v>
      </c>
      <c r="E3205" s="2" t="s">
        <v>41</v>
      </c>
      <c r="F3205" s="2">
        <v>873.14</v>
      </c>
    </row>
    <row r="3206" spans="1:6" ht="17.5" x14ac:dyDescent="0.35">
      <c r="A3206" s="2" t="s">
        <v>41</v>
      </c>
      <c r="B3206" s="2">
        <v>2559.12</v>
      </c>
      <c r="E3206" s="2" t="s">
        <v>41</v>
      </c>
      <c r="F3206" s="2">
        <v>491.97</v>
      </c>
    </row>
    <row r="3207" spans="1:6" ht="17.5" x14ac:dyDescent="0.35">
      <c r="A3207" s="2" t="s">
        <v>41</v>
      </c>
      <c r="B3207" s="2">
        <v>1595.06</v>
      </c>
      <c r="E3207" s="2" t="s">
        <v>41</v>
      </c>
      <c r="F3207" s="2">
        <v>85.99</v>
      </c>
    </row>
    <row r="3208" spans="1:6" ht="17.5" x14ac:dyDescent="0.35">
      <c r="A3208" s="2" t="s">
        <v>41</v>
      </c>
      <c r="B3208" s="2">
        <v>3362.34</v>
      </c>
      <c r="E3208" s="2" t="s">
        <v>41</v>
      </c>
      <c r="F3208" s="2">
        <v>388.24</v>
      </c>
    </row>
    <row r="3209" spans="1:6" ht="17.5" x14ac:dyDescent="0.35">
      <c r="A3209" s="2" t="s">
        <v>41</v>
      </c>
      <c r="B3209" s="2">
        <v>4271.92</v>
      </c>
      <c r="E3209" s="2" t="s">
        <v>41</v>
      </c>
      <c r="F3209" s="2">
        <v>618.98</v>
      </c>
    </row>
    <row r="3210" spans="1:6" ht="17.5" x14ac:dyDescent="0.35">
      <c r="A3210" s="2" t="s">
        <v>41</v>
      </c>
      <c r="B3210" s="2">
        <v>2648.7</v>
      </c>
      <c r="E3210" s="2" t="s">
        <v>41</v>
      </c>
      <c r="F3210" s="2">
        <v>678.87</v>
      </c>
    </row>
    <row r="3211" spans="1:6" ht="17.5" x14ac:dyDescent="0.35">
      <c r="A3211" s="2" t="s">
        <v>41</v>
      </c>
      <c r="B3211" s="2">
        <v>1478.79</v>
      </c>
      <c r="E3211" s="2" t="s">
        <v>41</v>
      </c>
      <c r="F3211" s="2">
        <v>386.24</v>
      </c>
    </row>
    <row r="3212" spans="1:6" ht="17.5" x14ac:dyDescent="0.35">
      <c r="A3212" s="2" t="s">
        <v>41</v>
      </c>
      <c r="B3212" s="2">
        <v>1125.25</v>
      </c>
      <c r="E3212" s="2" t="s">
        <v>41</v>
      </c>
      <c r="F3212" s="2">
        <v>81.94</v>
      </c>
    </row>
    <row r="3213" spans="1:6" ht="17.5" x14ac:dyDescent="0.35">
      <c r="A3213" s="2" t="s">
        <v>41</v>
      </c>
      <c r="B3213" s="2">
        <v>1749.12</v>
      </c>
      <c r="E3213" s="2" t="s">
        <v>41</v>
      </c>
      <c r="F3213" s="2">
        <v>264.29000000000002</v>
      </c>
    </row>
    <row r="3214" spans="1:6" ht="17.5" x14ac:dyDescent="0.35">
      <c r="A3214" s="2" t="s">
        <v>41</v>
      </c>
      <c r="B3214" s="2">
        <v>2815.92</v>
      </c>
      <c r="E3214" s="2" t="s">
        <v>41</v>
      </c>
      <c r="F3214" s="2">
        <v>718.45</v>
      </c>
    </row>
    <row r="3215" spans="1:6" ht="17.5" x14ac:dyDescent="0.35">
      <c r="A3215" s="2" t="s">
        <v>41</v>
      </c>
      <c r="B3215" s="2">
        <v>2165.62</v>
      </c>
      <c r="E3215" s="2" t="s">
        <v>41</v>
      </c>
      <c r="F3215" s="2">
        <v>549.62</v>
      </c>
    </row>
    <row r="3216" spans="1:6" ht="17.5" x14ac:dyDescent="0.35">
      <c r="A3216" s="2" t="s">
        <v>41</v>
      </c>
      <c r="B3216" s="2">
        <v>2276.86</v>
      </c>
      <c r="E3216" s="2" t="s">
        <v>41</v>
      </c>
      <c r="F3216" s="2">
        <v>585.22</v>
      </c>
    </row>
    <row r="3217" spans="1:6" ht="17.5" x14ac:dyDescent="0.35">
      <c r="A3217" s="2" t="s">
        <v>41</v>
      </c>
      <c r="B3217" s="2">
        <v>1435.19</v>
      </c>
      <c r="E3217" s="2" t="s">
        <v>41</v>
      </c>
      <c r="F3217" s="2">
        <v>268.74</v>
      </c>
    </row>
    <row r="3218" spans="1:6" ht="17.5" x14ac:dyDescent="0.35">
      <c r="A3218" s="2" t="s">
        <v>41</v>
      </c>
      <c r="B3218" s="2">
        <v>1016.39</v>
      </c>
      <c r="E3218" s="2" t="s">
        <v>41</v>
      </c>
      <c r="F3218" s="2">
        <v>61.06</v>
      </c>
    </row>
    <row r="3219" spans="1:6" ht="17.5" x14ac:dyDescent="0.35">
      <c r="A3219" s="2" t="s">
        <v>41</v>
      </c>
      <c r="B3219" s="2">
        <v>4263.46</v>
      </c>
      <c r="E3219" s="2" t="s">
        <v>41</v>
      </c>
      <c r="F3219" s="2">
        <v>1100.95</v>
      </c>
    </row>
    <row r="3220" spans="1:6" ht="17.5" x14ac:dyDescent="0.35">
      <c r="A3220" s="2" t="s">
        <v>41</v>
      </c>
      <c r="B3220" s="2">
        <v>362.09</v>
      </c>
      <c r="E3220" s="2" t="s">
        <v>41</v>
      </c>
      <c r="F3220" s="2">
        <v>104.93</v>
      </c>
    </row>
    <row r="3221" spans="1:6" ht="17.5" x14ac:dyDescent="0.35">
      <c r="A3221" s="2" t="s">
        <v>41</v>
      </c>
      <c r="B3221" s="2">
        <v>937.26</v>
      </c>
      <c r="E3221" s="2" t="s">
        <v>41</v>
      </c>
      <c r="F3221" s="2">
        <v>191.68</v>
      </c>
    </row>
    <row r="3222" spans="1:6" ht="17.5" x14ac:dyDescent="0.35">
      <c r="A3222" s="2" t="s">
        <v>41</v>
      </c>
      <c r="B3222" s="2">
        <v>1008.89</v>
      </c>
      <c r="E3222" s="2" t="s">
        <v>41</v>
      </c>
      <c r="F3222" s="2">
        <v>191.84</v>
      </c>
    </row>
    <row r="3223" spans="1:6" ht="17.5" x14ac:dyDescent="0.35">
      <c r="A3223" s="2" t="s">
        <v>41</v>
      </c>
      <c r="B3223" s="2">
        <v>4398.04</v>
      </c>
      <c r="E3223" s="2" t="s">
        <v>41</v>
      </c>
      <c r="F3223" s="2">
        <v>301.05</v>
      </c>
    </row>
    <row r="3224" spans="1:6" ht="17.5" x14ac:dyDescent="0.35">
      <c r="A3224" s="2" t="s">
        <v>41</v>
      </c>
      <c r="B3224" s="2">
        <v>591.88</v>
      </c>
      <c r="E3224" s="2" t="s">
        <v>41</v>
      </c>
      <c r="F3224" s="2">
        <v>75.25</v>
      </c>
    </row>
    <row r="3225" spans="1:6" ht="17.5" x14ac:dyDescent="0.35">
      <c r="A3225" s="2" t="s">
        <v>41</v>
      </c>
      <c r="B3225" s="2">
        <v>2778.15</v>
      </c>
      <c r="E3225" s="2" t="s">
        <v>41</v>
      </c>
      <c r="F3225" s="2">
        <v>828.54</v>
      </c>
    </row>
    <row r="3226" spans="1:6" ht="17.5" x14ac:dyDescent="0.35">
      <c r="A3226" s="2" t="s">
        <v>41</v>
      </c>
      <c r="B3226" s="2">
        <v>4700.32</v>
      </c>
      <c r="E3226" s="2" t="s">
        <v>41</v>
      </c>
      <c r="F3226" s="2">
        <v>1342.2</v>
      </c>
    </row>
    <row r="3227" spans="1:6" ht="17.5" x14ac:dyDescent="0.35">
      <c r="A3227" s="2" t="s">
        <v>41</v>
      </c>
      <c r="B3227" s="2">
        <v>2458.67</v>
      </c>
      <c r="E3227" s="2" t="s">
        <v>41</v>
      </c>
      <c r="F3227" s="2">
        <v>660.08</v>
      </c>
    </row>
    <row r="3228" spans="1:6" ht="17.5" x14ac:dyDescent="0.35">
      <c r="A3228" s="2" t="s">
        <v>41</v>
      </c>
      <c r="B3228" s="2">
        <v>1824.72</v>
      </c>
      <c r="E3228" s="2" t="s">
        <v>41</v>
      </c>
      <c r="F3228" s="2">
        <v>418.5</v>
      </c>
    </row>
    <row r="3229" spans="1:6" ht="17.5" x14ac:dyDescent="0.35">
      <c r="A3229" s="2" t="s">
        <v>41</v>
      </c>
      <c r="B3229" s="2">
        <v>933.4</v>
      </c>
      <c r="E3229" s="2" t="s">
        <v>41</v>
      </c>
      <c r="F3229" s="2">
        <v>122.83</v>
      </c>
    </row>
    <row r="3230" spans="1:6" ht="17.5" x14ac:dyDescent="0.35">
      <c r="A3230" s="2" t="s">
        <v>41</v>
      </c>
      <c r="B3230" s="2">
        <v>3368.61</v>
      </c>
      <c r="E3230" s="2" t="s">
        <v>41</v>
      </c>
      <c r="F3230" s="2">
        <v>770.67</v>
      </c>
    </row>
    <row r="3231" spans="1:6" ht="17.5" x14ac:dyDescent="0.35">
      <c r="A3231" s="2" t="s">
        <v>41</v>
      </c>
      <c r="B3231" s="2">
        <v>3764.16</v>
      </c>
      <c r="E3231" s="2" t="s">
        <v>41</v>
      </c>
      <c r="F3231" s="2">
        <v>288.52</v>
      </c>
    </row>
    <row r="3232" spans="1:6" ht="17.5" x14ac:dyDescent="0.35">
      <c r="A3232" s="2" t="s">
        <v>41</v>
      </c>
      <c r="B3232" s="2">
        <v>1422.5</v>
      </c>
      <c r="E3232" s="2" t="s">
        <v>41</v>
      </c>
      <c r="F3232" s="2">
        <v>370.86</v>
      </c>
    </row>
    <row r="3233" spans="1:6" ht="17.5" x14ac:dyDescent="0.35">
      <c r="A3233" s="2" t="s">
        <v>41</v>
      </c>
      <c r="B3233" s="2">
        <v>1708.34</v>
      </c>
      <c r="E3233" s="2" t="s">
        <v>41</v>
      </c>
      <c r="F3233" s="2">
        <v>107.79</v>
      </c>
    </row>
    <row r="3234" spans="1:6" ht="17.5" x14ac:dyDescent="0.35">
      <c r="A3234" s="2" t="s">
        <v>41</v>
      </c>
      <c r="B3234" s="2">
        <v>1784.24</v>
      </c>
      <c r="E3234" s="2" t="s">
        <v>41</v>
      </c>
      <c r="F3234" s="2">
        <v>427.22</v>
      </c>
    </row>
    <row r="3235" spans="1:6" ht="17.5" x14ac:dyDescent="0.35">
      <c r="A3235" s="2" t="s">
        <v>41</v>
      </c>
      <c r="B3235" s="2">
        <v>1595.81</v>
      </c>
      <c r="E3235" s="2" t="s">
        <v>41</v>
      </c>
      <c r="F3235" s="2">
        <v>421.04</v>
      </c>
    </row>
    <row r="3236" spans="1:6" ht="17.5" x14ac:dyDescent="0.35">
      <c r="A3236" s="2" t="s">
        <v>41</v>
      </c>
      <c r="B3236" s="2">
        <v>2845.38</v>
      </c>
      <c r="E3236" s="2" t="s">
        <v>41</v>
      </c>
      <c r="F3236" s="2">
        <v>456.92</v>
      </c>
    </row>
    <row r="3237" spans="1:6" ht="17.5" x14ac:dyDescent="0.35">
      <c r="A3237" s="2" t="s">
        <v>41</v>
      </c>
      <c r="B3237" s="2">
        <v>4941.8100000000004</v>
      </c>
      <c r="E3237" s="2" t="s">
        <v>41</v>
      </c>
      <c r="F3237" s="2">
        <v>1110.78</v>
      </c>
    </row>
    <row r="3238" spans="1:6" ht="17.5" x14ac:dyDescent="0.35">
      <c r="A3238" s="2" t="s">
        <v>41</v>
      </c>
      <c r="B3238" s="2">
        <v>178.4</v>
      </c>
      <c r="E3238" s="2" t="s">
        <v>41</v>
      </c>
      <c r="F3238" s="2">
        <v>17.23</v>
      </c>
    </row>
    <row r="3239" spans="1:6" ht="17.5" x14ac:dyDescent="0.35">
      <c r="A3239" s="2" t="s">
        <v>41</v>
      </c>
      <c r="B3239" s="2">
        <v>4305.88</v>
      </c>
      <c r="E3239" s="2" t="s">
        <v>41</v>
      </c>
      <c r="F3239" s="2">
        <v>983.25</v>
      </c>
    </row>
    <row r="3240" spans="1:6" ht="17.5" x14ac:dyDescent="0.35">
      <c r="A3240" s="2" t="s">
        <v>41</v>
      </c>
      <c r="B3240" s="2">
        <v>873</v>
      </c>
      <c r="E3240" s="2" t="s">
        <v>41</v>
      </c>
      <c r="F3240" s="2">
        <v>75.94</v>
      </c>
    </row>
    <row r="3241" spans="1:6" ht="17.5" x14ac:dyDescent="0.35">
      <c r="A3241" s="2" t="s">
        <v>41</v>
      </c>
      <c r="B3241" s="2">
        <v>2439.75</v>
      </c>
      <c r="E3241" s="2" t="s">
        <v>41</v>
      </c>
      <c r="F3241" s="2">
        <v>592.47</v>
      </c>
    </row>
    <row r="3242" spans="1:6" ht="17.5" x14ac:dyDescent="0.35">
      <c r="A3242" s="2" t="s">
        <v>41</v>
      </c>
      <c r="B3242" s="2">
        <v>474.9</v>
      </c>
      <c r="E3242" s="2" t="s">
        <v>41</v>
      </c>
      <c r="F3242" s="2">
        <v>52.25</v>
      </c>
    </row>
    <row r="3243" spans="1:6" ht="17.5" x14ac:dyDescent="0.35">
      <c r="A3243" s="2" t="s">
        <v>41</v>
      </c>
      <c r="B3243" s="2">
        <v>3774.24</v>
      </c>
      <c r="E3243" s="2" t="s">
        <v>41</v>
      </c>
      <c r="F3243" s="2">
        <v>815.57</v>
      </c>
    </row>
    <row r="3244" spans="1:6" ht="17.5" x14ac:dyDescent="0.35">
      <c r="A3244" s="2" t="s">
        <v>41</v>
      </c>
      <c r="B3244" s="2">
        <v>3592.83</v>
      </c>
      <c r="E3244" s="2" t="s">
        <v>41</v>
      </c>
      <c r="F3244" s="2">
        <v>245.74</v>
      </c>
    </row>
    <row r="3245" spans="1:6" ht="17.5" x14ac:dyDescent="0.35">
      <c r="A3245" s="2" t="s">
        <v>41</v>
      </c>
      <c r="B3245" s="2">
        <v>2929.91</v>
      </c>
      <c r="E3245" s="2" t="s">
        <v>41</v>
      </c>
      <c r="F3245" s="2">
        <v>154.84</v>
      </c>
    </row>
    <row r="3246" spans="1:6" ht="17.5" x14ac:dyDescent="0.35">
      <c r="A3246" s="2" t="s">
        <v>41</v>
      </c>
      <c r="B3246" s="2">
        <v>192.79</v>
      </c>
      <c r="E3246" s="2" t="s">
        <v>41</v>
      </c>
      <c r="F3246" s="2">
        <v>32.6</v>
      </c>
    </row>
    <row r="3247" spans="1:6" ht="17.5" x14ac:dyDescent="0.35">
      <c r="A3247" s="2" t="s">
        <v>41</v>
      </c>
      <c r="B3247" s="2">
        <v>1696.35</v>
      </c>
      <c r="E3247" s="2" t="s">
        <v>41</v>
      </c>
      <c r="F3247" s="2">
        <v>332.51</v>
      </c>
    </row>
    <row r="3248" spans="1:6" ht="17.5" x14ac:dyDescent="0.35">
      <c r="A3248" s="2" t="s">
        <v>41</v>
      </c>
      <c r="B3248" s="2">
        <v>581.21</v>
      </c>
      <c r="E3248" s="2" t="s">
        <v>41</v>
      </c>
      <c r="F3248" s="2">
        <v>164.42</v>
      </c>
    </row>
    <row r="3249" spans="1:6" ht="17.5" x14ac:dyDescent="0.35">
      <c r="A3249" s="2" t="s">
        <v>41</v>
      </c>
      <c r="B3249" s="2">
        <v>1807.89</v>
      </c>
      <c r="E3249" s="2" t="s">
        <v>41</v>
      </c>
      <c r="F3249" s="2">
        <v>209.32</v>
      </c>
    </row>
    <row r="3250" spans="1:6" ht="17.5" x14ac:dyDescent="0.35">
      <c r="A3250" s="2" t="s">
        <v>41</v>
      </c>
      <c r="B3250" s="2">
        <v>2460.1</v>
      </c>
      <c r="E3250" s="2" t="s">
        <v>41</v>
      </c>
      <c r="F3250" s="2">
        <v>398.29</v>
      </c>
    </row>
    <row r="3251" spans="1:6" ht="17.5" x14ac:dyDescent="0.35">
      <c r="A3251" s="2" t="s">
        <v>41</v>
      </c>
      <c r="B3251" s="2">
        <v>4263.33</v>
      </c>
      <c r="E3251" s="2" t="s">
        <v>41</v>
      </c>
      <c r="F3251" s="2">
        <v>1203.24</v>
      </c>
    </row>
    <row r="3252" spans="1:6" ht="17.5" x14ac:dyDescent="0.35">
      <c r="A3252" s="2" t="s">
        <v>41</v>
      </c>
      <c r="B3252" s="2">
        <v>4261.78</v>
      </c>
      <c r="E3252" s="2" t="s">
        <v>41</v>
      </c>
      <c r="F3252" s="2">
        <v>406.23</v>
      </c>
    </row>
    <row r="3253" spans="1:6" ht="17.5" x14ac:dyDescent="0.35">
      <c r="A3253" s="2" t="s">
        <v>41</v>
      </c>
      <c r="B3253" s="2">
        <v>3975.58</v>
      </c>
      <c r="E3253" s="2" t="s">
        <v>41</v>
      </c>
      <c r="F3253" s="2">
        <v>354.79</v>
      </c>
    </row>
    <row r="3254" spans="1:6" ht="17.5" x14ac:dyDescent="0.35">
      <c r="A3254" s="2" t="s">
        <v>41</v>
      </c>
      <c r="B3254" s="2">
        <v>2351.7399999999998</v>
      </c>
      <c r="E3254" s="2" t="s">
        <v>41</v>
      </c>
      <c r="F3254" s="2">
        <v>294.76</v>
      </c>
    </row>
    <row r="3255" spans="1:6" ht="17.5" x14ac:dyDescent="0.35">
      <c r="A3255" s="2" t="s">
        <v>41</v>
      </c>
      <c r="B3255" s="2">
        <v>1661.82</v>
      </c>
      <c r="E3255" s="2" t="s">
        <v>41</v>
      </c>
      <c r="F3255" s="2">
        <v>202.45</v>
      </c>
    </row>
    <row r="3256" spans="1:6" ht="17.5" x14ac:dyDescent="0.35">
      <c r="A3256" s="2" t="s">
        <v>41</v>
      </c>
      <c r="B3256" s="2">
        <v>4531.8999999999996</v>
      </c>
      <c r="E3256" s="2" t="s">
        <v>41</v>
      </c>
      <c r="F3256" s="2">
        <v>1161.71</v>
      </c>
    </row>
    <row r="3257" spans="1:6" ht="17.5" x14ac:dyDescent="0.35">
      <c r="A3257" s="2" t="s">
        <v>41</v>
      </c>
      <c r="B3257" s="2">
        <v>4785.24</v>
      </c>
      <c r="E3257" s="2" t="s">
        <v>41</v>
      </c>
      <c r="F3257" s="2">
        <v>636.92999999999995</v>
      </c>
    </row>
    <row r="3258" spans="1:6" ht="17.5" x14ac:dyDescent="0.35">
      <c r="A3258" s="2" t="s">
        <v>41</v>
      </c>
      <c r="B3258" s="2">
        <v>3492.84</v>
      </c>
      <c r="E3258" s="2" t="s">
        <v>41</v>
      </c>
      <c r="F3258" s="2">
        <v>324.7</v>
      </c>
    </row>
    <row r="3259" spans="1:6" ht="17.5" x14ac:dyDescent="0.35">
      <c r="A3259" s="2" t="s">
        <v>41</v>
      </c>
      <c r="B3259" s="2">
        <v>3439.29</v>
      </c>
      <c r="E3259" s="2" t="s">
        <v>41</v>
      </c>
      <c r="F3259" s="2">
        <v>323.83</v>
      </c>
    </row>
    <row r="3260" spans="1:6" ht="17.5" x14ac:dyDescent="0.35">
      <c r="A3260" s="2" t="s">
        <v>41</v>
      </c>
      <c r="B3260" s="2">
        <v>1836.54</v>
      </c>
      <c r="E3260" s="2" t="s">
        <v>41</v>
      </c>
      <c r="F3260" s="2">
        <v>428.1</v>
      </c>
    </row>
    <row r="3261" spans="1:6" ht="17.5" x14ac:dyDescent="0.35">
      <c r="A3261" s="2" t="s">
        <v>41</v>
      </c>
      <c r="B3261" s="2">
        <v>3976.61</v>
      </c>
      <c r="E3261" s="2" t="s">
        <v>41</v>
      </c>
      <c r="F3261" s="2">
        <v>1187.8699999999999</v>
      </c>
    </row>
    <row r="3262" spans="1:6" ht="17.5" x14ac:dyDescent="0.35">
      <c r="A3262" s="2" t="s">
        <v>41</v>
      </c>
      <c r="B3262" s="2">
        <v>4297.93</v>
      </c>
      <c r="E3262" s="2" t="s">
        <v>41</v>
      </c>
      <c r="F3262" s="2">
        <v>1166.97</v>
      </c>
    </row>
    <row r="3263" spans="1:6" ht="17.5" x14ac:dyDescent="0.35">
      <c r="A3263" s="2" t="s">
        <v>41</v>
      </c>
      <c r="B3263" s="2">
        <v>3507.6</v>
      </c>
      <c r="E3263" s="2" t="s">
        <v>41</v>
      </c>
      <c r="F3263" s="2">
        <v>405.92</v>
      </c>
    </row>
    <row r="3264" spans="1:6" ht="17.5" x14ac:dyDescent="0.35">
      <c r="A3264" s="2" t="s">
        <v>41</v>
      </c>
      <c r="B3264" s="2">
        <v>1750.41</v>
      </c>
      <c r="E3264" s="2" t="s">
        <v>41</v>
      </c>
      <c r="F3264" s="2">
        <v>480.94</v>
      </c>
    </row>
    <row r="3265" spans="1:6" ht="17.5" x14ac:dyDescent="0.35">
      <c r="A3265" s="2" t="s">
        <v>41</v>
      </c>
      <c r="B3265" s="2">
        <v>3888.41</v>
      </c>
      <c r="E3265" s="2" t="s">
        <v>41</v>
      </c>
      <c r="F3265" s="2">
        <v>647.74</v>
      </c>
    </row>
    <row r="3266" spans="1:6" ht="17.5" x14ac:dyDescent="0.35">
      <c r="A3266" s="2" t="s">
        <v>41</v>
      </c>
      <c r="B3266" s="2">
        <v>3604.28</v>
      </c>
      <c r="E3266" s="2" t="s">
        <v>41</v>
      </c>
      <c r="F3266" s="2">
        <v>1040.3900000000001</v>
      </c>
    </row>
    <row r="3267" spans="1:6" ht="17.5" x14ac:dyDescent="0.35">
      <c r="A3267" s="2" t="s">
        <v>41</v>
      </c>
      <c r="B3267" s="2">
        <v>1928.35</v>
      </c>
      <c r="E3267" s="2" t="s">
        <v>41</v>
      </c>
      <c r="F3267" s="2">
        <v>177.42</v>
      </c>
    </row>
    <row r="3268" spans="1:6" ht="17.5" x14ac:dyDescent="0.35">
      <c r="A3268" s="2" t="s">
        <v>41</v>
      </c>
      <c r="B3268" s="2">
        <v>4325.2700000000004</v>
      </c>
      <c r="E3268" s="2" t="s">
        <v>41</v>
      </c>
      <c r="F3268" s="2">
        <v>1136.9000000000001</v>
      </c>
    </row>
    <row r="3269" spans="1:6" ht="17.5" x14ac:dyDescent="0.35">
      <c r="A3269" s="2" t="s">
        <v>41</v>
      </c>
      <c r="B3269" s="2">
        <v>233.35</v>
      </c>
      <c r="E3269" s="2" t="s">
        <v>41</v>
      </c>
      <c r="F3269" s="2">
        <v>53.89</v>
      </c>
    </row>
    <row r="3270" spans="1:6" ht="17.5" x14ac:dyDescent="0.35">
      <c r="A3270" s="2" t="s">
        <v>41</v>
      </c>
      <c r="B3270" s="2">
        <v>2687.04</v>
      </c>
      <c r="E3270" s="2" t="s">
        <v>41</v>
      </c>
      <c r="F3270" s="2">
        <v>548.62</v>
      </c>
    </row>
    <row r="3271" spans="1:6" ht="17.5" x14ac:dyDescent="0.35">
      <c r="A3271" s="2" t="s">
        <v>41</v>
      </c>
      <c r="B3271" s="2">
        <v>1843.11</v>
      </c>
      <c r="E3271" s="2" t="s">
        <v>41</v>
      </c>
      <c r="F3271" s="2">
        <v>382.32</v>
      </c>
    </row>
    <row r="3272" spans="1:6" ht="17.5" x14ac:dyDescent="0.35">
      <c r="A3272" s="2" t="s">
        <v>41</v>
      </c>
      <c r="B3272" s="2">
        <v>3024.33</v>
      </c>
      <c r="E3272" s="2" t="s">
        <v>41</v>
      </c>
      <c r="F3272" s="2">
        <v>895.71</v>
      </c>
    </row>
    <row r="3273" spans="1:6" ht="17.5" x14ac:dyDescent="0.35">
      <c r="A3273" s="2" t="s">
        <v>41</v>
      </c>
      <c r="B3273" s="2">
        <v>4034.25</v>
      </c>
      <c r="E3273" s="2" t="s">
        <v>41</v>
      </c>
      <c r="F3273" s="2">
        <v>1113.57</v>
      </c>
    </row>
    <row r="3274" spans="1:6" ht="17.5" x14ac:dyDescent="0.35">
      <c r="A3274" s="2" t="s">
        <v>41</v>
      </c>
      <c r="B3274" s="2">
        <v>688.13</v>
      </c>
      <c r="E3274" s="2" t="s">
        <v>41</v>
      </c>
      <c r="F3274" s="2">
        <v>104.87</v>
      </c>
    </row>
    <row r="3275" spans="1:6" ht="17.5" x14ac:dyDescent="0.35">
      <c r="A3275" s="2" t="s">
        <v>41</v>
      </c>
      <c r="B3275" s="2">
        <v>1964.58</v>
      </c>
      <c r="E3275" s="2" t="s">
        <v>41</v>
      </c>
      <c r="F3275" s="2">
        <v>123.11</v>
      </c>
    </row>
    <row r="3276" spans="1:6" ht="17.5" x14ac:dyDescent="0.35">
      <c r="A3276" s="2" t="s">
        <v>41</v>
      </c>
      <c r="B3276" s="2">
        <v>2571.14</v>
      </c>
      <c r="E3276" s="2" t="s">
        <v>41</v>
      </c>
      <c r="F3276" s="2">
        <v>453.76</v>
      </c>
    </row>
    <row r="3277" spans="1:6" ht="17.5" x14ac:dyDescent="0.35">
      <c r="A3277" s="2" t="s">
        <v>41</v>
      </c>
      <c r="B3277" s="2">
        <v>740.45</v>
      </c>
      <c r="E3277" s="2" t="s">
        <v>41</v>
      </c>
      <c r="F3277" s="2">
        <v>176.36</v>
      </c>
    </row>
    <row r="3278" spans="1:6" ht="17.5" x14ac:dyDescent="0.35">
      <c r="A3278" s="2" t="s">
        <v>41</v>
      </c>
      <c r="B3278" s="2">
        <v>271.19</v>
      </c>
      <c r="E3278" s="2" t="s">
        <v>41</v>
      </c>
      <c r="F3278" s="2">
        <v>28.88</v>
      </c>
    </row>
    <row r="3279" spans="1:6" ht="17.5" x14ac:dyDescent="0.35">
      <c r="A3279" s="2" t="s">
        <v>41</v>
      </c>
      <c r="B3279" s="2">
        <v>3380.12</v>
      </c>
      <c r="E3279" s="2" t="s">
        <v>41</v>
      </c>
      <c r="F3279" s="2">
        <v>296.25</v>
      </c>
    </row>
    <row r="3280" spans="1:6" ht="17.5" x14ac:dyDescent="0.35">
      <c r="A3280" s="2" t="s">
        <v>41</v>
      </c>
      <c r="B3280" s="2">
        <v>3306.92</v>
      </c>
      <c r="E3280" s="2" t="s">
        <v>41</v>
      </c>
      <c r="F3280" s="2">
        <v>216.74</v>
      </c>
    </row>
    <row r="3281" spans="1:6" ht="17.5" x14ac:dyDescent="0.35">
      <c r="A3281" s="2" t="s">
        <v>41</v>
      </c>
      <c r="B3281" s="2">
        <v>4393.8</v>
      </c>
      <c r="E3281" s="2" t="s">
        <v>41</v>
      </c>
      <c r="F3281" s="2">
        <v>747.1</v>
      </c>
    </row>
    <row r="3282" spans="1:6" ht="17.5" x14ac:dyDescent="0.35">
      <c r="A3282" s="2" t="s">
        <v>41</v>
      </c>
      <c r="B3282" s="2">
        <v>220.95</v>
      </c>
      <c r="E3282" s="2" t="s">
        <v>41</v>
      </c>
      <c r="F3282" s="2">
        <v>15.69</v>
      </c>
    </row>
    <row r="3283" spans="1:6" ht="17.5" x14ac:dyDescent="0.35">
      <c r="A3283" s="2" t="s">
        <v>41</v>
      </c>
      <c r="B3283" s="2">
        <v>3983.9</v>
      </c>
      <c r="E3283" s="2" t="s">
        <v>41</v>
      </c>
      <c r="F3283" s="2">
        <v>569.9</v>
      </c>
    </row>
    <row r="3284" spans="1:6" ht="17.5" x14ac:dyDescent="0.35">
      <c r="A3284" s="2" t="s">
        <v>41</v>
      </c>
      <c r="B3284" s="2">
        <v>684.63</v>
      </c>
      <c r="E3284" s="2" t="s">
        <v>41</v>
      </c>
      <c r="F3284" s="2">
        <v>167.95</v>
      </c>
    </row>
    <row r="3285" spans="1:6" ht="17.5" x14ac:dyDescent="0.35">
      <c r="A3285" s="2" t="s">
        <v>41</v>
      </c>
      <c r="B3285" s="2">
        <v>136.77000000000001</v>
      </c>
      <c r="E3285" s="2" t="s">
        <v>41</v>
      </c>
      <c r="F3285" s="2">
        <v>25.21</v>
      </c>
    </row>
    <row r="3286" spans="1:6" ht="17.5" x14ac:dyDescent="0.35">
      <c r="A3286" s="2" t="s">
        <v>41</v>
      </c>
      <c r="B3286" s="2">
        <v>4779.8900000000003</v>
      </c>
      <c r="E3286" s="2" t="s">
        <v>41</v>
      </c>
      <c r="F3286" s="2">
        <v>686.47</v>
      </c>
    </row>
    <row r="3287" spans="1:6" ht="17.5" x14ac:dyDescent="0.35">
      <c r="A3287" s="2" t="s">
        <v>41</v>
      </c>
      <c r="B3287" s="2">
        <v>2406.8200000000002</v>
      </c>
      <c r="E3287" s="2" t="s">
        <v>41</v>
      </c>
      <c r="F3287" s="2">
        <v>291.12</v>
      </c>
    </row>
    <row r="3288" spans="1:6" ht="17.5" x14ac:dyDescent="0.35">
      <c r="A3288" s="2" t="s">
        <v>41</v>
      </c>
      <c r="B3288" s="2">
        <v>488.35</v>
      </c>
      <c r="E3288" s="2" t="s">
        <v>41</v>
      </c>
      <c r="F3288" s="2">
        <v>24.58</v>
      </c>
    </row>
    <row r="3289" spans="1:6" ht="17.5" x14ac:dyDescent="0.35">
      <c r="A3289" s="2" t="s">
        <v>41</v>
      </c>
      <c r="B3289" s="2">
        <v>2730.37</v>
      </c>
      <c r="E3289" s="2" t="s">
        <v>41</v>
      </c>
      <c r="F3289" s="2">
        <v>167.67</v>
      </c>
    </row>
    <row r="3290" spans="1:6" ht="17.5" x14ac:dyDescent="0.35">
      <c r="A3290" s="2" t="s">
        <v>41</v>
      </c>
      <c r="B3290" s="2">
        <v>664.57</v>
      </c>
      <c r="E3290" s="2" t="s">
        <v>41</v>
      </c>
      <c r="F3290" s="2">
        <v>175.72</v>
      </c>
    </row>
    <row r="3291" spans="1:6" ht="17.5" x14ac:dyDescent="0.35">
      <c r="A3291" s="2" t="s">
        <v>41</v>
      </c>
      <c r="B3291" s="2">
        <v>2023.54</v>
      </c>
      <c r="E3291" s="2" t="s">
        <v>41</v>
      </c>
      <c r="F3291" s="2">
        <v>318.41000000000003</v>
      </c>
    </row>
    <row r="3292" spans="1:6" ht="17.5" x14ac:dyDescent="0.35">
      <c r="A3292" s="2" t="s">
        <v>41</v>
      </c>
      <c r="B3292" s="2">
        <v>1340.28</v>
      </c>
      <c r="E3292" s="2" t="s">
        <v>41</v>
      </c>
      <c r="F3292" s="2">
        <v>161.62</v>
      </c>
    </row>
    <row r="3293" spans="1:6" ht="17.5" x14ac:dyDescent="0.35">
      <c r="A3293" s="2" t="s">
        <v>41</v>
      </c>
      <c r="B3293" s="2">
        <v>3126.35</v>
      </c>
      <c r="E3293" s="2" t="s">
        <v>41</v>
      </c>
      <c r="F3293" s="2">
        <v>232.73</v>
      </c>
    </row>
    <row r="3294" spans="1:6" ht="17.5" x14ac:dyDescent="0.35">
      <c r="A3294" s="2" t="s">
        <v>41</v>
      </c>
      <c r="B3294" s="2">
        <v>1245.3499999999999</v>
      </c>
      <c r="E3294" s="2" t="s">
        <v>41</v>
      </c>
      <c r="F3294" s="2">
        <v>336.56</v>
      </c>
    </row>
    <row r="3295" spans="1:6" ht="17.5" x14ac:dyDescent="0.35">
      <c r="A3295" s="2" t="s">
        <v>41</v>
      </c>
      <c r="B3295" s="2">
        <v>2568.37</v>
      </c>
      <c r="E3295" s="2" t="s">
        <v>41</v>
      </c>
      <c r="F3295" s="2">
        <v>662.62</v>
      </c>
    </row>
    <row r="3296" spans="1:6" ht="17.5" x14ac:dyDescent="0.35">
      <c r="A3296" s="2" t="s">
        <v>41</v>
      </c>
      <c r="B3296" s="2">
        <v>1134.32</v>
      </c>
      <c r="E3296" s="2" t="s">
        <v>41</v>
      </c>
      <c r="F3296" s="2">
        <v>220.03</v>
      </c>
    </row>
    <row r="3297" spans="1:6" ht="17.5" x14ac:dyDescent="0.35">
      <c r="A3297" s="2" t="s">
        <v>41</v>
      </c>
      <c r="B3297" s="2">
        <v>2563.5</v>
      </c>
      <c r="E3297" s="2" t="s">
        <v>41</v>
      </c>
      <c r="F3297" s="2">
        <v>701.66</v>
      </c>
    </row>
    <row r="3298" spans="1:6" ht="17.5" x14ac:dyDescent="0.35">
      <c r="A3298" s="2" t="s">
        <v>41</v>
      </c>
      <c r="B3298" s="2">
        <v>1862.53</v>
      </c>
      <c r="E3298" s="2" t="s">
        <v>41</v>
      </c>
      <c r="F3298" s="2">
        <v>209.06</v>
      </c>
    </row>
    <row r="3299" spans="1:6" ht="17.5" x14ac:dyDescent="0.35">
      <c r="A3299" s="2" t="s">
        <v>41</v>
      </c>
      <c r="B3299" s="2">
        <v>4257.32</v>
      </c>
      <c r="E3299" s="2" t="s">
        <v>41</v>
      </c>
      <c r="F3299" s="2">
        <v>328.11</v>
      </c>
    </row>
    <row r="3300" spans="1:6" ht="17.5" x14ac:dyDescent="0.35">
      <c r="A3300" s="2" t="s">
        <v>41</v>
      </c>
      <c r="B3300" s="2">
        <v>4386.47</v>
      </c>
      <c r="E3300" s="2" t="s">
        <v>41</v>
      </c>
      <c r="F3300" s="2">
        <v>875.75</v>
      </c>
    </row>
    <row r="3301" spans="1:6" ht="17.5" x14ac:dyDescent="0.35">
      <c r="A3301" s="2" t="s">
        <v>41</v>
      </c>
      <c r="B3301" s="2">
        <v>4025.54</v>
      </c>
      <c r="E3301" s="2" t="s">
        <v>41</v>
      </c>
      <c r="F3301" s="2">
        <v>521.13</v>
      </c>
    </row>
    <row r="3302" spans="1:6" ht="17.5" x14ac:dyDescent="0.35">
      <c r="A3302" s="2" t="s">
        <v>41</v>
      </c>
      <c r="B3302" s="2">
        <v>341.66</v>
      </c>
      <c r="E3302" s="2" t="s">
        <v>41</v>
      </c>
      <c r="F3302" s="2">
        <v>82.68</v>
      </c>
    </row>
    <row r="3303" spans="1:6" ht="17.5" x14ac:dyDescent="0.35">
      <c r="A3303" s="2" t="s">
        <v>41</v>
      </c>
      <c r="B3303" s="2">
        <v>4082.19</v>
      </c>
      <c r="E3303" s="2" t="s">
        <v>41</v>
      </c>
      <c r="F3303" s="2">
        <v>663.21</v>
      </c>
    </row>
    <row r="3304" spans="1:6" ht="17.5" x14ac:dyDescent="0.35">
      <c r="A3304" s="2" t="s">
        <v>41</v>
      </c>
      <c r="B3304" s="2">
        <v>4970.46</v>
      </c>
      <c r="E3304" s="2" t="s">
        <v>41</v>
      </c>
      <c r="F3304" s="2">
        <v>448.64</v>
      </c>
    </row>
    <row r="3305" spans="1:6" ht="17.5" x14ac:dyDescent="0.35">
      <c r="A3305" s="2" t="s">
        <v>41</v>
      </c>
      <c r="B3305" s="2">
        <v>4947.75</v>
      </c>
      <c r="E3305" s="2" t="s">
        <v>41</v>
      </c>
      <c r="F3305" s="2">
        <v>869.41</v>
      </c>
    </row>
    <row r="3306" spans="1:6" ht="17.5" x14ac:dyDescent="0.35">
      <c r="A3306" s="2" t="s">
        <v>41</v>
      </c>
      <c r="B3306" s="2">
        <v>1563.57</v>
      </c>
      <c r="E3306" s="2" t="s">
        <v>41</v>
      </c>
      <c r="F3306" s="2">
        <v>300.48</v>
      </c>
    </row>
    <row r="3307" spans="1:6" ht="17.5" x14ac:dyDescent="0.35">
      <c r="A3307" s="2" t="s">
        <v>41</v>
      </c>
      <c r="B3307" s="2">
        <v>633.03</v>
      </c>
      <c r="E3307" s="2" t="s">
        <v>41</v>
      </c>
      <c r="F3307" s="2">
        <v>155.61000000000001</v>
      </c>
    </row>
    <row r="3308" spans="1:6" ht="17.5" x14ac:dyDescent="0.35">
      <c r="A3308" s="2" t="s">
        <v>41</v>
      </c>
      <c r="B3308" s="2">
        <v>2780.72</v>
      </c>
      <c r="E3308" s="2" t="s">
        <v>41</v>
      </c>
      <c r="F3308" s="2">
        <v>615.70000000000005</v>
      </c>
    </row>
    <row r="3309" spans="1:6" ht="17.5" x14ac:dyDescent="0.35">
      <c r="A3309" s="2" t="s">
        <v>41</v>
      </c>
      <c r="B3309" s="2">
        <v>2063.48</v>
      </c>
      <c r="E3309" s="2" t="s">
        <v>41</v>
      </c>
      <c r="F3309" s="2">
        <v>149.59</v>
      </c>
    </row>
    <row r="3310" spans="1:6" ht="17.5" x14ac:dyDescent="0.35">
      <c r="A3310" s="2" t="s">
        <v>41</v>
      </c>
      <c r="B3310" s="2">
        <v>1818.38</v>
      </c>
      <c r="E3310" s="2" t="s">
        <v>41</v>
      </c>
      <c r="F3310" s="2">
        <v>431.83</v>
      </c>
    </row>
    <row r="3311" spans="1:6" ht="17.5" x14ac:dyDescent="0.35">
      <c r="A3311" s="2" t="s">
        <v>41</v>
      </c>
      <c r="B3311" s="2">
        <v>3628.87</v>
      </c>
      <c r="E3311" s="2" t="s">
        <v>41</v>
      </c>
      <c r="F3311" s="2">
        <v>238.03</v>
      </c>
    </row>
    <row r="3312" spans="1:6" ht="17.5" x14ac:dyDescent="0.35">
      <c r="A3312" s="2" t="s">
        <v>41</v>
      </c>
      <c r="B3312" s="2">
        <v>799.07</v>
      </c>
      <c r="E3312" s="2" t="s">
        <v>41</v>
      </c>
      <c r="F3312" s="2">
        <v>108.53</v>
      </c>
    </row>
    <row r="3313" spans="1:6" ht="17.5" x14ac:dyDescent="0.35">
      <c r="A3313" s="2" t="s">
        <v>41</v>
      </c>
      <c r="B3313" s="2">
        <v>2351.14</v>
      </c>
      <c r="E3313" s="2" t="s">
        <v>41</v>
      </c>
      <c r="F3313" s="2">
        <v>326.11</v>
      </c>
    </row>
    <row r="3314" spans="1:6" ht="17.5" x14ac:dyDescent="0.35">
      <c r="A3314" s="2" t="s">
        <v>41</v>
      </c>
      <c r="B3314" s="2">
        <v>4819.62</v>
      </c>
      <c r="E3314" s="2" t="s">
        <v>41</v>
      </c>
      <c r="F3314" s="2">
        <v>872.62</v>
      </c>
    </row>
    <row r="3315" spans="1:6" ht="17.5" x14ac:dyDescent="0.35">
      <c r="A3315" s="2" t="s">
        <v>41</v>
      </c>
      <c r="B3315" s="2">
        <v>1149.03</v>
      </c>
      <c r="E3315" s="2" t="s">
        <v>41</v>
      </c>
      <c r="F3315" s="2">
        <v>246.67</v>
      </c>
    </row>
    <row r="3316" spans="1:6" ht="17.5" x14ac:dyDescent="0.35">
      <c r="A3316" s="2" t="s">
        <v>41</v>
      </c>
      <c r="B3316" s="2">
        <v>1761.32</v>
      </c>
      <c r="E3316" s="2" t="s">
        <v>41</v>
      </c>
      <c r="F3316" s="2">
        <v>351.15</v>
      </c>
    </row>
    <row r="3317" spans="1:6" ht="17.5" x14ac:dyDescent="0.35">
      <c r="A3317" s="2" t="s">
        <v>41</v>
      </c>
      <c r="B3317" s="2">
        <v>1444.81</v>
      </c>
      <c r="E3317" s="2" t="s">
        <v>41</v>
      </c>
      <c r="F3317" s="2">
        <v>355.38</v>
      </c>
    </row>
    <row r="3318" spans="1:6" ht="17.5" x14ac:dyDescent="0.35">
      <c r="A3318" s="2" t="s">
        <v>41</v>
      </c>
      <c r="B3318" s="2">
        <v>1568.35</v>
      </c>
      <c r="E3318" s="2" t="s">
        <v>41</v>
      </c>
      <c r="F3318" s="2">
        <v>408</v>
      </c>
    </row>
    <row r="3319" spans="1:6" ht="17.5" x14ac:dyDescent="0.35">
      <c r="A3319" s="2" t="s">
        <v>41</v>
      </c>
      <c r="B3319" s="2">
        <v>3006.21</v>
      </c>
      <c r="E3319" s="2" t="s">
        <v>41</v>
      </c>
      <c r="F3319" s="2">
        <v>599.84</v>
      </c>
    </row>
    <row r="3320" spans="1:6" ht="17.5" x14ac:dyDescent="0.35">
      <c r="A3320" s="2" t="s">
        <v>41</v>
      </c>
      <c r="B3320" s="2">
        <v>781.29</v>
      </c>
      <c r="E3320" s="2" t="s">
        <v>41</v>
      </c>
      <c r="F3320" s="2">
        <v>63.98</v>
      </c>
    </row>
    <row r="3321" spans="1:6" ht="17.5" x14ac:dyDescent="0.35">
      <c r="A3321" s="2" t="s">
        <v>41</v>
      </c>
      <c r="B3321" s="2">
        <v>1507.98</v>
      </c>
      <c r="E3321" s="2" t="s">
        <v>41</v>
      </c>
      <c r="F3321" s="2">
        <v>356.45</v>
      </c>
    </row>
    <row r="3322" spans="1:6" ht="17.5" x14ac:dyDescent="0.35">
      <c r="A3322" s="2" t="s">
        <v>41</v>
      </c>
      <c r="B3322" s="2">
        <v>1918.14</v>
      </c>
      <c r="E3322" s="2" t="s">
        <v>41</v>
      </c>
      <c r="F3322" s="2">
        <v>420.56</v>
      </c>
    </row>
    <row r="3323" spans="1:6" ht="17.5" x14ac:dyDescent="0.35">
      <c r="A3323" s="2" t="s">
        <v>41</v>
      </c>
      <c r="B3323" s="2">
        <v>785.57</v>
      </c>
      <c r="E3323" s="2" t="s">
        <v>41</v>
      </c>
      <c r="F3323" s="2">
        <v>216.52</v>
      </c>
    </row>
    <row r="3324" spans="1:6" ht="17.5" x14ac:dyDescent="0.35">
      <c r="A3324" s="2" t="s">
        <v>41</v>
      </c>
      <c r="B3324" s="2">
        <v>2846.91</v>
      </c>
      <c r="E3324" s="2" t="s">
        <v>41</v>
      </c>
      <c r="F3324" s="2">
        <v>702.45</v>
      </c>
    </row>
    <row r="3325" spans="1:6" ht="17.5" x14ac:dyDescent="0.35">
      <c r="A3325" s="2" t="s">
        <v>41</v>
      </c>
      <c r="B3325" s="2">
        <v>1157.6099999999999</v>
      </c>
      <c r="E3325" s="2" t="s">
        <v>41</v>
      </c>
      <c r="F3325" s="2">
        <v>118</v>
      </c>
    </row>
    <row r="3326" spans="1:6" ht="17.5" x14ac:dyDescent="0.35">
      <c r="A3326" s="2" t="s">
        <v>41</v>
      </c>
      <c r="B3326" s="2">
        <v>4418.3599999999997</v>
      </c>
      <c r="E3326" s="2" t="s">
        <v>41</v>
      </c>
      <c r="F3326" s="2">
        <v>808.58</v>
      </c>
    </row>
    <row r="3327" spans="1:6" ht="17.5" x14ac:dyDescent="0.35">
      <c r="A3327" s="2" t="s">
        <v>41</v>
      </c>
      <c r="B3327" s="2">
        <v>4602.46</v>
      </c>
      <c r="E3327" s="2" t="s">
        <v>41</v>
      </c>
      <c r="F3327" s="2">
        <v>521.4</v>
      </c>
    </row>
    <row r="3328" spans="1:6" ht="17.5" x14ac:dyDescent="0.35">
      <c r="A3328" s="2" t="s">
        <v>41</v>
      </c>
      <c r="B3328" s="2">
        <v>4245.91</v>
      </c>
      <c r="E3328" s="2" t="s">
        <v>41</v>
      </c>
      <c r="F3328" s="2">
        <v>555.70000000000005</v>
      </c>
    </row>
    <row r="3329" spans="1:6" ht="17.5" x14ac:dyDescent="0.35">
      <c r="A3329" s="2" t="s">
        <v>41</v>
      </c>
      <c r="B3329" s="2">
        <v>3799.01</v>
      </c>
      <c r="E3329" s="2" t="s">
        <v>41</v>
      </c>
      <c r="F3329" s="2">
        <v>639.61</v>
      </c>
    </row>
    <row r="3330" spans="1:6" ht="17.5" x14ac:dyDescent="0.35">
      <c r="A3330" s="2" t="s">
        <v>41</v>
      </c>
      <c r="B3330" s="2">
        <v>3614.39</v>
      </c>
      <c r="E3330" s="2" t="s">
        <v>41</v>
      </c>
      <c r="F3330" s="2">
        <v>564.46</v>
      </c>
    </row>
    <row r="3331" spans="1:6" ht="17.5" x14ac:dyDescent="0.35">
      <c r="A3331" s="2" t="s">
        <v>41</v>
      </c>
      <c r="B3331" s="2">
        <v>644.22</v>
      </c>
      <c r="E3331" s="2" t="s">
        <v>41</v>
      </c>
      <c r="F3331" s="2">
        <v>98.16</v>
      </c>
    </row>
    <row r="3332" spans="1:6" ht="17.5" x14ac:dyDescent="0.35">
      <c r="A3332" s="2" t="s">
        <v>41</v>
      </c>
      <c r="B3332" s="2">
        <v>2803.62</v>
      </c>
      <c r="E3332" s="2" t="s">
        <v>41</v>
      </c>
      <c r="F3332" s="2">
        <v>544.74</v>
      </c>
    </row>
    <row r="3333" spans="1:6" ht="17.5" x14ac:dyDescent="0.35">
      <c r="A3333" s="2" t="s">
        <v>41</v>
      </c>
      <c r="B3333" s="2">
        <v>350.18</v>
      </c>
      <c r="E3333" s="2" t="s">
        <v>41</v>
      </c>
      <c r="F3333" s="2">
        <v>31.38</v>
      </c>
    </row>
    <row r="3334" spans="1:6" ht="17.5" x14ac:dyDescent="0.35">
      <c r="A3334" s="2" t="s">
        <v>41</v>
      </c>
      <c r="B3334" s="2">
        <v>664.74</v>
      </c>
      <c r="E3334" s="2" t="s">
        <v>41</v>
      </c>
      <c r="F3334" s="2">
        <v>131.49</v>
      </c>
    </row>
    <row r="3335" spans="1:6" ht="17.5" x14ac:dyDescent="0.35">
      <c r="A3335" s="2" t="s">
        <v>41</v>
      </c>
      <c r="B3335" s="2">
        <v>4772.38</v>
      </c>
      <c r="E3335" s="2" t="s">
        <v>41</v>
      </c>
      <c r="F3335" s="2">
        <v>1194.95</v>
      </c>
    </row>
    <row r="3336" spans="1:6" ht="17.5" x14ac:dyDescent="0.35">
      <c r="A3336" s="2" t="s">
        <v>41</v>
      </c>
      <c r="B3336" s="2">
        <v>785.01</v>
      </c>
      <c r="E3336" s="2" t="s">
        <v>41</v>
      </c>
      <c r="F3336" s="2">
        <v>73.209999999999994</v>
      </c>
    </row>
    <row r="3337" spans="1:6" ht="17.5" x14ac:dyDescent="0.35">
      <c r="A3337" s="2" t="s">
        <v>41</v>
      </c>
      <c r="B3337" s="2">
        <v>3837.91</v>
      </c>
      <c r="E3337" s="2" t="s">
        <v>41</v>
      </c>
      <c r="F3337" s="2">
        <v>1117.8399999999999</v>
      </c>
    </row>
    <row r="3338" spans="1:6" ht="17.5" x14ac:dyDescent="0.35">
      <c r="A3338" s="2" t="s">
        <v>41</v>
      </c>
      <c r="B3338" s="2">
        <v>3074</v>
      </c>
      <c r="E3338" s="2" t="s">
        <v>41</v>
      </c>
      <c r="F3338" s="2">
        <v>850.97</v>
      </c>
    </row>
    <row r="3339" spans="1:6" ht="17.5" x14ac:dyDescent="0.35">
      <c r="A3339" s="2" t="s">
        <v>41</v>
      </c>
      <c r="B3339" s="2">
        <v>4447.04</v>
      </c>
      <c r="E3339" s="2" t="s">
        <v>41</v>
      </c>
      <c r="F3339" s="2">
        <v>546.96</v>
      </c>
    </row>
    <row r="3340" spans="1:6" ht="17.5" x14ac:dyDescent="0.35">
      <c r="A3340" s="2" t="s">
        <v>41</v>
      </c>
      <c r="B3340" s="2">
        <v>2501.9899999999998</v>
      </c>
      <c r="E3340" s="2" t="s">
        <v>41</v>
      </c>
      <c r="F3340" s="2">
        <v>682</v>
      </c>
    </row>
    <row r="3341" spans="1:6" ht="17.5" x14ac:dyDescent="0.35">
      <c r="A3341" s="2" t="s">
        <v>41</v>
      </c>
      <c r="B3341" s="2">
        <v>370.07</v>
      </c>
      <c r="E3341" s="2" t="s">
        <v>41</v>
      </c>
      <c r="F3341" s="2">
        <v>48</v>
      </c>
    </row>
    <row r="3342" spans="1:6" ht="17.5" x14ac:dyDescent="0.35">
      <c r="A3342" s="2" t="s">
        <v>41</v>
      </c>
      <c r="B3342" s="2">
        <v>598.37</v>
      </c>
      <c r="E3342" s="2" t="s">
        <v>41</v>
      </c>
      <c r="F3342" s="2">
        <v>41.45</v>
      </c>
    </row>
    <row r="3343" spans="1:6" ht="17.5" x14ac:dyDescent="0.35">
      <c r="A3343" s="2" t="s">
        <v>41</v>
      </c>
      <c r="B3343" s="2">
        <v>1091.58</v>
      </c>
      <c r="E3343" s="2" t="s">
        <v>41</v>
      </c>
      <c r="F3343" s="2">
        <v>193.3</v>
      </c>
    </row>
    <row r="3344" spans="1:6" ht="17.5" x14ac:dyDescent="0.35">
      <c r="A3344" s="2" t="s">
        <v>41</v>
      </c>
      <c r="B3344" s="2">
        <v>4030.16</v>
      </c>
      <c r="E3344" s="2" t="s">
        <v>41</v>
      </c>
      <c r="F3344" s="2">
        <v>1039.6400000000001</v>
      </c>
    </row>
    <row r="3345" spans="1:6" ht="17.5" x14ac:dyDescent="0.35">
      <c r="A3345" s="2" t="s">
        <v>41</v>
      </c>
      <c r="B3345" s="2">
        <v>1646.36</v>
      </c>
      <c r="E3345" s="2" t="s">
        <v>41</v>
      </c>
      <c r="F3345" s="2">
        <v>283.36</v>
      </c>
    </row>
    <row r="3346" spans="1:6" ht="17.5" x14ac:dyDescent="0.35">
      <c r="A3346" s="2" t="s">
        <v>41</v>
      </c>
      <c r="B3346" s="2">
        <v>1554.48</v>
      </c>
      <c r="E3346" s="2" t="s">
        <v>41</v>
      </c>
      <c r="F3346" s="2">
        <v>342.11</v>
      </c>
    </row>
    <row r="3347" spans="1:6" ht="17.5" x14ac:dyDescent="0.35">
      <c r="A3347" s="2" t="s">
        <v>41</v>
      </c>
      <c r="B3347" s="2">
        <v>4678.17</v>
      </c>
      <c r="E3347" s="2" t="s">
        <v>41</v>
      </c>
      <c r="F3347" s="2">
        <v>941.67</v>
      </c>
    </row>
    <row r="3348" spans="1:6" ht="17.5" x14ac:dyDescent="0.35">
      <c r="A3348" s="2" t="s">
        <v>41</v>
      </c>
      <c r="B3348" s="2">
        <v>1974.9</v>
      </c>
      <c r="E3348" s="2" t="s">
        <v>41</v>
      </c>
      <c r="F3348" s="2">
        <v>210.47</v>
      </c>
    </row>
    <row r="3349" spans="1:6" ht="17.5" x14ac:dyDescent="0.35">
      <c r="A3349" s="2" t="s">
        <v>41</v>
      </c>
      <c r="B3349" s="2">
        <v>3195.37</v>
      </c>
      <c r="E3349" s="2" t="s">
        <v>41</v>
      </c>
      <c r="F3349" s="2">
        <v>455.44</v>
      </c>
    </row>
    <row r="3350" spans="1:6" ht="17.5" x14ac:dyDescent="0.35">
      <c r="A3350" s="2" t="s">
        <v>41</v>
      </c>
      <c r="B3350" s="2">
        <v>1700.64</v>
      </c>
      <c r="E3350" s="2" t="s">
        <v>41</v>
      </c>
      <c r="F3350" s="2">
        <v>165.48</v>
      </c>
    </row>
    <row r="3351" spans="1:6" ht="17.5" x14ac:dyDescent="0.35">
      <c r="A3351" s="2" t="s">
        <v>41</v>
      </c>
      <c r="B3351" s="2">
        <v>3166.58</v>
      </c>
      <c r="E3351" s="2" t="s">
        <v>41</v>
      </c>
      <c r="F3351" s="2">
        <v>522.22</v>
      </c>
    </row>
    <row r="3352" spans="1:6" ht="17.5" x14ac:dyDescent="0.35">
      <c r="A3352" s="2" t="s">
        <v>41</v>
      </c>
      <c r="B3352" s="2">
        <v>1593.92</v>
      </c>
      <c r="E3352" s="2" t="s">
        <v>41</v>
      </c>
      <c r="F3352" s="2">
        <v>221.1</v>
      </c>
    </row>
    <row r="3353" spans="1:6" ht="17.5" x14ac:dyDescent="0.35">
      <c r="A3353" s="2" t="s">
        <v>41</v>
      </c>
      <c r="B3353" s="2">
        <v>3308.71</v>
      </c>
      <c r="E3353" s="2" t="s">
        <v>41</v>
      </c>
      <c r="F3353" s="2">
        <v>887.52</v>
      </c>
    </row>
    <row r="3354" spans="1:6" ht="17.5" x14ac:dyDescent="0.35">
      <c r="A3354" s="2" t="s">
        <v>41</v>
      </c>
      <c r="B3354" s="2">
        <v>3344.94</v>
      </c>
      <c r="E3354" s="2" t="s">
        <v>41</v>
      </c>
      <c r="F3354" s="2">
        <v>975.81</v>
      </c>
    </row>
    <row r="3355" spans="1:6" ht="17.5" x14ac:dyDescent="0.35">
      <c r="A3355" s="2" t="s">
        <v>41</v>
      </c>
      <c r="B3355" s="2">
        <v>1680.72</v>
      </c>
      <c r="E3355" s="2" t="s">
        <v>41</v>
      </c>
      <c r="F3355" s="2">
        <v>110.18</v>
      </c>
    </row>
    <row r="3356" spans="1:6" ht="17.5" x14ac:dyDescent="0.35">
      <c r="A3356" s="2" t="s">
        <v>41</v>
      </c>
      <c r="B3356" s="2">
        <v>4820.8999999999996</v>
      </c>
      <c r="E3356" s="2" t="s">
        <v>41</v>
      </c>
      <c r="F3356" s="2">
        <v>607.75</v>
      </c>
    </row>
    <row r="3357" spans="1:6" ht="17.5" x14ac:dyDescent="0.35">
      <c r="A3357" s="2" t="s">
        <v>41</v>
      </c>
      <c r="B3357" s="2">
        <v>309.20999999999998</v>
      </c>
      <c r="E3357" s="2" t="s">
        <v>41</v>
      </c>
      <c r="F3357" s="2">
        <v>75</v>
      </c>
    </row>
    <row r="3358" spans="1:6" ht="17.5" x14ac:dyDescent="0.35">
      <c r="A3358" s="2" t="s">
        <v>41</v>
      </c>
      <c r="B3358" s="2">
        <v>1131.18</v>
      </c>
      <c r="E3358" s="2" t="s">
        <v>41</v>
      </c>
      <c r="F3358" s="2">
        <v>249.71</v>
      </c>
    </row>
    <row r="3359" spans="1:6" ht="17.5" x14ac:dyDescent="0.35">
      <c r="A3359" s="2" t="s">
        <v>41</v>
      </c>
      <c r="B3359" s="2">
        <v>3034.26</v>
      </c>
      <c r="E3359" s="2" t="s">
        <v>41</v>
      </c>
      <c r="F3359" s="2">
        <v>573.6</v>
      </c>
    </row>
    <row r="3360" spans="1:6" ht="17.5" x14ac:dyDescent="0.35">
      <c r="A3360" s="2" t="s">
        <v>41</v>
      </c>
      <c r="B3360" s="2">
        <v>2716.67</v>
      </c>
      <c r="E3360" s="2" t="s">
        <v>41</v>
      </c>
      <c r="F3360" s="2">
        <v>631.85</v>
      </c>
    </row>
    <row r="3361" spans="1:6" ht="17.5" x14ac:dyDescent="0.35">
      <c r="A3361" s="2" t="s">
        <v>41</v>
      </c>
      <c r="B3361" s="2">
        <v>2856.64</v>
      </c>
      <c r="E3361" s="2" t="s">
        <v>41</v>
      </c>
      <c r="F3361" s="2">
        <v>818.77</v>
      </c>
    </row>
    <row r="3362" spans="1:6" ht="17.5" x14ac:dyDescent="0.35">
      <c r="A3362" s="2" t="s">
        <v>41</v>
      </c>
      <c r="B3362" s="2">
        <v>4981.96</v>
      </c>
      <c r="E3362" s="2" t="s">
        <v>41</v>
      </c>
      <c r="F3362" s="2">
        <v>718.5</v>
      </c>
    </row>
    <row r="3363" spans="1:6" ht="17.5" x14ac:dyDescent="0.35">
      <c r="A3363" s="2" t="s">
        <v>41</v>
      </c>
      <c r="B3363" s="2">
        <v>1439.23</v>
      </c>
      <c r="E3363" s="2" t="s">
        <v>41</v>
      </c>
      <c r="F3363" s="2">
        <v>142.66</v>
      </c>
    </row>
    <row r="3364" spans="1:6" ht="17.5" x14ac:dyDescent="0.35">
      <c r="A3364" s="2" t="s">
        <v>41</v>
      </c>
      <c r="B3364" s="2">
        <v>2066.17</v>
      </c>
      <c r="E3364" s="2" t="s">
        <v>41</v>
      </c>
      <c r="F3364" s="2">
        <v>143.72999999999999</v>
      </c>
    </row>
    <row r="3365" spans="1:6" ht="17.5" x14ac:dyDescent="0.35">
      <c r="A3365" s="2" t="s">
        <v>41</v>
      </c>
      <c r="B3365" s="2">
        <v>1364.45</v>
      </c>
      <c r="E3365" s="2" t="s">
        <v>41</v>
      </c>
      <c r="F3365" s="2">
        <v>224.36</v>
      </c>
    </row>
    <row r="3366" spans="1:6" ht="17.5" x14ac:dyDescent="0.35">
      <c r="A3366" s="2" t="s">
        <v>41</v>
      </c>
      <c r="B3366" s="2">
        <v>4955.1499999999996</v>
      </c>
      <c r="E3366" s="2" t="s">
        <v>41</v>
      </c>
      <c r="F3366" s="2">
        <v>1317.87</v>
      </c>
    </row>
    <row r="3367" spans="1:6" ht="17.5" x14ac:dyDescent="0.35">
      <c r="A3367" s="2" t="s">
        <v>41</v>
      </c>
      <c r="B3367" s="2">
        <v>1412.82</v>
      </c>
      <c r="E3367" s="2" t="s">
        <v>41</v>
      </c>
      <c r="F3367" s="2">
        <v>121.3</v>
      </c>
    </row>
    <row r="3368" spans="1:6" ht="17.5" x14ac:dyDescent="0.35">
      <c r="A3368" s="2" t="s">
        <v>41</v>
      </c>
      <c r="B3368" s="2">
        <v>4910.45</v>
      </c>
      <c r="E3368" s="2" t="s">
        <v>41</v>
      </c>
      <c r="F3368" s="2">
        <v>622.59</v>
      </c>
    </row>
    <row r="3369" spans="1:6" ht="17.5" x14ac:dyDescent="0.35">
      <c r="A3369" s="2" t="s">
        <v>41</v>
      </c>
      <c r="B3369" s="2">
        <v>2857.04</v>
      </c>
      <c r="E3369" s="2" t="s">
        <v>41</v>
      </c>
      <c r="F3369" s="2">
        <v>390.05</v>
      </c>
    </row>
    <row r="3370" spans="1:6" ht="17.5" x14ac:dyDescent="0.35">
      <c r="A3370" s="2" t="s">
        <v>41</v>
      </c>
      <c r="B3370" s="2">
        <v>2730.12</v>
      </c>
      <c r="E3370" s="2" t="s">
        <v>41</v>
      </c>
      <c r="F3370" s="2">
        <v>455.65</v>
      </c>
    </row>
    <row r="3371" spans="1:6" ht="17.5" x14ac:dyDescent="0.35">
      <c r="A3371" s="2" t="s">
        <v>41</v>
      </c>
      <c r="B3371" s="2">
        <v>4155.8</v>
      </c>
      <c r="E3371" s="2" t="s">
        <v>41</v>
      </c>
      <c r="F3371" s="2">
        <v>512.38</v>
      </c>
    </row>
    <row r="3372" spans="1:6" ht="17.5" x14ac:dyDescent="0.35">
      <c r="A3372" s="2" t="s">
        <v>41</v>
      </c>
      <c r="B3372" s="2">
        <v>4673.8599999999997</v>
      </c>
      <c r="E3372" s="2" t="s">
        <v>41</v>
      </c>
      <c r="F3372" s="2">
        <v>1251.56</v>
      </c>
    </row>
    <row r="3373" spans="1:6" ht="17.5" x14ac:dyDescent="0.35">
      <c r="A3373" s="2" t="s">
        <v>41</v>
      </c>
      <c r="B3373" s="2">
        <v>3321.99</v>
      </c>
      <c r="E3373" s="2" t="s">
        <v>41</v>
      </c>
      <c r="F3373" s="2">
        <v>923.54</v>
      </c>
    </row>
    <row r="3374" spans="1:6" ht="17.5" x14ac:dyDescent="0.35">
      <c r="A3374" s="2" t="s">
        <v>41</v>
      </c>
      <c r="B3374" s="2">
        <v>1577.51</v>
      </c>
      <c r="E3374" s="2" t="s">
        <v>41</v>
      </c>
      <c r="F3374" s="2">
        <v>407.49</v>
      </c>
    </row>
    <row r="3375" spans="1:6" ht="17.5" x14ac:dyDescent="0.35">
      <c r="A3375" s="2" t="s">
        <v>41</v>
      </c>
      <c r="B3375" s="2">
        <v>791.18</v>
      </c>
      <c r="E3375" s="2" t="s">
        <v>41</v>
      </c>
      <c r="F3375" s="2">
        <v>45.81</v>
      </c>
    </row>
    <row r="3376" spans="1:6" ht="17.5" x14ac:dyDescent="0.35">
      <c r="A3376" s="2" t="s">
        <v>41</v>
      </c>
      <c r="B3376" s="2">
        <v>1422.19</v>
      </c>
      <c r="E3376" s="2" t="s">
        <v>41</v>
      </c>
      <c r="F3376" s="2">
        <v>347</v>
      </c>
    </row>
    <row r="3377" spans="1:6" ht="17.5" x14ac:dyDescent="0.35">
      <c r="A3377" s="2" t="s">
        <v>41</v>
      </c>
      <c r="B3377" s="2">
        <v>3857.02</v>
      </c>
      <c r="E3377" s="2" t="s">
        <v>41</v>
      </c>
      <c r="F3377" s="2">
        <v>351.07</v>
      </c>
    </row>
    <row r="3378" spans="1:6" ht="17.5" x14ac:dyDescent="0.35">
      <c r="A3378" s="2" t="s">
        <v>41</v>
      </c>
      <c r="B3378" s="2">
        <v>356.04</v>
      </c>
      <c r="E3378" s="2" t="s">
        <v>41</v>
      </c>
      <c r="F3378" s="2">
        <v>25.51</v>
      </c>
    </row>
    <row r="3379" spans="1:6" ht="17.5" x14ac:dyDescent="0.35">
      <c r="A3379" s="2" t="s">
        <v>41</v>
      </c>
      <c r="B3379" s="2">
        <v>3426.21</v>
      </c>
      <c r="E3379" s="2" t="s">
        <v>41</v>
      </c>
      <c r="F3379" s="2">
        <v>451.5</v>
      </c>
    </row>
    <row r="3380" spans="1:6" ht="17.5" x14ac:dyDescent="0.35">
      <c r="A3380" s="2" t="s">
        <v>41</v>
      </c>
      <c r="B3380" s="2">
        <v>3752.09</v>
      </c>
      <c r="E3380" s="2" t="s">
        <v>41</v>
      </c>
      <c r="F3380" s="2">
        <v>419.17</v>
      </c>
    </row>
    <row r="3381" spans="1:6" ht="17.5" x14ac:dyDescent="0.35">
      <c r="A3381" s="2" t="s">
        <v>41</v>
      </c>
      <c r="B3381" s="2">
        <v>2619.8200000000002</v>
      </c>
      <c r="E3381" s="2" t="s">
        <v>41</v>
      </c>
      <c r="F3381" s="2">
        <v>349.97</v>
      </c>
    </row>
    <row r="3382" spans="1:6" ht="17.5" x14ac:dyDescent="0.35">
      <c r="A3382" s="2" t="s">
        <v>41</v>
      </c>
      <c r="B3382" s="2">
        <v>269.95999999999998</v>
      </c>
      <c r="E3382" s="2" t="s">
        <v>41</v>
      </c>
      <c r="F3382" s="2">
        <v>29.47</v>
      </c>
    </row>
    <row r="3383" spans="1:6" ht="17.5" x14ac:dyDescent="0.35">
      <c r="A3383" s="2" t="s">
        <v>41</v>
      </c>
      <c r="B3383" s="2">
        <v>554.91</v>
      </c>
      <c r="E3383" s="2" t="s">
        <v>41</v>
      </c>
      <c r="F3383" s="2">
        <v>40.06</v>
      </c>
    </row>
    <row r="3384" spans="1:6" ht="17.5" x14ac:dyDescent="0.35">
      <c r="A3384" s="2" t="s">
        <v>41</v>
      </c>
      <c r="B3384" s="2">
        <v>3563.91</v>
      </c>
      <c r="E3384" s="2" t="s">
        <v>41</v>
      </c>
      <c r="F3384" s="2">
        <v>337.25</v>
      </c>
    </row>
    <row r="3385" spans="1:6" ht="17.5" x14ac:dyDescent="0.35">
      <c r="A3385" s="2" t="s">
        <v>41</v>
      </c>
      <c r="B3385" s="2">
        <v>502.92</v>
      </c>
      <c r="E3385" s="2" t="s">
        <v>41</v>
      </c>
      <c r="F3385" s="2">
        <v>77.650000000000006</v>
      </c>
    </row>
    <row r="3386" spans="1:6" ht="17.5" x14ac:dyDescent="0.35">
      <c r="A3386" s="2" t="s">
        <v>41</v>
      </c>
      <c r="B3386" s="2">
        <v>4476.13</v>
      </c>
      <c r="E3386" s="2" t="s">
        <v>41</v>
      </c>
      <c r="F3386" s="2">
        <v>236.36</v>
      </c>
    </row>
    <row r="3387" spans="1:6" ht="17.5" x14ac:dyDescent="0.35">
      <c r="A3387" s="2" t="s">
        <v>41</v>
      </c>
      <c r="B3387" s="2">
        <v>2841.45</v>
      </c>
      <c r="E3387" s="2" t="s">
        <v>41</v>
      </c>
      <c r="F3387" s="2">
        <v>768.93</v>
      </c>
    </row>
    <row r="3388" spans="1:6" ht="17.5" x14ac:dyDescent="0.35">
      <c r="A3388" s="2" t="s">
        <v>41</v>
      </c>
      <c r="B3388" s="2">
        <v>3179.42</v>
      </c>
      <c r="E3388" s="2" t="s">
        <v>41</v>
      </c>
      <c r="F3388" s="2">
        <v>548.36</v>
      </c>
    </row>
    <row r="3389" spans="1:6" ht="17.5" x14ac:dyDescent="0.35">
      <c r="A3389" s="2" t="s">
        <v>41</v>
      </c>
      <c r="B3389" s="2">
        <v>4700.34</v>
      </c>
      <c r="E3389" s="2" t="s">
        <v>41</v>
      </c>
      <c r="F3389" s="2">
        <v>988.33</v>
      </c>
    </row>
    <row r="3390" spans="1:6" ht="17.5" x14ac:dyDescent="0.35">
      <c r="A3390" s="2" t="s">
        <v>41</v>
      </c>
      <c r="B3390" s="2">
        <v>2851.39</v>
      </c>
      <c r="E3390" s="2" t="s">
        <v>41</v>
      </c>
      <c r="F3390" s="2">
        <v>536.20000000000005</v>
      </c>
    </row>
    <row r="3391" spans="1:6" ht="17.5" x14ac:dyDescent="0.35">
      <c r="A3391" s="2" t="s">
        <v>41</v>
      </c>
      <c r="B3391" s="2">
        <v>2175.89</v>
      </c>
      <c r="E3391" s="2" t="s">
        <v>41</v>
      </c>
      <c r="F3391" s="2">
        <v>363.21</v>
      </c>
    </row>
    <row r="3392" spans="1:6" ht="17.5" x14ac:dyDescent="0.35">
      <c r="A3392" s="2" t="s">
        <v>41</v>
      </c>
      <c r="B3392" s="2">
        <v>3195.8</v>
      </c>
      <c r="E3392" s="2" t="s">
        <v>41</v>
      </c>
      <c r="F3392" s="2">
        <v>545.54</v>
      </c>
    </row>
    <row r="3393" spans="1:6" ht="17.5" x14ac:dyDescent="0.35">
      <c r="A3393" s="2" t="s">
        <v>41</v>
      </c>
      <c r="B3393" s="2">
        <v>184.7</v>
      </c>
      <c r="E3393" s="2" t="s">
        <v>41</v>
      </c>
      <c r="F3393" s="2">
        <v>26.94</v>
      </c>
    </row>
    <row r="3394" spans="1:6" ht="17.5" x14ac:dyDescent="0.35">
      <c r="A3394" s="2" t="s">
        <v>41</v>
      </c>
      <c r="B3394" s="2">
        <v>947.47</v>
      </c>
      <c r="E3394" s="2" t="s">
        <v>41</v>
      </c>
      <c r="F3394" s="2">
        <v>63.16</v>
      </c>
    </row>
    <row r="3395" spans="1:6" ht="17.5" x14ac:dyDescent="0.35">
      <c r="A3395" s="2" t="s">
        <v>41</v>
      </c>
      <c r="B3395" s="2">
        <v>262.16000000000003</v>
      </c>
      <c r="E3395" s="2" t="s">
        <v>41</v>
      </c>
      <c r="F3395" s="2">
        <v>46.4</v>
      </c>
    </row>
    <row r="3396" spans="1:6" ht="17.5" x14ac:dyDescent="0.35">
      <c r="A3396" s="2" t="s">
        <v>41</v>
      </c>
      <c r="B3396" s="2">
        <v>1876.43</v>
      </c>
      <c r="E3396" s="2" t="s">
        <v>41</v>
      </c>
      <c r="F3396" s="2">
        <v>365.49</v>
      </c>
    </row>
    <row r="3397" spans="1:6" ht="17.5" x14ac:dyDescent="0.35">
      <c r="A3397" s="2" t="s">
        <v>41</v>
      </c>
      <c r="B3397" s="2">
        <v>4535.99</v>
      </c>
      <c r="E3397" s="2" t="s">
        <v>41</v>
      </c>
      <c r="F3397" s="2">
        <v>630.64</v>
      </c>
    </row>
    <row r="3398" spans="1:6" ht="17.5" x14ac:dyDescent="0.35">
      <c r="A3398" s="2" t="s">
        <v>41</v>
      </c>
      <c r="B3398" s="2">
        <v>1894.56</v>
      </c>
      <c r="E3398" s="2" t="s">
        <v>41</v>
      </c>
      <c r="F3398" s="2">
        <v>306.13</v>
      </c>
    </row>
    <row r="3399" spans="1:6" ht="17.5" x14ac:dyDescent="0.35">
      <c r="A3399" s="2" t="s">
        <v>41</v>
      </c>
      <c r="B3399" s="2">
        <v>3608.65</v>
      </c>
      <c r="E3399" s="2" t="s">
        <v>41</v>
      </c>
      <c r="F3399" s="2">
        <v>353.69</v>
      </c>
    </row>
    <row r="3400" spans="1:6" ht="17.5" x14ac:dyDescent="0.35">
      <c r="A3400" s="2" t="s">
        <v>41</v>
      </c>
      <c r="B3400" s="2">
        <v>4120.74</v>
      </c>
      <c r="E3400" s="2" t="s">
        <v>41</v>
      </c>
      <c r="F3400" s="2">
        <v>250.33</v>
      </c>
    </row>
    <row r="3401" spans="1:6" ht="17.5" x14ac:dyDescent="0.35">
      <c r="A3401" s="2" t="s">
        <v>41</v>
      </c>
      <c r="B3401" s="2">
        <v>4116.88</v>
      </c>
      <c r="E3401" s="2" t="s">
        <v>41</v>
      </c>
      <c r="F3401" s="2">
        <v>1007.02</v>
      </c>
    </row>
    <row r="3402" spans="1:6" ht="17.5" x14ac:dyDescent="0.35">
      <c r="A3402" s="2" t="s">
        <v>41</v>
      </c>
      <c r="B3402" s="2">
        <v>4879.32</v>
      </c>
      <c r="E3402" s="2" t="s">
        <v>41</v>
      </c>
      <c r="F3402" s="2">
        <v>433.09</v>
      </c>
    </row>
    <row r="3403" spans="1:6" ht="17.5" x14ac:dyDescent="0.35">
      <c r="A3403" s="2" t="s">
        <v>41</v>
      </c>
      <c r="B3403" s="2">
        <v>3525.3</v>
      </c>
      <c r="E3403" s="2" t="s">
        <v>41</v>
      </c>
      <c r="F3403" s="2">
        <v>982.81</v>
      </c>
    </row>
    <row r="3404" spans="1:6" ht="17.5" x14ac:dyDescent="0.35">
      <c r="A3404" s="2" t="s">
        <v>41</v>
      </c>
      <c r="B3404" s="2">
        <v>1341.83</v>
      </c>
      <c r="E3404" s="2" t="s">
        <v>41</v>
      </c>
      <c r="F3404" s="2">
        <v>378.89</v>
      </c>
    </row>
    <row r="3405" spans="1:6" ht="17.5" x14ac:dyDescent="0.35">
      <c r="A3405" s="2" t="s">
        <v>41</v>
      </c>
      <c r="B3405" s="2">
        <v>992.75</v>
      </c>
      <c r="E3405" s="2" t="s">
        <v>41</v>
      </c>
      <c r="F3405" s="2">
        <v>52.57</v>
      </c>
    </row>
    <row r="3406" spans="1:6" ht="17.5" x14ac:dyDescent="0.35">
      <c r="A3406" s="2" t="s">
        <v>41</v>
      </c>
      <c r="B3406" s="2">
        <v>769.26</v>
      </c>
      <c r="E3406" s="2" t="s">
        <v>41</v>
      </c>
      <c r="F3406" s="2">
        <v>167.55</v>
      </c>
    </row>
    <row r="3407" spans="1:6" ht="17.5" x14ac:dyDescent="0.35">
      <c r="A3407" s="2" t="s">
        <v>41</v>
      </c>
      <c r="B3407" s="2">
        <v>1056.8499999999999</v>
      </c>
      <c r="E3407" s="2" t="s">
        <v>41</v>
      </c>
      <c r="F3407" s="2">
        <v>198.71</v>
      </c>
    </row>
    <row r="3408" spans="1:6" ht="17.5" x14ac:dyDescent="0.35">
      <c r="A3408" s="2" t="s">
        <v>41</v>
      </c>
      <c r="B3408" s="2">
        <v>4348.09</v>
      </c>
      <c r="E3408" s="2" t="s">
        <v>41</v>
      </c>
      <c r="F3408" s="2">
        <v>884.23</v>
      </c>
    </row>
    <row r="3409" spans="1:6" ht="17.5" x14ac:dyDescent="0.35">
      <c r="A3409" s="2" t="s">
        <v>41</v>
      </c>
      <c r="B3409" s="2">
        <v>819.49</v>
      </c>
      <c r="E3409" s="2" t="s">
        <v>41</v>
      </c>
      <c r="F3409" s="2">
        <v>171.6</v>
      </c>
    </row>
    <row r="3410" spans="1:6" ht="17.5" x14ac:dyDescent="0.35">
      <c r="A3410" s="2" t="s">
        <v>41</v>
      </c>
      <c r="B3410" s="2">
        <v>2821.12</v>
      </c>
      <c r="E3410" s="2" t="s">
        <v>41</v>
      </c>
      <c r="F3410" s="2">
        <v>282.12</v>
      </c>
    </row>
    <row r="3411" spans="1:6" ht="17.5" x14ac:dyDescent="0.35">
      <c r="A3411" s="2" t="s">
        <v>41</v>
      </c>
      <c r="B3411" s="2">
        <v>727.48</v>
      </c>
      <c r="E3411" s="2" t="s">
        <v>41</v>
      </c>
      <c r="F3411" s="2">
        <v>145.77000000000001</v>
      </c>
    </row>
    <row r="3412" spans="1:6" ht="17.5" x14ac:dyDescent="0.35">
      <c r="A3412" s="2" t="s">
        <v>41</v>
      </c>
      <c r="B3412" s="2">
        <v>3340.87</v>
      </c>
      <c r="E3412" s="2" t="s">
        <v>41</v>
      </c>
      <c r="F3412" s="2">
        <v>528.20000000000005</v>
      </c>
    </row>
    <row r="3413" spans="1:6" ht="17.5" x14ac:dyDescent="0.35">
      <c r="A3413" s="2" t="s">
        <v>41</v>
      </c>
      <c r="B3413" s="2">
        <v>4623.99</v>
      </c>
      <c r="E3413" s="2" t="s">
        <v>41</v>
      </c>
      <c r="F3413" s="2">
        <v>712.8</v>
      </c>
    </row>
    <row r="3414" spans="1:6" ht="17.5" x14ac:dyDescent="0.35">
      <c r="A3414" s="2" t="s">
        <v>41</v>
      </c>
      <c r="B3414" s="2">
        <v>1785.46</v>
      </c>
      <c r="E3414" s="2" t="s">
        <v>41</v>
      </c>
      <c r="F3414" s="2">
        <v>113.72</v>
      </c>
    </row>
    <row r="3415" spans="1:6" ht="17.5" x14ac:dyDescent="0.35">
      <c r="A3415" s="2" t="s">
        <v>41</v>
      </c>
      <c r="B3415" s="2">
        <v>1382.22</v>
      </c>
      <c r="E3415" s="2" t="s">
        <v>41</v>
      </c>
      <c r="F3415" s="2">
        <v>294.44</v>
      </c>
    </row>
    <row r="3416" spans="1:6" ht="17.5" x14ac:dyDescent="0.35">
      <c r="A3416" s="2" t="s">
        <v>41</v>
      </c>
      <c r="B3416" s="2">
        <v>3403.13</v>
      </c>
      <c r="E3416" s="2" t="s">
        <v>41</v>
      </c>
      <c r="F3416" s="2">
        <v>879.31</v>
      </c>
    </row>
    <row r="3417" spans="1:6" ht="17.5" x14ac:dyDescent="0.35">
      <c r="A3417" s="2" t="s">
        <v>41</v>
      </c>
      <c r="B3417" s="2">
        <v>1510.01</v>
      </c>
      <c r="E3417" s="2" t="s">
        <v>41</v>
      </c>
      <c r="F3417" s="2">
        <v>362.95</v>
      </c>
    </row>
    <row r="3418" spans="1:6" ht="17.5" x14ac:dyDescent="0.35">
      <c r="A3418" s="2" t="s">
        <v>41</v>
      </c>
      <c r="B3418" s="2">
        <v>689.44</v>
      </c>
      <c r="E3418" s="2" t="s">
        <v>41</v>
      </c>
      <c r="F3418" s="2">
        <v>57.51</v>
      </c>
    </row>
    <row r="3419" spans="1:6" ht="17.5" x14ac:dyDescent="0.35">
      <c r="A3419" s="2" t="s">
        <v>41</v>
      </c>
      <c r="B3419" s="2">
        <v>3058.47</v>
      </c>
      <c r="E3419" s="2" t="s">
        <v>41</v>
      </c>
      <c r="F3419" s="2">
        <v>813.18</v>
      </c>
    </row>
    <row r="3420" spans="1:6" ht="17.5" x14ac:dyDescent="0.35">
      <c r="A3420" s="2" t="s">
        <v>41</v>
      </c>
      <c r="B3420" s="2">
        <v>288.55</v>
      </c>
      <c r="E3420" s="2" t="s">
        <v>41</v>
      </c>
      <c r="F3420" s="2">
        <v>18.77</v>
      </c>
    </row>
    <row r="3421" spans="1:6" ht="17.5" x14ac:dyDescent="0.35">
      <c r="A3421" s="2" t="s">
        <v>41</v>
      </c>
      <c r="B3421" s="2">
        <v>4977.79</v>
      </c>
      <c r="E3421" s="2" t="s">
        <v>41</v>
      </c>
      <c r="F3421" s="2">
        <v>1251.19</v>
      </c>
    </row>
    <row r="3422" spans="1:6" ht="17.5" x14ac:dyDescent="0.35">
      <c r="A3422" s="2" t="s">
        <v>41</v>
      </c>
      <c r="B3422" s="2">
        <v>1863.7</v>
      </c>
      <c r="E3422" s="2" t="s">
        <v>41</v>
      </c>
      <c r="F3422" s="2">
        <v>274.74</v>
      </c>
    </row>
    <row r="3423" spans="1:6" ht="17.5" x14ac:dyDescent="0.35">
      <c r="A3423" s="2" t="s">
        <v>41</v>
      </c>
      <c r="B3423" s="2">
        <v>4307.32</v>
      </c>
      <c r="E3423" s="2" t="s">
        <v>41</v>
      </c>
      <c r="F3423" s="2">
        <v>1210.78</v>
      </c>
    </row>
    <row r="3424" spans="1:6" ht="17.5" x14ac:dyDescent="0.35">
      <c r="A3424" s="2" t="s">
        <v>41</v>
      </c>
      <c r="B3424" s="2">
        <v>1870.63</v>
      </c>
      <c r="E3424" s="2" t="s">
        <v>41</v>
      </c>
      <c r="F3424" s="2">
        <v>332.37</v>
      </c>
    </row>
    <row r="3425" spans="1:6" ht="17.5" x14ac:dyDescent="0.35">
      <c r="A3425" s="2" t="s">
        <v>41</v>
      </c>
      <c r="B3425" s="2">
        <v>3855.22</v>
      </c>
      <c r="E3425" s="2" t="s">
        <v>41</v>
      </c>
      <c r="F3425" s="2">
        <v>726.42</v>
      </c>
    </row>
    <row r="3426" spans="1:6" ht="17.5" x14ac:dyDescent="0.35">
      <c r="A3426" s="2" t="s">
        <v>41</v>
      </c>
      <c r="B3426" s="2">
        <v>4821.58</v>
      </c>
      <c r="E3426" s="2" t="s">
        <v>41</v>
      </c>
      <c r="F3426" s="2">
        <v>1211.5899999999999</v>
      </c>
    </row>
    <row r="3427" spans="1:6" ht="17.5" x14ac:dyDescent="0.35">
      <c r="A3427" s="2" t="s">
        <v>41</v>
      </c>
      <c r="B3427" s="2">
        <v>4313.0600000000004</v>
      </c>
      <c r="E3427" s="2" t="s">
        <v>41</v>
      </c>
      <c r="F3427" s="2">
        <v>283.41000000000003</v>
      </c>
    </row>
    <row r="3428" spans="1:6" ht="17.5" x14ac:dyDescent="0.35">
      <c r="A3428" s="2" t="s">
        <v>41</v>
      </c>
      <c r="B3428" s="2">
        <v>1937.16</v>
      </c>
      <c r="E3428" s="2" t="s">
        <v>41</v>
      </c>
      <c r="F3428" s="2">
        <v>481.27</v>
      </c>
    </row>
    <row r="3429" spans="1:6" ht="17.5" x14ac:dyDescent="0.35">
      <c r="A3429" s="2" t="s">
        <v>41</v>
      </c>
      <c r="B3429" s="2">
        <v>2839.22</v>
      </c>
      <c r="E3429" s="2" t="s">
        <v>41</v>
      </c>
      <c r="F3429" s="2">
        <v>693.68</v>
      </c>
    </row>
    <row r="3430" spans="1:6" ht="17.5" x14ac:dyDescent="0.35">
      <c r="A3430" s="2" t="s">
        <v>41</v>
      </c>
      <c r="B3430" s="2">
        <v>3918.18</v>
      </c>
      <c r="E3430" s="2" t="s">
        <v>41</v>
      </c>
      <c r="F3430" s="2">
        <v>987.5</v>
      </c>
    </row>
    <row r="3431" spans="1:6" ht="17.5" x14ac:dyDescent="0.35">
      <c r="A3431" s="2" t="s">
        <v>41</v>
      </c>
      <c r="B3431" s="2">
        <v>3831.73</v>
      </c>
      <c r="E3431" s="2" t="s">
        <v>41</v>
      </c>
      <c r="F3431" s="2">
        <v>677.89</v>
      </c>
    </row>
    <row r="3432" spans="1:6" ht="17.5" x14ac:dyDescent="0.35">
      <c r="A3432" s="2" t="s">
        <v>41</v>
      </c>
      <c r="B3432" s="2">
        <v>849.98</v>
      </c>
      <c r="E3432" s="2" t="s">
        <v>41</v>
      </c>
      <c r="F3432" s="2">
        <v>139.4</v>
      </c>
    </row>
    <row r="3433" spans="1:6" ht="17.5" x14ac:dyDescent="0.35">
      <c r="A3433" s="2" t="s">
        <v>41</v>
      </c>
      <c r="B3433" s="2">
        <v>3822.82</v>
      </c>
      <c r="E3433" s="2" t="s">
        <v>41</v>
      </c>
      <c r="F3433" s="2">
        <v>331.59</v>
      </c>
    </row>
    <row r="3434" spans="1:6" ht="17.5" x14ac:dyDescent="0.35">
      <c r="A3434" s="2" t="s">
        <v>41</v>
      </c>
      <c r="B3434" s="2">
        <v>797.38</v>
      </c>
      <c r="E3434" s="2" t="s">
        <v>41</v>
      </c>
      <c r="F3434" s="2">
        <v>98.49</v>
      </c>
    </row>
    <row r="3435" spans="1:6" ht="17.5" x14ac:dyDescent="0.35">
      <c r="A3435" s="2" t="s">
        <v>41</v>
      </c>
      <c r="B3435" s="2">
        <v>2196.2800000000002</v>
      </c>
      <c r="E3435" s="2" t="s">
        <v>41</v>
      </c>
      <c r="F3435" s="2">
        <v>274.32</v>
      </c>
    </row>
    <row r="3436" spans="1:6" ht="17.5" x14ac:dyDescent="0.35">
      <c r="A3436" s="2" t="s">
        <v>41</v>
      </c>
      <c r="B3436" s="2">
        <v>4347.8100000000004</v>
      </c>
      <c r="E3436" s="2" t="s">
        <v>41</v>
      </c>
      <c r="F3436" s="2">
        <v>308.20999999999998</v>
      </c>
    </row>
    <row r="3437" spans="1:6" ht="17.5" x14ac:dyDescent="0.35">
      <c r="A3437" s="2" t="s">
        <v>41</v>
      </c>
      <c r="B3437" s="2">
        <v>1767.93</v>
      </c>
      <c r="E3437" s="2" t="s">
        <v>41</v>
      </c>
      <c r="F3437" s="2">
        <v>293.33999999999997</v>
      </c>
    </row>
    <row r="3438" spans="1:6" ht="17.5" x14ac:dyDescent="0.35">
      <c r="A3438" s="2" t="s">
        <v>41</v>
      </c>
      <c r="B3438" s="2">
        <v>2353.8000000000002</v>
      </c>
      <c r="E3438" s="2" t="s">
        <v>41</v>
      </c>
      <c r="F3438" s="2">
        <v>450.94</v>
      </c>
    </row>
    <row r="3439" spans="1:6" ht="17.5" x14ac:dyDescent="0.35">
      <c r="A3439" s="2" t="s">
        <v>41</v>
      </c>
      <c r="B3439" s="2">
        <v>2818.26</v>
      </c>
      <c r="E3439" s="2" t="s">
        <v>41</v>
      </c>
      <c r="F3439" s="2">
        <v>659.29</v>
      </c>
    </row>
    <row r="3440" spans="1:6" ht="17.5" x14ac:dyDescent="0.35">
      <c r="A3440" s="2" t="s">
        <v>41</v>
      </c>
      <c r="B3440" s="2">
        <v>240</v>
      </c>
      <c r="E3440" s="2" t="s">
        <v>41</v>
      </c>
      <c r="F3440" s="2">
        <v>55.35</v>
      </c>
    </row>
    <row r="3441" spans="1:6" ht="17.5" x14ac:dyDescent="0.35">
      <c r="A3441" s="2" t="s">
        <v>41</v>
      </c>
      <c r="B3441" s="2">
        <v>1288.6199999999999</v>
      </c>
      <c r="E3441" s="2" t="s">
        <v>41</v>
      </c>
      <c r="F3441" s="2">
        <v>125.56</v>
      </c>
    </row>
    <row r="3442" spans="1:6" ht="17.5" x14ac:dyDescent="0.35">
      <c r="A3442" s="2" t="s">
        <v>41</v>
      </c>
      <c r="B3442" s="2">
        <v>2630.21</v>
      </c>
      <c r="E3442" s="2" t="s">
        <v>41</v>
      </c>
      <c r="F3442" s="2">
        <v>414.26</v>
      </c>
    </row>
    <row r="3443" spans="1:6" ht="17.5" x14ac:dyDescent="0.35">
      <c r="A3443" s="2" t="s">
        <v>41</v>
      </c>
      <c r="B3443" s="2">
        <v>2676.58</v>
      </c>
      <c r="E3443" s="2" t="s">
        <v>41</v>
      </c>
      <c r="F3443" s="2">
        <v>283.77</v>
      </c>
    </row>
    <row r="3444" spans="1:6" ht="17.5" x14ac:dyDescent="0.35">
      <c r="A3444" s="2" t="s">
        <v>41</v>
      </c>
      <c r="B3444" s="2">
        <v>3790.48</v>
      </c>
      <c r="E3444" s="2" t="s">
        <v>41</v>
      </c>
      <c r="F3444" s="2">
        <v>368.89</v>
      </c>
    </row>
    <row r="3445" spans="1:6" ht="17.5" x14ac:dyDescent="0.35">
      <c r="A3445" s="2" t="s">
        <v>41</v>
      </c>
      <c r="B3445" s="2">
        <v>2745.22</v>
      </c>
      <c r="E3445" s="2" t="s">
        <v>41</v>
      </c>
      <c r="F3445" s="2">
        <v>206.62</v>
      </c>
    </row>
    <row r="3446" spans="1:6" ht="17.5" x14ac:dyDescent="0.35">
      <c r="A3446" s="2" t="s">
        <v>41</v>
      </c>
      <c r="B3446" s="2">
        <v>3109.92</v>
      </c>
      <c r="E3446" s="2" t="s">
        <v>41</v>
      </c>
      <c r="F3446" s="2">
        <v>363.67</v>
      </c>
    </row>
    <row r="3447" spans="1:6" ht="17.5" x14ac:dyDescent="0.35">
      <c r="A3447" s="2" t="s">
        <v>41</v>
      </c>
      <c r="B3447" s="2">
        <v>2695.27</v>
      </c>
      <c r="E3447" s="2" t="s">
        <v>41</v>
      </c>
      <c r="F3447" s="2">
        <v>589.14</v>
      </c>
    </row>
    <row r="3448" spans="1:6" ht="17.5" x14ac:dyDescent="0.35">
      <c r="A3448" s="2" t="s">
        <v>41</v>
      </c>
      <c r="B3448" s="2">
        <v>4952.8500000000004</v>
      </c>
      <c r="E3448" s="2" t="s">
        <v>41</v>
      </c>
      <c r="F3448" s="2">
        <v>1206.5899999999999</v>
      </c>
    </row>
    <row r="3449" spans="1:6" ht="17.5" x14ac:dyDescent="0.35">
      <c r="A3449" s="2" t="s">
        <v>41</v>
      </c>
      <c r="B3449" s="2">
        <v>3802.66</v>
      </c>
      <c r="E3449" s="2" t="s">
        <v>41</v>
      </c>
      <c r="F3449" s="2">
        <v>661.03</v>
      </c>
    </row>
    <row r="3450" spans="1:6" ht="17.5" x14ac:dyDescent="0.35">
      <c r="A3450" s="2" t="s">
        <v>41</v>
      </c>
      <c r="B3450" s="2">
        <v>3521.04</v>
      </c>
      <c r="E3450" s="2" t="s">
        <v>41</v>
      </c>
      <c r="F3450" s="2">
        <v>856.37</v>
      </c>
    </row>
    <row r="3451" spans="1:6" ht="17.5" x14ac:dyDescent="0.35">
      <c r="A3451" s="2" t="s">
        <v>41</v>
      </c>
      <c r="B3451" s="2">
        <v>3225.92</v>
      </c>
      <c r="E3451" s="2" t="s">
        <v>41</v>
      </c>
      <c r="F3451" s="2">
        <v>201.83</v>
      </c>
    </row>
    <row r="3452" spans="1:6" ht="17.5" x14ac:dyDescent="0.35">
      <c r="A3452" s="2" t="s">
        <v>41</v>
      </c>
      <c r="B3452" s="2">
        <v>2436.6</v>
      </c>
      <c r="E3452" s="2" t="s">
        <v>41</v>
      </c>
      <c r="F3452" s="2">
        <v>684.71</v>
      </c>
    </row>
    <row r="3453" spans="1:6" ht="17.5" x14ac:dyDescent="0.35">
      <c r="A3453" s="2" t="s">
        <v>41</v>
      </c>
      <c r="B3453" s="2">
        <v>4730.8900000000003</v>
      </c>
      <c r="E3453" s="2" t="s">
        <v>41</v>
      </c>
      <c r="F3453" s="2">
        <v>1150.6400000000001</v>
      </c>
    </row>
    <row r="3454" spans="1:6" ht="17.5" x14ac:dyDescent="0.35">
      <c r="A3454" s="2" t="s">
        <v>41</v>
      </c>
      <c r="B3454" s="2">
        <v>4020.19</v>
      </c>
      <c r="E3454" s="2" t="s">
        <v>41</v>
      </c>
      <c r="F3454" s="2">
        <v>553.95000000000005</v>
      </c>
    </row>
    <row r="3455" spans="1:6" ht="17.5" x14ac:dyDescent="0.35">
      <c r="A3455" s="2" t="s">
        <v>41</v>
      </c>
      <c r="B3455" s="2">
        <v>2516.59</v>
      </c>
      <c r="E3455" s="2" t="s">
        <v>41</v>
      </c>
      <c r="F3455" s="2">
        <v>603.51</v>
      </c>
    </row>
    <row r="3456" spans="1:6" ht="17.5" x14ac:dyDescent="0.35">
      <c r="A3456" s="2" t="s">
        <v>41</v>
      </c>
      <c r="B3456" s="2">
        <v>1071.5</v>
      </c>
      <c r="E3456" s="2" t="s">
        <v>41</v>
      </c>
      <c r="F3456" s="2">
        <v>252.18</v>
      </c>
    </row>
    <row r="3457" spans="1:6" ht="17.5" x14ac:dyDescent="0.35">
      <c r="A3457" s="2" t="s">
        <v>41</v>
      </c>
      <c r="B3457" s="2">
        <v>3250.66</v>
      </c>
      <c r="E3457" s="2" t="s">
        <v>41</v>
      </c>
      <c r="F3457" s="2">
        <v>523.33000000000004</v>
      </c>
    </row>
    <row r="3458" spans="1:6" ht="17.5" x14ac:dyDescent="0.35">
      <c r="A3458" s="2" t="s">
        <v>41</v>
      </c>
      <c r="B3458" s="2">
        <v>2041.21</v>
      </c>
      <c r="E3458" s="2" t="s">
        <v>41</v>
      </c>
      <c r="F3458" s="2">
        <v>197.38</v>
      </c>
    </row>
    <row r="3459" spans="1:6" ht="17.5" x14ac:dyDescent="0.35">
      <c r="A3459" s="2" t="s">
        <v>41</v>
      </c>
      <c r="B3459" s="2">
        <v>3073.17</v>
      </c>
      <c r="E3459" s="2" t="s">
        <v>41</v>
      </c>
      <c r="F3459" s="2">
        <v>903.39</v>
      </c>
    </row>
    <row r="3460" spans="1:6" ht="17.5" x14ac:dyDescent="0.35">
      <c r="A3460" s="2" t="s">
        <v>41</v>
      </c>
      <c r="B3460" s="2">
        <v>2803.22</v>
      </c>
      <c r="E3460" s="2" t="s">
        <v>41</v>
      </c>
      <c r="F3460" s="2">
        <v>331.64</v>
      </c>
    </row>
    <row r="3461" spans="1:6" ht="17.5" x14ac:dyDescent="0.35">
      <c r="A3461" s="2" t="s">
        <v>41</v>
      </c>
      <c r="B3461" s="2">
        <v>1250.17</v>
      </c>
      <c r="E3461" s="2" t="s">
        <v>41</v>
      </c>
      <c r="F3461" s="2">
        <v>227.29</v>
      </c>
    </row>
    <row r="3462" spans="1:6" ht="17.5" x14ac:dyDescent="0.35">
      <c r="A3462" s="2" t="s">
        <v>41</v>
      </c>
      <c r="B3462" s="2">
        <v>3872.82</v>
      </c>
      <c r="E3462" s="2" t="s">
        <v>41</v>
      </c>
      <c r="F3462" s="2">
        <v>426.81</v>
      </c>
    </row>
    <row r="3463" spans="1:6" ht="17.5" x14ac:dyDescent="0.35">
      <c r="A3463" s="2" t="s">
        <v>41</v>
      </c>
      <c r="B3463" s="2">
        <v>2253.89</v>
      </c>
      <c r="E3463" s="2" t="s">
        <v>41</v>
      </c>
      <c r="F3463" s="2">
        <v>500.37</v>
      </c>
    </row>
    <row r="3464" spans="1:6" ht="17.5" x14ac:dyDescent="0.35">
      <c r="A3464" s="2" t="s">
        <v>41</v>
      </c>
      <c r="B3464" s="2">
        <v>1494.28</v>
      </c>
      <c r="E3464" s="2" t="s">
        <v>41</v>
      </c>
      <c r="F3464" s="2">
        <v>203.49</v>
      </c>
    </row>
    <row r="3465" spans="1:6" ht="17.5" x14ac:dyDescent="0.35">
      <c r="A3465" s="2" t="s">
        <v>41</v>
      </c>
      <c r="B3465" s="2">
        <v>1286.57</v>
      </c>
      <c r="E3465" s="2" t="s">
        <v>41</v>
      </c>
      <c r="F3465" s="2">
        <v>113.25</v>
      </c>
    </row>
    <row r="3466" spans="1:6" ht="17.5" x14ac:dyDescent="0.35">
      <c r="A3466" s="2" t="s">
        <v>41</v>
      </c>
      <c r="B3466" s="2">
        <v>1809.46</v>
      </c>
      <c r="E3466" s="2" t="s">
        <v>41</v>
      </c>
      <c r="F3466" s="2">
        <v>117.15</v>
      </c>
    </row>
    <row r="3467" spans="1:6" ht="17.5" x14ac:dyDescent="0.35">
      <c r="A3467" s="2" t="s">
        <v>41</v>
      </c>
      <c r="B3467" s="2">
        <v>2729.03</v>
      </c>
      <c r="E3467" s="2" t="s">
        <v>41</v>
      </c>
      <c r="F3467" s="2">
        <v>646.99</v>
      </c>
    </row>
    <row r="3468" spans="1:6" ht="17.5" x14ac:dyDescent="0.35">
      <c r="A3468" s="2" t="s">
        <v>41</v>
      </c>
      <c r="B3468" s="2">
        <v>779.46</v>
      </c>
      <c r="E3468" s="2" t="s">
        <v>41</v>
      </c>
      <c r="F3468" s="2">
        <v>188.12</v>
      </c>
    </row>
    <row r="3469" spans="1:6" ht="17.5" x14ac:dyDescent="0.35">
      <c r="A3469" s="2" t="s">
        <v>41</v>
      </c>
      <c r="B3469" s="2">
        <v>1802.26</v>
      </c>
      <c r="E3469" s="2" t="s">
        <v>41</v>
      </c>
      <c r="F3469" s="2">
        <v>340.95</v>
      </c>
    </row>
    <row r="3470" spans="1:6" ht="17.5" x14ac:dyDescent="0.35">
      <c r="A3470" s="2" t="s">
        <v>41</v>
      </c>
      <c r="B3470" s="2">
        <v>530.99</v>
      </c>
      <c r="E3470" s="2" t="s">
        <v>41</v>
      </c>
      <c r="F3470" s="2">
        <v>84.57</v>
      </c>
    </row>
    <row r="3471" spans="1:6" ht="17.5" x14ac:dyDescent="0.35">
      <c r="A3471" s="2" t="s">
        <v>41</v>
      </c>
      <c r="B3471" s="2">
        <v>1827.84</v>
      </c>
      <c r="E3471" s="2" t="s">
        <v>41</v>
      </c>
      <c r="F3471" s="2">
        <v>239.26</v>
      </c>
    </row>
    <row r="3472" spans="1:6" ht="17.5" x14ac:dyDescent="0.35">
      <c r="A3472" s="2" t="s">
        <v>41</v>
      </c>
      <c r="B3472" s="2">
        <v>1776.9</v>
      </c>
      <c r="E3472" s="2" t="s">
        <v>41</v>
      </c>
      <c r="F3472" s="2">
        <v>468.9</v>
      </c>
    </row>
    <row r="3473" spans="1:6" ht="17.5" x14ac:dyDescent="0.35">
      <c r="A3473" s="2" t="s">
        <v>41</v>
      </c>
      <c r="B3473" s="2">
        <v>3452.84</v>
      </c>
      <c r="E3473" s="2" t="s">
        <v>41</v>
      </c>
      <c r="F3473" s="2">
        <v>794.71</v>
      </c>
    </row>
    <row r="3474" spans="1:6" ht="17.5" x14ac:dyDescent="0.35">
      <c r="A3474" s="2" t="s">
        <v>41</v>
      </c>
      <c r="B3474" s="2">
        <v>3535.23</v>
      </c>
      <c r="E3474" s="2" t="s">
        <v>41</v>
      </c>
      <c r="F3474" s="2">
        <v>939.62</v>
      </c>
    </row>
    <row r="3475" spans="1:6" ht="17.5" x14ac:dyDescent="0.35">
      <c r="A3475" s="2" t="s">
        <v>41</v>
      </c>
      <c r="B3475" s="2">
        <v>2618.59</v>
      </c>
      <c r="E3475" s="2" t="s">
        <v>41</v>
      </c>
      <c r="F3475" s="2">
        <v>588.4</v>
      </c>
    </row>
    <row r="3476" spans="1:6" ht="17.5" x14ac:dyDescent="0.35">
      <c r="A3476" s="2" t="s">
        <v>41</v>
      </c>
      <c r="B3476" s="2">
        <v>722.21</v>
      </c>
      <c r="E3476" s="2" t="s">
        <v>41</v>
      </c>
      <c r="F3476" s="2">
        <v>43.87</v>
      </c>
    </row>
    <row r="3477" spans="1:6" ht="17.5" x14ac:dyDescent="0.35">
      <c r="A3477" s="2" t="s">
        <v>41</v>
      </c>
      <c r="B3477" s="2">
        <v>3986.07</v>
      </c>
      <c r="E3477" s="2" t="s">
        <v>41</v>
      </c>
      <c r="F3477" s="2">
        <v>774.43</v>
      </c>
    </row>
    <row r="3478" spans="1:6" ht="17.5" x14ac:dyDescent="0.35">
      <c r="A3478" s="2" t="s">
        <v>41</v>
      </c>
      <c r="B3478" s="2">
        <v>4045.93</v>
      </c>
      <c r="E3478" s="2" t="s">
        <v>41</v>
      </c>
      <c r="F3478" s="2">
        <v>254.06</v>
      </c>
    </row>
    <row r="3479" spans="1:6" ht="17.5" x14ac:dyDescent="0.35">
      <c r="A3479" s="2" t="s">
        <v>41</v>
      </c>
      <c r="B3479" s="2">
        <v>1367.54</v>
      </c>
      <c r="E3479" s="2" t="s">
        <v>41</v>
      </c>
      <c r="F3479" s="2">
        <v>185.19</v>
      </c>
    </row>
    <row r="3480" spans="1:6" ht="17.5" x14ac:dyDescent="0.35">
      <c r="A3480" s="2" t="s">
        <v>41</v>
      </c>
      <c r="B3480" s="2">
        <v>2856.28</v>
      </c>
      <c r="E3480" s="2" t="s">
        <v>41</v>
      </c>
      <c r="F3480" s="2">
        <v>396.67</v>
      </c>
    </row>
    <row r="3481" spans="1:6" ht="17.5" x14ac:dyDescent="0.35">
      <c r="A3481" s="2" t="s">
        <v>41</v>
      </c>
      <c r="B3481" s="2">
        <v>160.19999999999999</v>
      </c>
      <c r="E3481" s="2" t="s">
        <v>41</v>
      </c>
      <c r="F3481" s="2">
        <v>10.25</v>
      </c>
    </row>
    <row r="3482" spans="1:6" ht="17.5" x14ac:dyDescent="0.35">
      <c r="A3482" s="2" t="s">
        <v>41</v>
      </c>
      <c r="B3482" s="2">
        <v>2489.23</v>
      </c>
      <c r="E3482" s="2" t="s">
        <v>41</v>
      </c>
      <c r="F3482" s="2">
        <v>296.52999999999997</v>
      </c>
    </row>
    <row r="3483" spans="1:6" ht="17.5" x14ac:dyDescent="0.35">
      <c r="A3483" s="2" t="s">
        <v>41</v>
      </c>
      <c r="B3483" s="2">
        <v>2672.85</v>
      </c>
      <c r="E3483" s="2" t="s">
        <v>41</v>
      </c>
      <c r="F3483" s="2">
        <v>222.63</v>
      </c>
    </row>
    <row r="3484" spans="1:6" ht="17.5" x14ac:dyDescent="0.35">
      <c r="A3484" s="2" t="s">
        <v>41</v>
      </c>
      <c r="B3484" s="2">
        <v>3399.07</v>
      </c>
      <c r="E3484" s="2" t="s">
        <v>41</v>
      </c>
      <c r="F3484" s="2">
        <v>753.8</v>
      </c>
    </row>
    <row r="3485" spans="1:6" ht="17.5" x14ac:dyDescent="0.35">
      <c r="A3485" s="2" t="s">
        <v>41</v>
      </c>
      <c r="B3485" s="2">
        <v>2141.54</v>
      </c>
      <c r="E3485" s="2" t="s">
        <v>41</v>
      </c>
      <c r="F3485" s="2">
        <v>477.35</v>
      </c>
    </row>
    <row r="3486" spans="1:6" ht="17.5" x14ac:dyDescent="0.35">
      <c r="A3486" s="2" t="s">
        <v>41</v>
      </c>
      <c r="B3486" s="2">
        <v>2297.5</v>
      </c>
      <c r="E3486" s="2" t="s">
        <v>41</v>
      </c>
      <c r="F3486" s="2">
        <v>117.08</v>
      </c>
    </row>
    <row r="3487" spans="1:6" ht="17.5" x14ac:dyDescent="0.35">
      <c r="A3487" s="2" t="s">
        <v>41</v>
      </c>
      <c r="B3487" s="2">
        <v>725.15</v>
      </c>
      <c r="E3487" s="2" t="s">
        <v>41</v>
      </c>
      <c r="F3487" s="2">
        <v>69.23</v>
      </c>
    </row>
    <row r="3488" spans="1:6" ht="17.5" x14ac:dyDescent="0.35">
      <c r="A3488" s="2" t="s">
        <v>41</v>
      </c>
      <c r="B3488" s="2">
        <v>2271.73</v>
      </c>
      <c r="E3488" s="2" t="s">
        <v>41</v>
      </c>
      <c r="F3488" s="2">
        <v>214.78</v>
      </c>
    </row>
    <row r="3489" spans="1:6" ht="17.5" x14ac:dyDescent="0.35">
      <c r="A3489" s="2" t="s">
        <v>41</v>
      </c>
      <c r="B3489" s="2">
        <v>2820.61</v>
      </c>
      <c r="E3489" s="2" t="s">
        <v>41</v>
      </c>
      <c r="F3489" s="2">
        <v>146.59</v>
      </c>
    </row>
    <row r="3490" spans="1:6" ht="17.5" x14ac:dyDescent="0.35">
      <c r="A3490" s="2" t="s">
        <v>41</v>
      </c>
      <c r="B3490" s="2">
        <v>2175.46</v>
      </c>
      <c r="E3490" s="2" t="s">
        <v>41</v>
      </c>
      <c r="F3490" s="2">
        <v>339.9</v>
      </c>
    </row>
    <row r="3491" spans="1:6" ht="17.5" x14ac:dyDescent="0.35">
      <c r="A3491" s="2" t="s">
        <v>41</v>
      </c>
      <c r="B3491" s="2">
        <v>3274.28</v>
      </c>
      <c r="E3491" s="2" t="s">
        <v>41</v>
      </c>
      <c r="F3491" s="2">
        <v>545.22</v>
      </c>
    </row>
    <row r="3492" spans="1:6" ht="17.5" x14ac:dyDescent="0.35">
      <c r="A3492" s="2" t="s">
        <v>41</v>
      </c>
      <c r="B3492" s="2">
        <v>3206.61</v>
      </c>
      <c r="E3492" s="2" t="s">
        <v>41</v>
      </c>
      <c r="F3492" s="2">
        <v>946.42</v>
      </c>
    </row>
    <row r="3493" spans="1:6" ht="17.5" x14ac:dyDescent="0.35">
      <c r="A3493" s="2" t="s">
        <v>41</v>
      </c>
      <c r="B3493" s="2">
        <v>937.32</v>
      </c>
      <c r="E3493" s="2" t="s">
        <v>41</v>
      </c>
      <c r="F3493" s="2">
        <v>208.43</v>
      </c>
    </row>
    <row r="3494" spans="1:6" ht="17.5" x14ac:dyDescent="0.35">
      <c r="A3494" s="2" t="s">
        <v>41</v>
      </c>
      <c r="B3494" s="2">
        <v>2433.16</v>
      </c>
      <c r="E3494" s="2" t="s">
        <v>41</v>
      </c>
      <c r="F3494" s="2">
        <v>514.79</v>
      </c>
    </row>
    <row r="3495" spans="1:6" ht="17.5" x14ac:dyDescent="0.35">
      <c r="A3495" s="2" t="s">
        <v>41</v>
      </c>
      <c r="B3495" s="2">
        <v>1616.28</v>
      </c>
      <c r="E3495" s="2" t="s">
        <v>41</v>
      </c>
      <c r="F3495" s="2">
        <v>282.27</v>
      </c>
    </row>
    <row r="3496" spans="1:6" ht="17.5" x14ac:dyDescent="0.35">
      <c r="A3496" s="2" t="s">
        <v>41</v>
      </c>
      <c r="B3496" s="2">
        <v>3016.04</v>
      </c>
      <c r="E3496" s="2" t="s">
        <v>41</v>
      </c>
      <c r="F3496" s="2">
        <v>549.62</v>
      </c>
    </row>
    <row r="3497" spans="1:6" ht="17.5" x14ac:dyDescent="0.35">
      <c r="A3497" s="2" t="s">
        <v>41</v>
      </c>
      <c r="B3497" s="2">
        <v>2761.31</v>
      </c>
      <c r="E3497" s="2" t="s">
        <v>41</v>
      </c>
      <c r="F3497" s="2">
        <v>498.33</v>
      </c>
    </row>
    <row r="3498" spans="1:6" ht="17.5" x14ac:dyDescent="0.35">
      <c r="A3498" s="2" t="s">
        <v>41</v>
      </c>
      <c r="B3498" s="2">
        <v>139.63</v>
      </c>
      <c r="E3498" s="2" t="s">
        <v>41</v>
      </c>
      <c r="F3498" s="2">
        <v>27.17</v>
      </c>
    </row>
    <row r="3499" spans="1:6" ht="17.5" x14ac:dyDescent="0.35">
      <c r="A3499" s="2" t="s">
        <v>41</v>
      </c>
      <c r="B3499" s="2">
        <v>101.92</v>
      </c>
      <c r="E3499" s="2" t="s">
        <v>41</v>
      </c>
      <c r="F3499" s="2">
        <v>11.17</v>
      </c>
    </row>
    <row r="3500" spans="1:6" ht="17.5" x14ac:dyDescent="0.35">
      <c r="A3500" s="2" t="s">
        <v>41</v>
      </c>
      <c r="B3500" s="2">
        <v>1132.07</v>
      </c>
      <c r="E3500" s="2" t="s">
        <v>41</v>
      </c>
      <c r="F3500" s="2">
        <v>163.13</v>
      </c>
    </row>
    <row r="3501" spans="1:6" ht="17.5" x14ac:dyDescent="0.35">
      <c r="A3501" s="2" t="s">
        <v>41</v>
      </c>
      <c r="B3501" s="2">
        <v>3835.85</v>
      </c>
      <c r="E3501" s="2" t="s">
        <v>41</v>
      </c>
      <c r="F3501" s="2">
        <v>679.2</v>
      </c>
    </row>
    <row r="3502" spans="1:6" ht="17.5" x14ac:dyDescent="0.35">
      <c r="A3502" s="2" t="s">
        <v>41</v>
      </c>
      <c r="B3502" s="2">
        <v>3326.08</v>
      </c>
      <c r="E3502" s="2" t="s">
        <v>41</v>
      </c>
      <c r="F3502" s="2">
        <v>264.02999999999997</v>
      </c>
    </row>
    <row r="3503" spans="1:6" ht="17.5" x14ac:dyDescent="0.35">
      <c r="A3503" s="2" t="s">
        <v>41</v>
      </c>
      <c r="B3503" s="2">
        <v>1320.04</v>
      </c>
      <c r="E3503" s="2" t="s">
        <v>41</v>
      </c>
      <c r="F3503" s="2">
        <v>278.2</v>
      </c>
    </row>
    <row r="3504" spans="1:6" ht="17.5" x14ac:dyDescent="0.35">
      <c r="A3504" s="2" t="s">
        <v>41</v>
      </c>
      <c r="B3504" s="2">
        <v>3709.98</v>
      </c>
      <c r="E3504" s="2" t="s">
        <v>41</v>
      </c>
      <c r="F3504" s="2">
        <v>334.03</v>
      </c>
    </row>
    <row r="3505" spans="1:6" ht="17.5" x14ac:dyDescent="0.35">
      <c r="A3505" s="2" t="s">
        <v>41</v>
      </c>
      <c r="B3505" s="2">
        <v>2984.59</v>
      </c>
      <c r="E3505" s="2" t="s">
        <v>41</v>
      </c>
      <c r="F3505" s="2">
        <v>647.88</v>
      </c>
    </row>
    <row r="3506" spans="1:6" ht="17.5" x14ac:dyDescent="0.35">
      <c r="A3506" s="2" t="s">
        <v>41</v>
      </c>
      <c r="B3506" s="2">
        <v>2725.99</v>
      </c>
      <c r="E3506" s="2" t="s">
        <v>41</v>
      </c>
      <c r="F3506" s="2">
        <v>557</v>
      </c>
    </row>
    <row r="3507" spans="1:6" ht="17.5" x14ac:dyDescent="0.35">
      <c r="A3507" s="2" t="s">
        <v>41</v>
      </c>
      <c r="B3507" s="2">
        <v>1622.92</v>
      </c>
      <c r="E3507" s="2" t="s">
        <v>41</v>
      </c>
      <c r="F3507" s="2">
        <v>279.81</v>
      </c>
    </row>
    <row r="3508" spans="1:6" ht="17.5" x14ac:dyDescent="0.35">
      <c r="A3508" s="2" t="s">
        <v>41</v>
      </c>
      <c r="B3508" s="2">
        <v>2782.54</v>
      </c>
      <c r="E3508" s="2" t="s">
        <v>41</v>
      </c>
      <c r="F3508" s="2">
        <v>394.34</v>
      </c>
    </row>
    <row r="3509" spans="1:6" ht="17.5" x14ac:dyDescent="0.35">
      <c r="A3509" s="2" t="s">
        <v>41</v>
      </c>
      <c r="B3509" s="2">
        <v>3382.46</v>
      </c>
      <c r="E3509" s="2" t="s">
        <v>41</v>
      </c>
      <c r="F3509" s="2">
        <v>217.54</v>
      </c>
    </row>
    <row r="3510" spans="1:6" ht="17.5" x14ac:dyDescent="0.35">
      <c r="A3510" s="2" t="s">
        <v>41</v>
      </c>
      <c r="B3510" s="2">
        <v>3108.63</v>
      </c>
      <c r="E3510" s="2" t="s">
        <v>41</v>
      </c>
      <c r="F3510" s="2">
        <v>239.46</v>
      </c>
    </row>
    <row r="3511" spans="1:6" ht="17.5" x14ac:dyDescent="0.35">
      <c r="A3511" s="2" t="s">
        <v>41</v>
      </c>
      <c r="B3511" s="2">
        <v>303.5</v>
      </c>
      <c r="E3511" s="2" t="s">
        <v>41</v>
      </c>
      <c r="F3511" s="2">
        <v>77.19</v>
      </c>
    </row>
    <row r="3512" spans="1:6" ht="17.5" x14ac:dyDescent="0.35">
      <c r="A3512" s="2" t="s">
        <v>41</v>
      </c>
      <c r="B3512" s="2">
        <v>4930.43</v>
      </c>
      <c r="E3512" s="2" t="s">
        <v>41</v>
      </c>
      <c r="F3512" s="2">
        <v>1284.3800000000001</v>
      </c>
    </row>
    <row r="3513" spans="1:6" ht="17.5" x14ac:dyDescent="0.35">
      <c r="A3513" s="2" t="s">
        <v>41</v>
      </c>
      <c r="B3513" s="2">
        <v>3418.33</v>
      </c>
      <c r="E3513" s="2" t="s">
        <v>41</v>
      </c>
      <c r="F3513" s="2">
        <v>961.87</v>
      </c>
    </row>
    <row r="3514" spans="1:6" ht="17.5" x14ac:dyDescent="0.35">
      <c r="A3514" s="2" t="s">
        <v>41</v>
      </c>
      <c r="B3514" s="2">
        <v>3963.34</v>
      </c>
      <c r="E3514" s="2" t="s">
        <v>41</v>
      </c>
      <c r="F3514" s="2">
        <v>408.59</v>
      </c>
    </row>
    <row r="3515" spans="1:6" ht="17.5" x14ac:dyDescent="0.35">
      <c r="A3515" s="2" t="s">
        <v>41</v>
      </c>
      <c r="B3515" s="2">
        <v>4734.1400000000003</v>
      </c>
      <c r="E3515" s="2" t="s">
        <v>41</v>
      </c>
      <c r="F3515" s="2">
        <v>795.26</v>
      </c>
    </row>
    <row r="3516" spans="1:6" ht="17.5" x14ac:dyDescent="0.35">
      <c r="A3516" s="2" t="s">
        <v>41</v>
      </c>
      <c r="B3516" s="2">
        <v>1681.15</v>
      </c>
      <c r="E3516" s="2" t="s">
        <v>41</v>
      </c>
      <c r="F3516" s="2">
        <v>113.37</v>
      </c>
    </row>
    <row r="3517" spans="1:6" ht="17.5" x14ac:dyDescent="0.35">
      <c r="A3517" s="2" t="s">
        <v>41</v>
      </c>
      <c r="B3517" s="2">
        <v>564.16</v>
      </c>
      <c r="E3517" s="2" t="s">
        <v>41</v>
      </c>
      <c r="F3517" s="2">
        <v>31.62</v>
      </c>
    </row>
    <row r="3518" spans="1:6" ht="17.5" x14ac:dyDescent="0.35">
      <c r="A3518" s="2" t="s">
        <v>41</v>
      </c>
      <c r="B3518" s="2">
        <v>1384.38</v>
      </c>
      <c r="E3518" s="2" t="s">
        <v>41</v>
      </c>
      <c r="F3518" s="2">
        <v>154.25</v>
      </c>
    </row>
    <row r="3519" spans="1:6" ht="17.5" x14ac:dyDescent="0.35">
      <c r="A3519" s="2" t="s">
        <v>41</v>
      </c>
      <c r="B3519" s="2">
        <v>662.3</v>
      </c>
      <c r="E3519" s="2" t="s">
        <v>41</v>
      </c>
      <c r="F3519" s="2">
        <v>195.58</v>
      </c>
    </row>
    <row r="3520" spans="1:6" ht="17.5" x14ac:dyDescent="0.35">
      <c r="A3520" s="2" t="s">
        <v>41</v>
      </c>
      <c r="B3520" s="2">
        <v>2095.7600000000002</v>
      </c>
      <c r="E3520" s="2" t="s">
        <v>41</v>
      </c>
      <c r="F3520" s="2">
        <v>419.8</v>
      </c>
    </row>
    <row r="3521" spans="1:6" ht="17.5" x14ac:dyDescent="0.35">
      <c r="A3521" s="2" t="s">
        <v>41</v>
      </c>
      <c r="B3521" s="2">
        <v>3940.16</v>
      </c>
      <c r="E3521" s="2" t="s">
        <v>41</v>
      </c>
      <c r="F3521" s="2">
        <v>873.39</v>
      </c>
    </row>
    <row r="3522" spans="1:6" ht="17.5" x14ac:dyDescent="0.35">
      <c r="A3522" s="2" t="s">
        <v>41</v>
      </c>
      <c r="B3522" s="2">
        <v>364.31</v>
      </c>
      <c r="E3522" s="2" t="s">
        <v>41</v>
      </c>
      <c r="F3522" s="2">
        <v>45.93</v>
      </c>
    </row>
    <row r="3523" spans="1:6" ht="17.5" x14ac:dyDescent="0.35">
      <c r="A3523" s="2" t="s">
        <v>41</v>
      </c>
      <c r="B3523" s="2">
        <v>394.58</v>
      </c>
      <c r="E3523" s="2" t="s">
        <v>41</v>
      </c>
      <c r="F3523" s="2">
        <v>102.21</v>
      </c>
    </row>
    <row r="3524" spans="1:6" ht="17.5" x14ac:dyDescent="0.35">
      <c r="A3524" s="2" t="s">
        <v>41</v>
      </c>
      <c r="B3524" s="2">
        <v>952.13</v>
      </c>
      <c r="E3524" s="2" t="s">
        <v>41</v>
      </c>
      <c r="F3524" s="2">
        <v>225.23</v>
      </c>
    </row>
    <row r="3525" spans="1:6" ht="17.5" x14ac:dyDescent="0.35">
      <c r="A3525" s="2" t="s">
        <v>41</v>
      </c>
      <c r="B3525" s="2">
        <v>2464.06</v>
      </c>
      <c r="E3525" s="2" t="s">
        <v>41</v>
      </c>
      <c r="F3525" s="2">
        <v>457.49</v>
      </c>
    </row>
    <row r="3526" spans="1:6" ht="17.5" x14ac:dyDescent="0.35">
      <c r="A3526" s="2" t="s">
        <v>41</v>
      </c>
      <c r="B3526" s="2">
        <v>694.88</v>
      </c>
      <c r="E3526" s="2" t="s">
        <v>41</v>
      </c>
      <c r="F3526" s="2">
        <v>177.35</v>
      </c>
    </row>
    <row r="3527" spans="1:6" ht="17.5" x14ac:dyDescent="0.35">
      <c r="A3527" s="2" t="s">
        <v>41</v>
      </c>
      <c r="B3527" s="2">
        <v>4690.46</v>
      </c>
      <c r="E3527" s="2" t="s">
        <v>41</v>
      </c>
      <c r="F3527" s="2">
        <v>905.95</v>
      </c>
    </row>
    <row r="3528" spans="1:6" ht="17.5" x14ac:dyDescent="0.35">
      <c r="A3528" s="2" t="s">
        <v>41</v>
      </c>
      <c r="B3528" s="2">
        <v>553.94000000000005</v>
      </c>
      <c r="E3528" s="2" t="s">
        <v>41</v>
      </c>
      <c r="F3528" s="2">
        <v>58.44</v>
      </c>
    </row>
    <row r="3529" spans="1:6" ht="17.5" x14ac:dyDescent="0.35">
      <c r="A3529" s="2" t="s">
        <v>41</v>
      </c>
      <c r="B3529" s="2">
        <v>1181.1600000000001</v>
      </c>
      <c r="E3529" s="2" t="s">
        <v>41</v>
      </c>
      <c r="F3529" s="2">
        <v>108.96</v>
      </c>
    </row>
    <row r="3530" spans="1:6" ht="17.5" x14ac:dyDescent="0.35">
      <c r="A3530" s="2" t="s">
        <v>41</v>
      </c>
      <c r="B3530" s="2">
        <v>3655.71</v>
      </c>
      <c r="E3530" s="2" t="s">
        <v>41</v>
      </c>
      <c r="F3530" s="2">
        <v>401.78</v>
      </c>
    </row>
    <row r="3531" spans="1:6" ht="17.5" x14ac:dyDescent="0.35">
      <c r="A3531" s="2" t="s">
        <v>41</v>
      </c>
      <c r="B3531" s="2">
        <v>634.25</v>
      </c>
      <c r="E3531" s="2" t="s">
        <v>41</v>
      </c>
      <c r="F3531" s="2">
        <v>57.91</v>
      </c>
    </row>
    <row r="3532" spans="1:6" ht="17.5" x14ac:dyDescent="0.35">
      <c r="A3532" s="2" t="s">
        <v>41</v>
      </c>
      <c r="B3532" s="2">
        <v>2186.59</v>
      </c>
      <c r="E3532" s="2" t="s">
        <v>41</v>
      </c>
      <c r="F3532" s="2">
        <v>418.67</v>
      </c>
    </row>
    <row r="3533" spans="1:6" ht="17.5" x14ac:dyDescent="0.35">
      <c r="A3533" s="2" t="s">
        <v>41</v>
      </c>
      <c r="B3533" s="2">
        <v>798.47</v>
      </c>
      <c r="E3533" s="2" t="s">
        <v>41</v>
      </c>
      <c r="F3533" s="2">
        <v>213.52</v>
      </c>
    </row>
    <row r="3534" spans="1:6" ht="17.5" x14ac:dyDescent="0.35">
      <c r="A3534" s="2" t="s">
        <v>41</v>
      </c>
      <c r="B3534" s="2">
        <v>1517.53</v>
      </c>
      <c r="E3534" s="2" t="s">
        <v>41</v>
      </c>
      <c r="F3534" s="2">
        <v>375.94</v>
      </c>
    </row>
    <row r="3535" spans="1:6" ht="17.5" x14ac:dyDescent="0.35">
      <c r="A3535" s="2" t="s">
        <v>41</v>
      </c>
      <c r="B3535" s="2">
        <v>127.12</v>
      </c>
      <c r="E3535" s="2" t="s">
        <v>41</v>
      </c>
      <c r="F3535" s="2">
        <v>35.200000000000003</v>
      </c>
    </row>
    <row r="3536" spans="1:6" ht="17.5" x14ac:dyDescent="0.35">
      <c r="A3536" s="2" t="s">
        <v>41</v>
      </c>
      <c r="B3536" s="2">
        <v>4234.0600000000004</v>
      </c>
      <c r="E3536" s="2" t="s">
        <v>41</v>
      </c>
      <c r="F3536" s="2">
        <v>712.49</v>
      </c>
    </row>
    <row r="3537" spans="1:6" ht="17.5" x14ac:dyDescent="0.35">
      <c r="A3537" s="2" t="s">
        <v>41</v>
      </c>
      <c r="B3537" s="2">
        <v>2734.64</v>
      </c>
      <c r="E3537" s="2" t="s">
        <v>41</v>
      </c>
      <c r="F3537" s="2">
        <v>152.24</v>
      </c>
    </row>
    <row r="3538" spans="1:6" ht="17.5" x14ac:dyDescent="0.35">
      <c r="A3538" s="2" t="s">
        <v>41</v>
      </c>
      <c r="B3538" s="2">
        <v>4309.3999999999996</v>
      </c>
      <c r="E3538" s="2" t="s">
        <v>41</v>
      </c>
      <c r="F3538" s="2">
        <v>589.12</v>
      </c>
    </row>
    <row r="3539" spans="1:6" ht="17.5" x14ac:dyDescent="0.35">
      <c r="A3539" s="2" t="s">
        <v>41</v>
      </c>
      <c r="B3539" s="2">
        <v>1729.38</v>
      </c>
      <c r="E3539" s="2" t="s">
        <v>41</v>
      </c>
      <c r="F3539" s="2">
        <v>245.33</v>
      </c>
    </row>
    <row r="3540" spans="1:6" ht="17.5" x14ac:dyDescent="0.35">
      <c r="A3540" s="2" t="s">
        <v>41</v>
      </c>
      <c r="B3540" s="2">
        <v>2788.47</v>
      </c>
      <c r="E3540" s="2" t="s">
        <v>41</v>
      </c>
      <c r="F3540" s="2">
        <v>396.97</v>
      </c>
    </row>
    <row r="3541" spans="1:6" ht="17.5" x14ac:dyDescent="0.35">
      <c r="A3541" s="2" t="s">
        <v>41</v>
      </c>
      <c r="B3541" s="2">
        <v>1968.25</v>
      </c>
      <c r="E3541" s="2" t="s">
        <v>41</v>
      </c>
      <c r="F3541" s="2">
        <v>261.02999999999997</v>
      </c>
    </row>
    <row r="3542" spans="1:6" ht="17.5" x14ac:dyDescent="0.35">
      <c r="A3542" s="2" t="s">
        <v>41</v>
      </c>
      <c r="B3542" s="2">
        <v>4594.16</v>
      </c>
      <c r="E3542" s="2" t="s">
        <v>41</v>
      </c>
      <c r="F3542" s="2">
        <v>469.59</v>
      </c>
    </row>
    <row r="3543" spans="1:6" ht="17.5" x14ac:dyDescent="0.35">
      <c r="A3543" s="2" t="s">
        <v>41</v>
      </c>
      <c r="B3543" s="2">
        <v>114.54</v>
      </c>
      <c r="E3543" s="2" t="s">
        <v>41</v>
      </c>
      <c r="F3543" s="2">
        <v>34.270000000000003</v>
      </c>
    </row>
    <row r="3544" spans="1:6" ht="17.5" x14ac:dyDescent="0.35">
      <c r="A3544" s="2" t="s">
        <v>41</v>
      </c>
      <c r="B3544" s="2">
        <v>925.25</v>
      </c>
      <c r="E3544" s="2" t="s">
        <v>41</v>
      </c>
      <c r="F3544" s="2">
        <v>75.14</v>
      </c>
    </row>
    <row r="3545" spans="1:6" ht="17.5" x14ac:dyDescent="0.35">
      <c r="A3545" s="2" t="s">
        <v>41</v>
      </c>
      <c r="B3545" s="2">
        <v>4788.8900000000003</v>
      </c>
      <c r="E3545" s="2" t="s">
        <v>41</v>
      </c>
      <c r="F3545" s="2">
        <v>382.74</v>
      </c>
    </row>
    <row r="3546" spans="1:6" ht="17.5" x14ac:dyDescent="0.35">
      <c r="A3546" s="2" t="s">
        <v>41</v>
      </c>
      <c r="B3546" s="2">
        <v>1915.81</v>
      </c>
      <c r="E3546" s="2" t="s">
        <v>41</v>
      </c>
      <c r="F3546" s="2">
        <v>466.32</v>
      </c>
    </row>
    <row r="3547" spans="1:6" ht="17.5" x14ac:dyDescent="0.35">
      <c r="A3547" s="2" t="s">
        <v>41</v>
      </c>
      <c r="B3547" s="2">
        <v>3138.68</v>
      </c>
      <c r="E3547" s="2" t="s">
        <v>41</v>
      </c>
      <c r="F3547" s="2">
        <v>318.47000000000003</v>
      </c>
    </row>
    <row r="3548" spans="1:6" ht="17.5" x14ac:dyDescent="0.35">
      <c r="A3548" s="2" t="s">
        <v>41</v>
      </c>
      <c r="B3548" s="2">
        <v>4611.43</v>
      </c>
      <c r="E3548" s="2" t="s">
        <v>41</v>
      </c>
      <c r="F3548" s="2">
        <v>1270.1600000000001</v>
      </c>
    </row>
    <row r="3549" spans="1:6" ht="17.5" x14ac:dyDescent="0.35">
      <c r="A3549" s="2" t="s">
        <v>41</v>
      </c>
      <c r="B3549" s="2">
        <v>2922.26</v>
      </c>
      <c r="E3549" s="2" t="s">
        <v>41</v>
      </c>
      <c r="F3549" s="2">
        <v>255.94</v>
      </c>
    </row>
    <row r="3550" spans="1:6" ht="17.5" x14ac:dyDescent="0.35">
      <c r="A3550" s="2" t="s">
        <v>41</v>
      </c>
      <c r="B3550" s="2">
        <v>3412.41</v>
      </c>
      <c r="E3550" s="2" t="s">
        <v>41</v>
      </c>
      <c r="F3550" s="2">
        <v>595.48</v>
      </c>
    </row>
    <row r="3551" spans="1:6" ht="17.5" x14ac:dyDescent="0.35">
      <c r="A3551" s="2" t="s">
        <v>41</v>
      </c>
      <c r="B3551" s="2">
        <v>3527.75</v>
      </c>
      <c r="E3551" s="2" t="s">
        <v>41</v>
      </c>
      <c r="F3551" s="2">
        <v>689.89</v>
      </c>
    </row>
    <row r="3552" spans="1:6" ht="17.5" x14ac:dyDescent="0.35">
      <c r="A3552" s="2" t="s">
        <v>41</v>
      </c>
      <c r="B3552" s="2">
        <v>501.67</v>
      </c>
      <c r="E3552" s="2" t="s">
        <v>41</v>
      </c>
      <c r="F3552" s="2">
        <v>141.04</v>
      </c>
    </row>
    <row r="3553" spans="1:6" ht="17.5" x14ac:dyDescent="0.35">
      <c r="A3553" s="2" t="s">
        <v>41</v>
      </c>
      <c r="B3553" s="2">
        <v>4290.13</v>
      </c>
      <c r="E3553" s="2" t="s">
        <v>41</v>
      </c>
      <c r="F3553" s="2">
        <v>424.58</v>
      </c>
    </row>
    <row r="3554" spans="1:6" ht="17.5" x14ac:dyDescent="0.35">
      <c r="A3554" s="2" t="s">
        <v>41</v>
      </c>
      <c r="B3554" s="2">
        <v>601.14</v>
      </c>
      <c r="E3554" s="2" t="s">
        <v>41</v>
      </c>
      <c r="F3554" s="2">
        <v>102.93</v>
      </c>
    </row>
    <row r="3555" spans="1:6" ht="17.5" x14ac:dyDescent="0.35">
      <c r="A3555" s="2" t="s">
        <v>41</v>
      </c>
      <c r="B3555" s="2">
        <v>3162.3</v>
      </c>
      <c r="E3555" s="2" t="s">
        <v>41</v>
      </c>
      <c r="F3555" s="2">
        <v>473.5</v>
      </c>
    </row>
    <row r="3556" spans="1:6" ht="17.5" x14ac:dyDescent="0.35">
      <c r="A3556" s="2" t="s">
        <v>41</v>
      </c>
      <c r="B3556" s="2">
        <v>3562.96</v>
      </c>
      <c r="E3556" s="2" t="s">
        <v>41</v>
      </c>
      <c r="F3556" s="2">
        <v>735.62</v>
      </c>
    </row>
    <row r="3557" spans="1:6" ht="17.5" x14ac:dyDescent="0.35">
      <c r="A3557" s="2" t="s">
        <v>41</v>
      </c>
      <c r="B3557" s="2">
        <v>3204.41</v>
      </c>
      <c r="E3557" s="2" t="s">
        <v>41</v>
      </c>
      <c r="F3557" s="2">
        <v>618.99</v>
      </c>
    </row>
    <row r="3558" spans="1:6" ht="17.5" x14ac:dyDescent="0.35">
      <c r="A3558" s="2" t="s">
        <v>41</v>
      </c>
      <c r="B3558" s="2">
        <v>3902.4</v>
      </c>
      <c r="E3558" s="2" t="s">
        <v>41</v>
      </c>
      <c r="F3558" s="2">
        <v>615.95000000000005</v>
      </c>
    </row>
    <row r="3559" spans="1:6" ht="17.5" x14ac:dyDescent="0.35">
      <c r="A3559" s="2" t="s">
        <v>41</v>
      </c>
      <c r="B3559" s="2">
        <v>4891.16</v>
      </c>
      <c r="E3559" s="2" t="s">
        <v>41</v>
      </c>
      <c r="F3559" s="2">
        <v>479.51</v>
      </c>
    </row>
    <row r="3560" spans="1:6" ht="17.5" x14ac:dyDescent="0.35">
      <c r="A3560" s="2" t="s">
        <v>41</v>
      </c>
      <c r="B3560" s="2">
        <v>2411.7399999999998</v>
      </c>
      <c r="E3560" s="2" t="s">
        <v>41</v>
      </c>
      <c r="F3560" s="2">
        <v>536.14</v>
      </c>
    </row>
    <row r="3561" spans="1:6" ht="17.5" x14ac:dyDescent="0.35">
      <c r="A3561" s="2" t="s">
        <v>41</v>
      </c>
      <c r="B3561" s="2">
        <v>3840.1</v>
      </c>
      <c r="E3561" s="2" t="s">
        <v>41</v>
      </c>
      <c r="F3561" s="2">
        <v>266.83</v>
      </c>
    </row>
    <row r="3562" spans="1:6" ht="17.5" x14ac:dyDescent="0.35">
      <c r="A3562" s="2" t="s">
        <v>41</v>
      </c>
      <c r="B3562" s="2">
        <v>2723.45</v>
      </c>
      <c r="E3562" s="2" t="s">
        <v>41</v>
      </c>
      <c r="F3562" s="2">
        <v>718.44</v>
      </c>
    </row>
    <row r="3563" spans="1:6" ht="17.5" x14ac:dyDescent="0.35">
      <c r="A3563" s="2" t="s">
        <v>41</v>
      </c>
      <c r="B3563" s="2">
        <v>2020.64</v>
      </c>
      <c r="E3563" s="2" t="s">
        <v>41</v>
      </c>
      <c r="F3563" s="2">
        <v>438.68</v>
      </c>
    </row>
    <row r="3564" spans="1:6" ht="17.5" x14ac:dyDescent="0.35">
      <c r="A3564" s="2" t="s">
        <v>41</v>
      </c>
      <c r="B3564" s="2">
        <v>3212.89</v>
      </c>
      <c r="E3564" s="2" t="s">
        <v>41</v>
      </c>
      <c r="F3564" s="2">
        <v>367.64</v>
      </c>
    </row>
    <row r="3565" spans="1:6" ht="17.5" x14ac:dyDescent="0.35">
      <c r="A3565" s="2" t="s">
        <v>41</v>
      </c>
      <c r="B3565" s="2">
        <v>405.04</v>
      </c>
      <c r="E3565" s="2" t="s">
        <v>41</v>
      </c>
      <c r="F3565" s="2">
        <v>30.23</v>
      </c>
    </row>
    <row r="3566" spans="1:6" ht="17.5" x14ac:dyDescent="0.35">
      <c r="A3566" s="2" t="s">
        <v>41</v>
      </c>
      <c r="B3566" s="2">
        <v>2970.81</v>
      </c>
      <c r="E3566" s="2" t="s">
        <v>41</v>
      </c>
      <c r="F3566" s="2">
        <v>554.85</v>
      </c>
    </row>
    <row r="3567" spans="1:6" ht="17.5" x14ac:dyDescent="0.35">
      <c r="A3567" s="2" t="s">
        <v>41</v>
      </c>
      <c r="B3567" s="2">
        <v>2517.14</v>
      </c>
      <c r="E3567" s="2" t="s">
        <v>41</v>
      </c>
      <c r="F3567" s="2">
        <v>407.04</v>
      </c>
    </row>
    <row r="3568" spans="1:6" ht="17.5" x14ac:dyDescent="0.35">
      <c r="A3568" s="2" t="s">
        <v>41</v>
      </c>
      <c r="B3568" s="2">
        <v>1187.8499999999999</v>
      </c>
      <c r="E3568" s="2" t="s">
        <v>41</v>
      </c>
      <c r="F3568" s="2">
        <v>158.1</v>
      </c>
    </row>
    <row r="3569" spans="1:6" ht="17.5" x14ac:dyDescent="0.35">
      <c r="A3569" s="2" t="s">
        <v>41</v>
      </c>
      <c r="B3569" s="2">
        <v>1023.22</v>
      </c>
      <c r="E3569" s="2" t="s">
        <v>41</v>
      </c>
      <c r="F3569" s="2">
        <v>285.88</v>
      </c>
    </row>
    <row r="3570" spans="1:6" ht="17.5" x14ac:dyDescent="0.35">
      <c r="A3570" s="2" t="s">
        <v>41</v>
      </c>
      <c r="B3570" s="2">
        <v>376.89</v>
      </c>
      <c r="E3570" s="2" t="s">
        <v>41</v>
      </c>
      <c r="F3570" s="2">
        <v>110.32</v>
      </c>
    </row>
    <row r="3571" spans="1:6" ht="17.5" x14ac:dyDescent="0.35">
      <c r="A3571" s="2" t="s">
        <v>41</v>
      </c>
      <c r="B3571" s="2">
        <v>2558.67</v>
      </c>
      <c r="E3571" s="2" t="s">
        <v>41</v>
      </c>
      <c r="F3571" s="2">
        <v>453.66</v>
      </c>
    </row>
    <row r="3572" spans="1:6" ht="17.5" x14ac:dyDescent="0.35">
      <c r="A3572" s="2" t="s">
        <v>41</v>
      </c>
      <c r="B3572" s="2">
        <v>758.88</v>
      </c>
      <c r="E3572" s="2" t="s">
        <v>41</v>
      </c>
      <c r="F3572" s="2">
        <v>152.57</v>
      </c>
    </row>
    <row r="3573" spans="1:6" ht="17.5" x14ac:dyDescent="0.35">
      <c r="A3573" s="2" t="s">
        <v>41</v>
      </c>
      <c r="B3573" s="2">
        <v>3161.17</v>
      </c>
      <c r="E3573" s="2" t="s">
        <v>41</v>
      </c>
      <c r="F3573" s="2">
        <v>915.85</v>
      </c>
    </row>
    <row r="3574" spans="1:6" ht="17.5" x14ac:dyDescent="0.35">
      <c r="A3574" s="2" t="s">
        <v>41</v>
      </c>
      <c r="B3574" s="2">
        <v>1602.72</v>
      </c>
      <c r="E3574" s="2" t="s">
        <v>41</v>
      </c>
      <c r="F3574" s="2">
        <v>262.54000000000002</v>
      </c>
    </row>
    <row r="3575" spans="1:6" ht="17.5" x14ac:dyDescent="0.35">
      <c r="A3575" s="2" t="s">
        <v>41</v>
      </c>
      <c r="B3575" s="2">
        <v>4259.2700000000004</v>
      </c>
      <c r="E3575" s="2" t="s">
        <v>41</v>
      </c>
      <c r="F3575" s="2">
        <v>930.2</v>
      </c>
    </row>
    <row r="3576" spans="1:6" ht="17.5" x14ac:dyDescent="0.35">
      <c r="A3576" s="2" t="s">
        <v>41</v>
      </c>
      <c r="B3576" s="2">
        <v>2552.84</v>
      </c>
      <c r="E3576" s="2" t="s">
        <v>41</v>
      </c>
      <c r="F3576" s="2">
        <v>252.38</v>
      </c>
    </row>
    <row r="3577" spans="1:6" ht="17.5" x14ac:dyDescent="0.35">
      <c r="A3577" s="2" t="s">
        <v>41</v>
      </c>
      <c r="B3577" s="2">
        <v>332.74</v>
      </c>
      <c r="E3577" s="2" t="s">
        <v>41</v>
      </c>
      <c r="F3577" s="2">
        <v>25.13</v>
      </c>
    </row>
    <row r="3578" spans="1:6" ht="17.5" x14ac:dyDescent="0.35">
      <c r="A3578" s="2" t="s">
        <v>41</v>
      </c>
      <c r="B3578" s="2">
        <v>2985.13</v>
      </c>
      <c r="E3578" s="2" t="s">
        <v>41</v>
      </c>
      <c r="F3578" s="2">
        <v>553.32000000000005</v>
      </c>
    </row>
    <row r="3579" spans="1:6" ht="17.5" x14ac:dyDescent="0.35">
      <c r="A3579" s="2" t="s">
        <v>41</v>
      </c>
      <c r="B3579" s="2">
        <v>1230.98</v>
      </c>
      <c r="E3579" s="2" t="s">
        <v>41</v>
      </c>
      <c r="F3579" s="2">
        <v>303.95999999999998</v>
      </c>
    </row>
    <row r="3580" spans="1:6" ht="17.5" x14ac:dyDescent="0.35">
      <c r="A3580" s="2" t="s">
        <v>41</v>
      </c>
      <c r="B3580" s="2">
        <v>1786.16</v>
      </c>
      <c r="E3580" s="2" t="s">
        <v>41</v>
      </c>
      <c r="F3580" s="2">
        <v>243.92</v>
      </c>
    </row>
    <row r="3581" spans="1:6" ht="17.5" x14ac:dyDescent="0.35">
      <c r="A3581" s="2" t="s">
        <v>41</v>
      </c>
      <c r="B3581" s="2">
        <v>794.35</v>
      </c>
      <c r="E3581" s="2" t="s">
        <v>41</v>
      </c>
      <c r="F3581" s="2">
        <v>116.59</v>
      </c>
    </row>
    <row r="3582" spans="1:6" ht="17.5" x14ac:dyDescent="0.35">
      <c r="A3582" s="2" t="s">
        <v>41</v>
      </c>
      <c r="B3582" s="2">
        <v>225.77</v>
      </c>
      <c r="E3582" s="2" t="s">
        <v>41</v>
      </c>
      <c r="F3582" s="2">
        <v>42.48</v>
      </c>
    </row>
    <row r="3583" spans="1:6" ht="17.5" x14ac:dyDescent="0.35">
      <c r="A3583" s="2" t="s">
        <v>41</v>
      </c>
      <c r="B3583" s="2">
        <v>4078.18</v>
      </c>
      <c r="E3583" s="2" t="s">
        <v>41</v>
      </c>
      <c r="F3583" s="2">
        <v>306.44</v>
      </c>
    </row>
    <row r="3584" spans="1:6" ht="17.5" x14ac:dyDescent="0.35">
      <c r="A3584" s="2" t="s">
        <v>41</v>
      </c>
      <c r="B3584" s="2">
        <v>308.64</v>
      </c>
      <c r="E3584" s="2" t="s">
        <v>41</v>
      </c>
      <c r="F3584" s="2">
        <v>56.46</v>
      </c>
    </row>
    <row r="3585" spans="1:6" ht="17.5" x14ac:dyDescent="0.35">
      <c r="A3585" s="2" t="s">
        <v>41</v>
      </c>
      <c r="B3585" s="2">
        <v>4582.6499999999996</v>
      </c>
      <c r="E3585" s="2" t="s">
        <v>41</v>
      </c>
      <c r="F3585" s="2">
        <v>1111.98</v>
      </c>
    </row>
    <row r="3586" spans="1:6" ht="17.5" x14ac:dyDescent="0.35">
      <c r="A3586" s="2" t="s">
        <v>41</v>
      </c>
      <c r="B3586" s="2">
        <v>203.02</v>
      </c>
      <c r="E3586" s="2" t="s">
        <v>41</v>
      </c>
      <c r="F3586" s="2">
        <v>15.51</v>
      </c>
    </row>
    <row r="3587" spans="1:6" ht="17.5" x14ac:dyDescent="0.35">
      <c r="A3587" s="2" t="s">
        <v>41</v>
      </c>
      <c r="B3587" s="2">
        <v>215.39</v>
      </c>
      <c r="E3587" s="2" t="s">
        <v>41</v>
      </c>
      <c r="F3587" s="2">
        <v>32.840000000000003</v>
      </c>
    </row>
    <row r="3588" spans="1:6" ht="17.5" x14ac:dyDescent="0.35">
      <c r="A3588" s="2" t="s">
        <v>41</v>
      </c>
      <c r="B3588" s="2">
        <v>4880.0200000000004</v>
      </c>
      <c r="E3588" s="2" t="s">
        <v>41</v>
      </c>
      <c r="F3588" s="2">
        <v>980.43</v>
      </c>
    </row>
    <row r="3589" spans="1:6" ht="17.5" x14ac:dyDescent="0.35">
      <c r="A3589" s="2" t="s">
        <v>41</v>
      </c>
      <c r="B3589" s="2">
        <v>2279.5500000000002</v>
      </c>
      <c r="E3589" s="2" t="s">
        <v>41</v>
      </c>
      <c r="F3589" s="2">
        <v>571.74</v>
      </c>
    </row>
    <row r="3590" spans="1:6" ht="17.5" x14ac:dyDescent="0.35">
      <c r="A3590" s="2" t="s">
        <v>41</v>
      </c>
      <c r="B3590" s="2">
        <v>2272.4299999999998</v>
      </c>
      <c r="E3590" s="2" t="s">
        <v>41</v>
      </c>
      <c r="F3590" s="2">
        <v>421.04</v>
      </c>
    </row>
    <row r="3591" spans="1:6" ht="17.5" x14ac:dyDescent="0.35">
      <c r="A3591" s="2" t="s">
        <v>41</v>
      </c>
      <c r="B3591" s="2">
        <v>4108.62</v>
      </c>
      <c r="E3591" s="2" t="s">
        <v>41</v>
      </c>
      <c r="F3591" s="2">
        <v>945.14</v>
      </c>
    </row>
    <row r="3592" spans="1:6" ht="17.5" x14ac:dyDescent="0.35">
      <c r="A3592" s="2" t="s">
        <v>41</v>
      </c>
      <c r="B3592" s="2">
        <v>4151.63</v>
      </c>
      <c r="E3592" s="2" t="s">
        <v>41</v>
      </c>
      <c r="F3592" s="2">
        <v>492.63</v>
      </c>
    </row>
    <row r="3593" spans="1:6" ht="17.5" x14ac:dyDescent="0.35">
      <c r="A3593" s="2" t="s">
        <v>41</v>
      </c>
      <c r="B3593" s="2">
        <v>4079.11</v>
      </c>
      <c r="E3593" s="2" t="s">
        <v>41</v>
      </c>
      <c r="F3593" s="2">
        <v>892.05</v>
      </c>
    </row>
    <row r="3594" spans="1:6" ht="17.5" x14ac:dyDescent="0.35">
      <c r="A3594" s="2" t="s">
        <v>41</v>
      </c>
      <c r="B3594" s="2">
        <v>3291.7</v>
      </c>
      <c r="E3594" s="2" t="s">
        <v>41</v>
      </c>
      <c r="F3594" s="2">
        <v>662.46</v>
      </c>
    </row>
    <row r="3595" spans="1:6" ht="17.5" x14ac:dyDescent="0.35">
      <c r="A3595" s="2" t="s">
        <v>41</v>
      </c>
      <c r="B3595" s="2">
        <v>517.76</v>
      </c>
      <c r="E3595" s="2" t="s">
        <v>41</v>
      </c>
      <c r="F3595" s="2">
        <v>107.82</v>
      </c>
    </row>
    <row r="3596" spans="1:6" ht="17.5" x14ac:dyDescent="0.35">
      <c r="A3596" s="2" t="s">
        <v>41</v>
      </c>
      <c r="B3596" s="2">
        <v>1851.04</v>
      </c>
      <c r="E3596" s="2" t="s">
        <v>41</v>
      </c>
      <c r="F3596" s="2">
        <v>476.03</v>
      </c>
    </row>
    <row r="3597" spans="1:6" ht="17.5" x14ac:dyDescent="0.35">
      <c r="A3597" s="2" t="s">
        <v>41</v>
      </c>
      <c r="B3597" s="2">
        <v>3049.02</v>
      </c>
      <c r="E3597" s="2" t="s">
        <v>41</v>
      </c>
      <c r="F3597" s="2">
        <v>750.06</v>
      </c>
    </row>
    <row r="3598" spans="1:6" ht="17.5" x14ac:dyDescent="0.35">
      <c r="A3598" s="2" t="s">
        <v>41</v>
      </c>
      <c r="B3598" s="2">
        <v>257.86</v>
      </c>
      <c r="E3598" s="2" t="s">
        <v>41</v>
      </c>
      <c r="F3598" s="2">
        <v>53.99</v>
      </c>
    </row>
    <row r="3599" spans="1:6" ht="17.5" x14ac:dyDescent="0.35">
      <c r="A3599" s="2" t="s">
        <v>41</v>
      </c>
      <c r="B3599" s="2">
        <v>4702.66</v>
      </c>
      <c r="E3599" s="2" t="s">
        <v>41</v>
      </c>
      <c r="F3599" s="2">
        <v>259.06</v>
      </c>
    </row>
    <row r="3600" spans="1:6" ht="17.5" x14ac:dyDescent="0.35">
      <c r="A3600" s="2" t="s">
        <v>41</v>
      </c>
      <c r="B3600" s="2">
        <v>373.46</v>
      </c>
      <c r="E3600" s="2" t="s">
        <v>41</v>
      </c>
      <c r="F3600" s="2">
        <v>50.5</v>
      </c>
    </row>
    <row r="3601" spans="1:6" ht="17.5" x14ac:dyDescent="0.35">
      <c r="A3601" s="2" t="s">
        <v>41</v>
      </c>
      <c r="B3601" s="2">
        <v>1892.09</v>
      </c>
      <c r="E3601" s="2" t="s">
        <v>41</v>
      </c>
      <c r="F3601" s="2">
        <v>461.02</v>
      </c>
    </row>
    <row r="3602" spans="1:6" ht="17.5" x14ac:dyDescent="0.35">
      <c r="A3602" s="2" t="s">
        <v>41</v>
      </c>
      <c r="B3602" s="2">
        <v>3249.08</v>
      </c>
      <c r="E3602" s="2" t="s">
        <v>41</v>
      </c>
      <c r="F3602" s="2">
        <v>349.97</v>
      </c>
    </row>
    <row r="3603" spans="1:6" ht="17.5" x14ac:dyDescent="0.35">
      <c r="A3603" s="2" t="s">
        <v>41</v>
      </c>
      <c r="B3603" s="2">
        <v>4070.06</v>
      </c>
      <c r="E3603" s="2" t="s">
        <v>41</v>
      </c>
      <c r="F3603" s="2">
        <v>866.29</v>
      </c>
    </row>
    <row r="3604" spans="1:6" ht="17.5" x14ac:dyDescent="0.35">
      <c r="A3604" s="2" t="s">
        <v>41</v>
      </c>
      <c r="B3604" s="2">
        <v>3556.24</v>
      </c>
      <c r="E3604" s="2" t="s">
        <v>41</v>
      </c>
      <c r="F3604" s="2">
        <v>329.41</v>
      </c>
    </row>
    <row r="3605" spans="1:6" ht="17.5" x14ac:dyDescent="0.35">
      <c r="A3605" s="2" t="s">
        <v>41</v>
      </c>
      <c r="B3605" s="2">
        <v>3215.79</v>
      </c>
      <c r="E3605" s="2" t="s">
        <v>41</v>
      </c>
      <c r="F3605" s="2">
        <v>724.01</v>
      </c>
    </row>
    <row r="3606" spans="1:6" ht="17.5" x14ac:dyDescent="0.35">
      <c r="A3606" s="2" t="s">
        <v>41</v>
      </c>
      <c r="B3606" s="2">
        <v>119.92</v>
      </c>
      <c r="E3606" s="2" t="s">
        <v>41</v>
      </c>
      <c r="F3606" s="2">
        <v>7.02</v>
      </c>
    </row>
    <row r="3607" spans="1:6" ht="17.5" x14ac:dyDescent="0.35">
      <c r="A3607" s="2" t="s">
        <v>41</v>
      </c>
      <c r="B3607" s="2">
        <v>2797.15</v>
      </c>
      <c r="E3607" s="2" t="s">
        <v>41</v>
      </c>
      <c r="F3607" s="2">
        <v>515.16999999999996</v>
      </c>
    </row>
    <row r="3608" spans="1:6" ht="17.5" x14ac:dyDescent="0.35">
      <c r="A3608" s="2" t="s">
        <v>41</v>
      </c>
      <c r="B3608" s="2">
        <v>2341.65</v>
      </c>
      <c r="E3608" s="2" t="s">
        <v>41</v>
      </c>
      <c r="F3608" s="2">
        <v>598.59</v>
      </c>
    </row>
    <row r="3609" spans="1:6" ht="17.5" x14ac:dyDescent="0.35">
      <c r="A3609" s="2" t="s">
        <v>41</v>
      </c>
      <c r="B3609" s="2">
        <v>1029.1300000000001</v>
      </c>
      <c r="E3609" s="2" t="s">
        <v>41</v>
      </c>
      <c r="F3609" s="2">
        <v>267.14</v>
      </c>
    </row>
    <row r="3610" spans="1:6" ht="17.5" x14ac:dyDescent="0.35">
      <c r="A3610" s="2" t="s">
        <v>41</v>
      </c>
      <c r="B3610" s="2">
        <v>1351.81</v>
      </c>
      <c r="E3610" s="2" t="s">
        <v>41</v>
      </c>
      <c r="F3610" s="2">
        <v>259.66000000000003</v>
      </c>
    </row>
    <row r="3611" spans="1:6" ht="17.5" x14ac:dyDescent="0.35">
      <c r="A3611" s="2" t="s">
        <v>41</v>
      </c>
      <c r="B3611" s="2">
        <v>3028.12</v>
      </c>
      <c r="E3611" s="2" t="s">
        <v>41</v>
      </c>
      <c r="F3611" s="2">
        <v>187.52</v>
      </c>
    </row>
    <row r="3612" spans="1:6" ht="17.5" x14ac:dyDescent="0.35">
      <c r="A3612" s="2" t="s">
        <v>41</v>
      </c>
      <c r="B3612" s="2">
        <v>934.21</v>
      </c>
      <c r="E3612" s="2" t="s">
        <v>41</v>
      </c>
      <c r="F3612" s="2">
        <v>229.92</v>
      </c>
    </row>
    <row r="3613" spans="1:6" ht="17.5" x14ac:dyDescent="0.35">
      <c r="A3613" s="2" t="s">
        <v>41</v>
      </c>
      <c r="B3613" s="2">
        <v>1479.2</v>
      </c>
      <c r="E3613" s="2" t="s">
        <v>41</v>
      </c>
      <c r="F3613" s="2">
        <v>103.5</v>
      </c>
    </row>
    <row r="3614" spans="1:6" ht="17.5" x14ac:dyDescent="0.35">
      <c r="A3614" s="2" t="s">
        <v>41</v>
      </c>
      <c r="B3614" s="2">
        <v>2466.4299999999998</v>
      </c>
      <c r="E3614" s="2" t="s">
        <v>41</v>
      </c>
      <c r="F3614" s="2">
        <v>444.78</v>
      </c>
    </row>
    <row r="3615" spans="1:6" ht="17.5" x14ac:dyDescent="0.35">
      <c r="A3615" s="2" t="s">
        <v>41</v>
      </c>
      <c r="B3615" s="2">
        <v>3348.5</v>
      </c>
      <c r="E3615" s="2" t="s">
        <v>41</v>
      </c>
      <c r="F3615" s="2">
        <v>541.24</v>
      </c>
    </row>
    <row r="3616" spans="1:6" ht="17.5" x14ac:dyDescent="0.35">
      <c r="A3616" s="2" t="s">
        <v>41</v>
      </c>
      <c r="B3616" s="2">
        <v>3150.17</v>
      </c>
      <c r="E3616" s="2" t="s">
        <v>41</v>
      </c>
      <c r="F3616" s="2">
        <v>917.46</v>
      </c>
    </row>
    <row r="3617" spans="1:6" ht="17.5" x14ac:dyDescent="0.35">
      <c r="A3617" s="2" t="s">
        <v>41</v>
      </c>
      <c r="B3617" s="2">
        <v>1480.59</v>
      </c>
      <c r="E3617" s="2" t="s">
        <v>41</v>
      </c>
      <c r="F3617" s="2">
        <v>155.97</v>
      </c>
    </row>
    <row r="3618" spans="1:6" ht="17.5" x14ac:dyDescent="0.35">
      <c r="A3618" s="2" t="s">
        <v>41</v>
      </c>
      <c r="B3618" s="2">
        <v>3787.37</v>
      </c>
      <c r="E3618" s="2" t="s">
        <v>41</v>
      </c>
      <c r="F3618" s="2">
        <v>1068.1400000000001</v>
      </c>
    </row>
    <row r="3619" spans="1:6" ht="17.5" x14ac:dyDescent="0.35">
      <c r="A3619" s="2" t="s">
        <v>41</v>
      </c>
      <c r="B3619" s="2">
        <v>1378.9</v>
      </c>
      <c r="E3619" s="2" t="s">
        <v>41</v>
      </c>
      <c r="F3619" s="2">
        <v>108.3</v>
      </c>
    </row>
    <row r="3620" spans="1:6" ht="17.5" x14ac:dyDescent="0.35">
      <c r="A3620" s="2" t="s">
        <v>41</v>
      </c>
      <c r="B3620" s="2">
        <v>4090.22</v>
      </c>
      <c r="E3620" s="2" t="s">
        <v>41</v>
      </c>
      <c r="F3620" s="2">
        <v>747.88</v>
      </c>
    </row>
    <row r="3621" spans="1:6" ht="17.5" x14ac:dyDescent="0.35">
      <c r="A3621" s="2" t="s">
        <v>41</v>
      </c>
      <c r="B3621" s="2">
        <v>1989.4</v>
      </c>
      <c r="E3621" s="2" t="s">
        <v>41</v>
      </c>
      <c r="F3621" s="2">
        <v>296.43</v>
      </c>
    </row>
    <row r="3622" spans="1:6" ht="17.5" x14ac:dyDescent="0.35">
      <c r="A3622" s="2" t="s">
        <v>41</v>
      </c>
      <c r="B3622" s="2">
        <v>2121.79</v>
      </c>
      <c r="E3622" s="2" t="s">
        <v>41</v>
      </c>
      <c r="F3622" s="2">
        <v>514.20000000000005</v>
      </c>
    </row>
    <row r="3623" spans="1:6" ht="17.5" x14ac:dyDescent="0.35">
      <c r="A3623" s="2" t="s">
        <v>41</v>
      </c>
      <c r="B3623" s="2">
        <v>395.18</v>
      </c>
      <c r="E3623" s="2" t="s">
        <v>41</v>
      </c>
      <c r="F3623" s="2">
        <v>102.43</v>
      </c>
    </row>
    <row r="3624" spans="1:6" ht="17.5" x14ac:dyDescent="0.35">
      <c r="A3624" s="2" t="s">
        <v>41</v>
      </c>
      <c r="B3624" s="2">
        <v>286.33</v>
      </c>
      <c r="E3624" s="2" t="s">
        <v>41</v>
      </c>
      <c r="F3624" s="2">
        <v>85.49</v>
      </c>
    </row>
    <row r="3625" spans="1:6" ht="17.5" x14ac:dyDescent="0.35">
      <c r="A3625" s="2" t="s">
        <v>41</v>
      </c>
      <c r="B3625" s="2">
        <v>4980.0600000000004</v>
      </c>
      <c r="E3625" s="2" t="s">
        <v>41</v>
      </c>
      <c r="F3625" s="2">
        <v>277.10000000000002</v>
      </c>
    </row>
    <row r="3626" spans="1:6" ht="17.5" x14ac:dyDescent="0.35">
      <c r="A3626" s="2" t="s">
        <v>41</v>
      </c>
      <c r="B3626" s="2">
        <v>3510.68</v>
      </c>
      <c r="E3626" s="2" t="s">
        <v>41</v>
      </c>
      <c r="F3626" s="2">
        <v>523.23</v>
      </c>
    </row>
    <row r="3627" spans="1:6" ht="17.5" x14ac:dyDescent="0.35">
      <c r="A3627" s="2" t="s">
        <v>41</v>
      </c>
      <c r="B3627" s="2">
        <v>1847.01</v>
      </c>
      <c r="E3627" s="2" t="s">
        <v>41</v>
      </c>
      <c r="F3627" s="2">
        <v>203.5</v>
      </c>
    </row>
    <row r="3628" spans="1:6" ht="17.5" x14ac:dyDescent="0.35">
      <c r="A3628" s="2" t="s">
        <v>41</v>
      </c>
      <c r="B3628" s="2">
        <v>3596.07</v>
      </c>
      <c r="E3628" s="2" t="s">
        <v>41</v>
      </c>
      <c r="F3628" s="2">
        <v>863.86</v>
      </c>
    </row>
    <row r="3629" spans="1:6" ht="17.5" x14ac:dyDescent="0.35">
      <c r="A3629" s="2" t="s">
        <v>41</v>
      </c>
      <c r="B3629" s="2">
        <v>306.43</v>
      </c>
      <c r="E3629" s="2" t="s">
        <v>41</v>
      </c>
      <c r="F3629" s="2">
        <v>48.3</v>
      </c>
    </row>
    <row r="3630" spans="1:6" ht="17.5" x14ac:dyDescent="0.35">
      <c r="A3630" s="2" t="s">
        <v>41</v>
      </c>
      <c r="B3630" s="2">
        <v>2529.52</v>
      </c>
      <c r="E3630" s="2" t="s">
        <v>41</v>
      </c>
      <c r="F3630" s="2">
        <v>594.52</v>
      </c>
    </row>
    <row r="3631" spans="1:6" ht="17.5" x14ac:dyDescent="0.35">
      <c r="A3631" s="2" t="s">
        <v>41</v>
      </c>
      <c r="B3631" s="2">
        <v>4535.1000000000004</v>
      </c>
      <c r="E3631" s="2" t="s">
        <v>41</v>
      </c>
      <c r="F3631" s="2">
        <v>689.65</v>
      </c>
    </row>
    <row r="3632" spans="1:6" ht="17.5" x14ac:dyDescent="0.35">
      <c r="A3632" s="2" t="s">
        <v>41</v>
      </c>
      <c r="B3632" s="2">
        <v>3378.62</v>
      </c>
      <c r="E3632" s="2" t="s">
        <v>41</v>
      </c>
      <c r="F3632" s="2">
        <v>896.78</v>
      </c>
    </row>
    <row r="3633" spans="1:6" ht="17.5" x14ac:dyDescent="0.35">
      <c r="A3633" s="2" t="s">
        <v>41</v>
      </c>
      <c r="B3633" s="2">
        <v>3845.14</v>
      </c>
      <c r="E3633" s="2" t="s">
        <v>41</v>
      </c>
      <c r="F3633" s="2">
        <v>262.98</v>
      </c>
    </row>
    <row r="3634" spans="1:6" ht="17.5" x14ac:dyDescent="0.35">
      <c r="A3634" s="2" t="s">
        <v>41</v>
      </c>
      <c r="B3634" s="2">
        <v>4568.46</v>
      </c>
      <c r="E3634" s="2" t="s">
        <v>41</v>
      </c>
      <c r="F3634" s="2">
        <v>325.55</v>
      </c>
    </row>
    <row r="3635" spans="1:6" ht="17.5" x14ac:dyDescent="0.35">
      <c r="A3635" s="2" t="s">
        <v>41</v>
      </c>
      <c r="B3635" s="2">
        <v>1709.06</v>
      </c>
      <c r="E3635" s="2" t="s">
        <v>41</v>
      </c>
      <c r="F3635" s="2">
        <v>469.32</v>
      </c>
    </row>
    <row r="3636" spans="1:6" ht="17.5" x14ac:dyDescent="0.35">
      <c r="A3636" s="2" t="s">
        <v>41</v>
      </c>
      <c r="B3636" s="2">
        <v>671.15</v>
      </c>
      <c r="E3636" s="2" t="s">
        <v>41</v>
      </c>
      <c r="F3636" s="2">
        <v>146.96</v>
      </c>
    </row>
    <row r="3637" spans="1:6" ht="17.5" x14ac:dyDescent="0.35">
      <c r="A3637" s="2" t="s">
        <v>41</v>
      </c>
      <c r="B3637" s="2">
        <v>4304.54</v>
      </c>
      <c r="E3637" s="2" t="s">
        <v>41</v>
      </c>
      <c r="F3637" s="2">
        <v>895.23</v>
      </c>
    </row>
    <row r="3638" spans="1:6" ht="17.5" x14ac:dyDescent="0.35">
      <c r="A3638" s="2" t="s">
        <v>41</v>
      </c>
      <c r="B3638" s="2">
        <v>4326.99</v>
      </c>
      <c r="E3638" s="2" t="s">
        <v>41</v>
      </c>
      <c r="F3638" s="2">
        <v>938.09</v>
      </c>
    </row>
    <row r="3639" spans="1:6" ht="17.5" x14ac:dyDescent="0.35">
      <c r="A3639" s="2" t="s">
        <v>41</v>
      </c>
      <c r="B3639" s="2">
        <v>524.91</v>
      </c>
      <c r="E3639" s="2" t="s">
        <v>41</v>
      </c>
      <c r="F3639" s="2">
        <v>118.78</v>
      </c>
    </row>
    <row r="3640" spans="1:6" ht="17.5" x14ac:dyDescent="0.35">
      <c r="A3640" s="2" t="s">
        <v>41</v>
      </c>
      <c r="B3640" s="2">
        <v>4542.5600000000004</v>
      </c>
      <c r="E3640" s="2" t="s">
        <v>41</v>
      </c>
      <c r="F3640" s="2">
        <v>1142.98</v>
      </c>
    </row>
    <row r="3641" spans="1:6" ht="17.5" x14ac:dyDescent="0.35">
      <c r="A3641" s="2" t="s">
        <v>41</v>
      </c>
      <c r="B3641" s="2">
        <v>2011.27</v>
      </c>
      <c r="E3641" s="2" t="s">
        <v>41</v>
      </c>
      <c r="F3641" s="2">
        <v>162.36000000000001</v>
      </c>
    </row>
    <row r="3642" spans="1:6" ht="17.5" x14ac:dyDescent="0.35">
      <c r="A3642" s="2" t="s">
        <v>41</v>
      </c>
      <c r="B3642" s="2">
        <v>2862.73</v>
      </c>
      <c r="E3642" s="2" t="s">
        <v>41</v>
      </c>
      <c r="F3642" s="2">
        <v>188.25</v>
      </c>
    </row>
    <row r="3643" spans="1:6" ht="17.5" x14ac:dyDescent="0.35">
      <c r="A3643" s="2" t="s">
        <v>41</v>
      </c>
      <c r="B3643" s="2">
        <v>3424.6</v>
      </c>
      <c r="E3643" s="2" t="s">
        <v>41</v>
      </c>
      <c r="F3643" s="2">
        <v>637.36</v>
      </c>
    </row>
    <row r="3644" spans="1:6" ht="17.5" x14ac:dyDescent="0.35">
      <c r="A3644" s="2" t="s">
        <v>41</v>
      </c>
      <c r="B3644" s="2">
        <v>952.08</v>
      </c>
      <c r="E3644" s="2" t="s">
        <v>41</v>
      </c>
      <c r="F3644" s="2">
        <v>53.32</v>
      </c>
    </row>
    <row r="3645" spans="1:6" ht="17.5" x14ac:dyDescent="0.35">
      <c r="A3645" s="2" t="s">
        <v>41</v>
      </c>
      <c r="B3645" s="2">
        <v>1379.32</v>
      </c>
      <c r="E3645" s="2" t="s">
        <v>41</v>
      </c>
      <c r="F3645" s="2">
        <v>368.37</v>
      </c>
    </row>
    <row r="3646" spans="1:6" ht="17.5" x14ac:dyDescent="0.35">
      <c r="A3646" s="2" t="s">
        <v>41</v>
      </c>
      <c r="B3646" s="2">
        <v>795.64</v>
      </c>
      <c r="E3646" s="2" t="s">
        <v>41</v>
      </c>
      <c r="F3646" s="2">
        <v>179.13</v>
      </c>
    </row>
    <row r="3647" spans="1:6" ht="17.5" x14ac:dyDescent="0.35">
      <c r="A3647" s="2" t="s">
        <v>41</v>
      </c>
      <c r="B3647" s="2">
        <v>1319.99</v>
      </c>
      <c r="E3647" s="2" t="s">
        <v>41</v>
      </c>
      <c r="F3647" s="2">
        <v>96.82</v>
      </c>
    </row>
    <row r="3648" spans="1:6" ht="17.5" x14ac:dyDescent="0.35">
      <c r="A3648" s="2" t="s">
        <v>41</v>
      </c>
      <c r="B3648" s="2">
        <v>377.53</v>
      </c>
      <c r="E3648" s="2" t="s">
        <v>41</v>
      </c>
      <c r="F3648" s="2">
        <v>44.54</v>
      </c>
    </row>
    <row r="3649" spans="1:6" ht="17.5" x14ac:dyDescent="0.35">
      <c r="A3649" s="2" t="s">
        <v>41</v>
      </c>
      <c r="B3649" s="2">
        <v>2176.2800000000002</v>
      </c>
      <c r="E3649" s="2" t="s">
        <v>41</v>
      </c>
      <c r="F3649" s="2">
        <v>301.02</v>
      </c>
    </row>
    <row r="3650" spans="1:6" ht="17.5" x14ac:dyDescent="0.35">
      <c r="A3650" s="2" t="s">
        <v>41</v>
      </c>
      <c r="B3650" s="2">
        <v>4418.79</v>
      </c>
      <c r="E3650" s="2" t="s">
        <v>41</v>
      </c>
      <c r="F3650" s="2">
        <v>864.91</v>
      </c>
    </row>
    <row r="3651" spans="1:6" ht="17.5" x14ac:dyDescent="0.35">
      <c r="A3651" s="2" t="s">
        <v>41</v>
      </c>
      <c r="B3651" s="2">
        <v>4670.6000000000004</v>
      </c>
      <c r="E3651" s="2" t="s">
        <v>41</v>
      </c>
      <c r="F3651" s="2">
        <v>286.49</v>
      </c>
    </row>
    <row r="3652" spans="1:6" ht="17.5" x14ac:dyDescent="0.35">
      <c r="A3652" s="2" t="s">
        <v>41</v>
      </c>
      <c r="B3652" s="2">
        <v>1881.12</v>
      </c>
      <c r="E3652" s="2" t="s">
        <v>41</v>
      </c>
      <c r="F3652" s="2">
        <v>128.85</v>
      </c>
    </row>
    <row r="3653" spans="1:6" ht="17.5" x14ac:dyDescent="0.35">
      <c r="A3653" s="2" t="s">
        <v>41</v>
      </c>
      <c r="B3653" s="2">
        <v>3947.07</v>
      </c>
      <c r="E3653" s="2" t="s">
        <v>41</v>
      </c>
      <c r="F3653" s="2">
        <v>252.91</v>
      </c>
    </row>
    <row r="3654" spans="1:6" ht="17.5" x14ac:dyDescent="0.35">
      <c r="A3654" s="2" t="s">
        <v>41</v>
      </c>
      <c r="B3654" s="2">
        <v>2499.67</v>
      </c>
      <c r="E3654" s="2" t="s">
        <v>41</v>
      </c>
      <c r="F3654" s="2">
        <v>732.97</v>
      </c>
    </row>
    <row r="3655" spans="1:6" ht="17.5" x14ac:dyDescent="0.35">
      <c r="A3655" s="2" t="s">
        <v>41</v>
      </c>
      <c r="B3655" s="2">
        <v>2809.01</v>
      </c>
      <c r="E3655" s="2" t="s">
        <v>41</v>
      </c>
      <c r="F3655" s="2">
        <v>547.15</v>
      </c>
    </row>
    <row r="3656" spans="1:6" ht="17.5" x14ac:dyDescent="0.35">
      <c r="A3656" s="2" t="s">
        <v>41</v>
      </c>
      <c r="B3656" s="2">
        <v>3702.23</v>
      </c>
      <c r="E3656" s="2" t="s">
        <v>41</v>
      </c>
      <c r="F3656" s="2">
        <v>199.55</v>
      </c>
    </row>
    <row r="3657" spans="1:6" ht="17.5" x14ac:dyDescent="0.35">
      <c r="A3657" s="2" t="s">
        <v>41</v>
      </c>
      <c r="B3657" s="2">
        <v>946.84</v>
      </c>
      <c r="E3657" s="2" t="s">
        <v>41</v>
      </c>
      <c r="F3657" s="2">
        <v>161.06</v>
      </c>
    </row>
    <row r="3658" spans="1:6" ht="17.5" x14ac:dyDescent="0.35">
      <c r="A3658" s="2" t="s">
        <v>41</v>
      </c>
      <c r="B3658" s="2">
        <v>2336.87</v>
      </c>
      <c r="E3658" s="2" t="s">
        <v>41</v>
      </c>
      <c r="F3658" s="2">
        <v>648.94000000000005</v>
      </c>
    </row>
    <row r="3659" spans="1:6" ht="17.5" x14ac:dyDescent="0.35">
      <c r="A3659" s="2" t="s">
        <v>41</v>
      </c>
      <c r="B3659" s="2">
        <v>934.99</v>
      </c>
      <c r="E3659" s="2" t="s">
        <v>41</v>
      </c>
      <c r="F3659" s="2">
        <v>89.61</v>
      </c>
    </row>
    <row r="3660" spans="1:6" ht="17.5" x14ac:dyDescent="0.35">
      <c r="A3660" s="2" t="s">
        <v>41</v>
      </c>
      <c r="B3660" s="2">
        <v>4374.51</v>
      </c>
      <c r="E3660" s="2" t="s">
        <v>41</v>
      </c>
      <c r="F3660" s="2">
        <v>1149.3699999999999</v>
      </c>
    </row>
    <row r="3661" spans="1:6" ht="17.5" x14ac:dyDescent="0.35">
      <c r="A3661" s="2" t="s">
        <v>41</v>
      </c>
      <c r="B3661" s="2">
        <v>4239.5</v>
      </c>
      <c r="E3661" s="2" t="s">
        <v>41</v>
      </c>
      <c r="F3661" s="2">
        <v>1063.6600000000001</v>
      </c>
    </row>
    <row r="3662" spans="1:6" ht="17.5" x14ac:dyDescent="0.35">
      <c r="A3662" s="2" t="s">
        <v>41</v>
      </c>
      <c r="B3662" s="2">
        <v>3642.62</v>
      </c>
      <c r="E3662" s="2" t="s">
        <v>41</v>
      </c>
      <c r="F3662" s="2">
        <v>657.83</v>
      </c>
    </row>
    <row r="3663" spans="1:6" ht="17.5" x14ac:dyDescent="0.35">
      <c r="A3663" s="2" t="s">
        <v>41</v>
      </c>
      <c r="B3663" s="2">
        <v>3959.79</v>
      </c>
      <c r="E3663" s="2" t="s">
        <v>41</v>
      </c>
      <c r="F3663" s="2">
        <v>913.63</v>
      </c>
    </row>
    <row r="3664" spans="1:6" ht="17.5" x14ac:dyDescent="0.35">
      <c r="A3664" s="2" t="s">
        <v>41</v>
      </c>
      <c r="B3664" s="2">
        <v>1961.64</v>
      </c>
      <c r="E3664" s="2" t="s">
        <v>41</v>
      </c>
      <c r="F3664" s="2">
        <v>467.33</v>
      </c>
    </row>
    <row r="3665" spans="1:6" ht="17.5" x14ac:dyDescent="0.35">
      <c r="A3665" s="2" t="s">
        <v>41</v>
      </c>
      <c r="B3665" s="2">
        <v>218.24</v>
      </c>
      <c r="E3665" s="2" t="s">
        <v>41</v>
      </c>
      <c r="F3665" s="2">
        <v>60.46</v>
      </c>
    </row>
    <row r="3666" spans="1:6" ht="17.5" x14ac:dyDescent="0.35">
      <c r="A3666" s="2" t="s">
        <v>41</v>
      </c>
      <c r="B3666" s="2">
        <v>3995.68</v>
      </c>
      <c r="E3666" s="2" t="s">
        <v>41</v>
      </c>
      <c r="F3666" s="2">
        <v>1096.01</v>
      </c>
    </row>
    <row r="3667" spans="1:6" ht="17.5" x14ac:dyDescent="0.35">
      <c r="A3667" s="2" t="s">
        <v>41</v>
      </c>
      <c r="B3667" s="2">
        <v>2620.4499999999998</v>
      </c>
      <c r="E3667" s="2" t="s">
        <v>41</v>
      </c>
      <c r="F3667" s="2">
        <v>352.04</v>
      </c>
    </row>
    <row r="3668" spans="1:6" ht="17.5" x14ac:dyDescent="0.35">
      <c r="A3668" s="2" t="s">
        <v>41</v>
      </c>
      <c r="B3668" s="2">
        <v>1105.1600000000001</v>
      </c>
      <c r="E3668" s="2" t="s">
        <v>41</v>
      </c>
      <c r="F3668" s="2">
        <v>294.10000000000002</v>
      </c>
    </row>
    <row r="3669" spans="1:6" ht="17.5" x14ac:dyDescent="0.35">
      <c r="A3669" s="2" t="s">
        <v>41</v>
      </c>
      <c r="B3669" s="2">
        <v>3517.32</v>
      </c>
      <c r="E3669" s="2" t="s">
        <v>41</v>
      </c>
      <c r="F3669" s="2">
        <v>898.27</v>
      </c>
    </row>
    <row r="3670" spans="1:6" ht="17.5" x14ac:dyDescent="0.35">
      <c r="A3670" s="2" t="s">
        <v>41</v>
      </c>
      <c r="B3670" s="2">
        <v>2877.51</v>
      </c>
      <c r="E3670" s="2" t="s">
        <v>41</v>
      </c>
      <c r="F3670" s="2">
        <v>441.73</v>
      </c>
    </row>
    <row r="3671" spans="1:6" ht="17.5" x14ac:dyDescent="0.35">
      <c r="A3671" s="2" t="s">
        <v>41</v>
      </c>
      <c r="B3671" s="2">
        <v>1028.54</v>
      </c>
      <c r="E3671" s="2" t="s">
        <v>41</v>
      </c>
      <c r="F3671" s="2">
        <v>285.2</v>
      </c>
    </row>
    <row r="3672" spans="1:6" ht="17.5" x14ac:dyDescent="0.35">
      <c r="A3672" s="2" t="s">
        <v>41</v>
      </c>
      <c r="B3672" s="2">
        <v>3948.87</v>
      </c>
      <c r="E3672" s="2" t="s">
        <v>41</v>
      </c>
      <c r="F3672" s="2">
        <v>821.41</v>
      </c>
    </row>
    <row r="3673" spans="1:6" ht="17.5" x14ac:dyDescent="0.35">
      <c r="A3673" s="2" t="s">
        <v>41</v>
      </c>
      <c r="B3673" s="2">
        <v>1472.99</v>
      </c>
      <c r="E3673" s="2" t="s">
        <v>41</v>
      </c>
      <c r="F3673" s="2">
        <v>95.27</v>
      </c>
    </row>
    <row r="3674" spans="1:6" ht="17.5" x14ac:dyDescent="0.35">
      <c r="A3674" s="2" t="s">
        <v>41</v>
      </c>
      <c r="B3674" s="2">
        <v>1174.17</v>
      </c>
      <c r="E3674" s="2" t="s">
        <v>41</v>
      </c>
      <c r="F3674" s="2">
        <v>318.86</v>
      </c>
    </row>
    <row r="3675" spans="1:6" ht="17.5" x14ac:dyDescent="0.35">
      <c r="A3675" s="2" t="s">
        <v>41</v>
      </c>
      <c r="B3675" s="2">
        <v>921.23</v>
      </c>
      <c r="E3675" s="2" t="s">
        <v>41</v>
      </c>
      <c r="F3675" s="2">
        <v>184.65</v>
      </c>
    </row>
    <row r="3676" spans="1:6" ht="17.5" x14ac:dyDescent="0.35">
      <c r="A3676" s="2" t="s">
        <v>41</v>
      </c>
      <c r="B3676" s="2">
        <v>1622.93</v>
      </c>
      <c r="E3676" s="2" t="s">
        <v>41</v>
      </c>
      <c r="F3676" s="2">
        <v>374.45</v>
      </c>
    </row>
    <row r="3677" spans="1:6" ht="17.5" x14ac:dyDescent="0.35">
      <c r="A3677" s="2" t="s">
        <v>41</v>
      </c>
      <c r="B3677" s="2">
        <v>2830.76</v>
      </c>
      <c r="E3677" s="2" t="s">
        <v>41</v>
      </c>
      <c r="F3677" s="2">
        <v>617.48</v>
      </c>
    </row>
    <row r="3678" spans="1:6" ht="17.5" x14ac:dyDescent="0.35">
      <c r="A3678" s="2" t="s">
        <v>41</v>
      </c>
      <c r="B3678" s="2">
        <v>3136.59</v>
      </c>
      <c r="E3678" s="2" t="s">
        <v>41</v>
      </c>
      <c r="F3678" s="2">
        <v>178.98</v>
      </c>
    </row>
    <row r="3679" spans="1:6" ht="17.5" x14ac:dyDescent="0.35">
      <c r="A3679" s="2" t="s">
        <v>41</v>
      </c>
      <c r="B3679" s="2">
        <v>1931.15</v>
      </c>
      <c r="E3679" s="2" t="s">
        <v>41</v>
      </c>
      <c r="F3679" s="2">
        <v>441.36</v>
      </c>
    </row>
    <row r="3680" spans="1:6" ht="17.5" x14ac:dyDescent="0.35">
      <c r="A3680" s="2" t="s">
        <v>41</v>
      </c>
      <c r="B3680" s="2">
        <v>835.77</v>
      </c>
      <c r="E3680" s="2" t="s">
        <v>41</v>
      </c>
      <c r="F3680" s="2">
        <v>215.05</v>
      </c>
    </row>
    <row r="3681" spans="1:6" ht="17.5" x14ac:dyDescent="0.35">
      <c r="A3681" s="2" t="s">
        <v>41</v>
      </c>
      <c r="B3681" s="2">
        <v>2974.48</v>
      </c>
      <c r="E3681" s="2" t="s">
        <v>41</v>
      </c>
      <c r="F3681" s="2">
        <v>534.63</v>
      </c>
    </row>
    <row r="3682" spans="1:6" ht="17.5" x14ac:dyDescent="0.35">
      <c r="A3682" s="2" t="s">
        <v>41</v>
      </c>
      <c r="B3682" s="2">
        <v>1572.93</v>
      </c>
      <c r="E3682" s="2" t="s">
        <v>41</v>
      </c>
      <c r="F3682" s="2">
        <v>226.7</v>
      </c>
    </row>
    <row r="3683" spans="1:6" ht="17.5" x14ac:dyDescent="0.35">
      <c r="A3683" s="2" t="s">
        <v>41</v>
      </c>
      <c r="B3683" s="2">
        <v>2606.19</v>
      </c>
      <c r="E3683" s="2" t="s">
        <v>41</v>
      </c>
      <c r="F3683" s="2">
        <v>379.24</v>
      </c>
    </row>
    <row r="3684" spans="1:6" ht="17.5" x14ac:dyDescent="0.35">
      <c r="A3684" s="2" t="s">
        <v>41</v>
      </c>
      <c r="B3684" s="2">
        <v>1303.78</v>
      </c>
      <c r="E3684" s="2" t="s">
        <v>41</v>
      </c>
      <c r="F3684" s="2">
        <v>216.6</v>
      </c>
    </row>
    <row r="3685" spans="1:6" ht="17.5" x14ac:dyDescent="0.35">
      <c r="A3685" s="2" t="s">
        <v>41</v>
      </c>
      <c r="B3685" s="2">
        <v>4180.28</v>
      </c>
      <c r="E3685" s="2" t="s">
        <v>41</v>
      </c>
      <c r="F3685" s="2">
        <v>1186.8900000000001</v>
      </c>
    </row>
    <row r="3686" spans="1:6" ht="17.5" x14ac:dyDescent="0.35">
      <c r="A3686" s="2" t="s">
        <v>41</v>
      </c>
      <c r="B3686" s="2">
        <v>3290.33</v>
      </c>
      <c r="E3686" s="2" t="s">
        <v>41</v>
      </c>
      <c r="F3686" s="2">
        <v>661.08</v>
      </c>
    </row>
    <row r="3687" spans="1:6" ht="17.5" x14ac:dyDescent="0.35">
      <c r="A3687" s="2" t="s">
        <v>41</v>
      </c>
      <c r="B3687" s="2">
        <v>112.04</v>
      </c>
      <c r="E3687" s="2" t="s">
        <v>41</v>
      </c>
      <c r="F3687" s="2">
        <v>20.59</v>
      </c>
    </row>
    <row r="3688" spans="1:6" ht="17.5" x14ac:dyDescent="0.35">
      <c r="A3688" s="2" t="s">
        <v>41</v>
      </c>
      <c r="B3688" s="2">
        <v>221.68</v>
      </c>
      <c r="E3688" s="2" t="s">
        <v>41</v>
      </c>
      <c r="F3688" s="2">
        <v>17.559999999999999</v>
      </c>
    </row>
    <row r="3689" spans="1:6" ht="17.5" x14ac:dyDescent="0.35">
      <c r="A3689" s="2" t="s">
        <v>41</v>
      </c>
      <c r="B3689" s="2">
        <v>1906.9</v>
      </c>
      <c r="E3689" s="2" t="s">
        <v>41</v>
      </c>
      <c r="F3689" s="2">
        <v>184.97</v>
      </c>
    </row>
    <row r="3690" spans="1:6" ht="17.5" x14ac:dyDescent="0.35">
      <c r="A3690" s="2" t="s">
        <v>41</v>
      </c>
      <c r="B3690" s="2">
        <v>4693.84</v>
      </c>
      <c r="E3690" s="2" t="s">
        <v>41</v>
      </c>
      <c r="F3690" s="2">
        <v>321.68</v>
      </c>
    </row>
    <row r="3691" spans="1:6" ht="17.5" x14ac:dyDescent="0.35">
      <c r="A3691" s="2" t="s">
        <v>41</v>
      </c>
      <c r="B3691" s="2">
        <v>3692.42</v>
      </c>
      <c r="E3691" s="2" t="s">
        <v>41</v>
      </c>
      <c r="F3691" s="2">
        <v>465.32</v>
      </c>
    </row>
    <row r="3692" spans="1:6" ht="17.5" x14ac:dyDescent="0.35">
      <c r="A3692" s="2" t="s">
        <v>41</v>
      </c>
      <c r="B3692" s="2">
        <v>2786.18</v>
      </c>
      <c r="E3692" s="2" t="s">
        <v>41</v>
      </c>
      <c r="F3692" s="2">
        <v>794.74</v>
      </c>
    </row>
    <row r="3693" spans="1:6" ht="17.5" x14ac:dyDescent="0.35">
      <c r="A3693" s="2" t="s">
        <v>41</v>
      </c>
      <c r="B3693" s="2">
        <v>2484.2399999999998</v>
      </c>
      <c r="E3693" s="2" t="s">
        <v>41</v>
      </c>
      <c r="F3693" s="2">
        <v>333.11</v>
      </c>
    </row>
    <row r="3694" spans="1:6" ht="17.5" x14ac:dyDescent="0.35">
      <c r="A3694" s="2" t="s">
        <v>41</v>
      </c>
      <c r="B3694" s="2">
        <v>1580.06</v>
      </c>
      <c r="E3694" s="2" t="s">
        <v>41</v>
      </c>
      <c r="F3694" s="2">
        <v>334.57</v>
      </c>
    </row>
    <row r="3695" spans="1:6" ht="17.5" x14ac:dyDescent="0.35">
      <c r="A3695" s="2" t="s">
        <v>41</v>
      </c>
      <c r="B3695" s="2">
        <v>1392.28</v>
      </c>
      <c r="E3695" s="2" t="s">
        <v>41</v>
      </c>
      <c r="F3695" s="2">
        <v>312.11</v>
      </c>
    </row>
    <row r="3696" spans="1:6" ht="17.5" x14ac:dyDescent="0.35">
      <c r="A3696" s="2" t="s">
        <v>41</v>
      </c>
      <c r="B3696" s="2">
        <v>1004.9</v>
      </c>
      <c r="E3696" s="2" t="s">
        <v>41</v>
      </c>
      <c r="F3696" s="2">
        <v>226.82</v>
      </c>
    </row>
    <row r="3697" spans="1:6" ht="17.5" x14ac:dyDescent="0.35">
      <c r="A3697" s="2" t="s">
        <v>41</v>
      </c>
      <c r="B3697" s="2">
        <v>4281.93</v>
      </c>
      <c r="E3697" s="2" t="s">
        <v>41</v>
      </c>
      <c r="F3697" s="2">
        <v>292.49</v>
      </c>
    </row>
    <row r="3698" spans="1:6" ht="17.5" x14ac:dyDescent="0.35">
      <c r="A3698" s="2" t="s">
        <v>41</v>
      </c>
      <c r="B3698" s="2">
        <v>4983.7299999999996</v>
      </c>
      <c r="E3698" s="2" t="s">
        <v>41</v>
      </c>
      <c r="F3698" s="2">
        <v>1375.74</v>
      </c>
    </row>
    <row r="3699" spans="1:6" ht="17.5" x14ac:dyDescent="0.35">
      <c r="A3699" s="2" t="s">
        <v>41</v>
      </c>
      <c r="B3699" s="2">
        <v>4725.13</v>
      </c>
      <c r="E3699" s="2" t="s">
        <v>41</v>
      </c>
      <c r="F3699" s="2">
        <v>902.99</v>
      </c>
    </row>
    <row r="3700" spans="1:6" ht="17.5" x14ac:dyDescent="0.35">
      <c r="A3700" s="2" t="s">
        <v>41</v>
      </c>
      <c r="B3700" s="2">
        <v>1132.3399999999999</v>
      </c>
      <c r="E3700" s="2" t="s">
        <v>41</v>
      </c>
      <c r="F3700" s="2">
        <v>266.45</v>
      </c>
    </row>
    <row r="3701" spans="1:6" ht="17.5" x14ac:dyDescent="0.35">
      <c r="A3701" s="2" t="s">
        <v>41</v>
      </c>
      <c r="B3701" s="2">
        <v>3694.16</v>
      </c>
      <c r="E3701" s="2" t="s">
        <v>41</v>
      </c>
      <c r="F3701" s="2">
        <v>777.13</v>
      </c>
    </row>
    <row r="3702" spans="1:6" ht="17.5" x14ac:dyDescent="0.35">
      <c r="A3702" s="2" t="s">
        <v>41</v>
      </c>
      <c r="B3702" s="2">
        <v>3746.24</v>
      </c>
      <c r="E3702" s="2" t="s">
        <v>41</v>
      </c>
      <c r="F3702" s="2">
        <v>679.98</v>
      </c>
    </row>
    <row r="3703" spans="1:6" ht="17.5" x14ac:dyDescent="0.35">
      <c r="A3703" s="2" t="s">
        <v>41</v>
      </c>
      <c r="B3703" s="2">
        <v>4724.07</v>
      </c>
      <c r="E3703" s="2" t="s">
        <v>41</v>
      </c>
      <c r="F3703" s="2">
        <v>327.42</v>
      </c>
    </row>
    <row r="3704" spans="1:6" ht="17.5" x14ac:dyDescent="0.35">
      <c r="A3704" s="2" t="s">
        <v>41</v>
      </c>
      <c r="B3704" s="2">
        <v>2180.4</v>
      </c>
      <c r="E3704" s="2" t="s">
        <v>41</v>
      </c>
      <c r="F3704" s="2">
        <v>546.11</v>
      </c>
    </row>
    <row r="3705" spans="1:6" ht="17.5" x14ac:dyDescent="0.35">
      <c r="A3705" s="2" t="s">
        <v>41</v>
      </c>
      <c r="B3705" s="2">
        <v>4303.2700000000004</v>
      </c>
      <c r="E3705" s="2" t="s">
        <v>41</v>
      </c>
      <c r="F3705" s="2">
        <v>638.36</v>
      </c>
    </row>
    <row r="3706" spans="1:6" ht="17.5" x14ac:dyDescent="0.35">
      <c r="A3706" s="2" t="s">
        <v>41</v>
      </c>
      <c r="B3706" s="2">
        <v>3070.12</v>
      </c>
      <c r="E3706" s="2" t="s">
        <v>41</v>
      </c>
      <c r="F3706" s="2">
        <v>783.74</v>
      </c>
    </row>
    <row r="3707" spans="1:6" ht="17.5" x14ac:dyDescent="0.35">
      <c r="A3707" s="2" t="s">
        <v>41</v>
      </c>
      <c r="B3707" s="2">
        <v>2586.61</v>
      </c>
      <c r="E3707" s="2" t="s">
        <v>41</v>
      </c>
      <c r="F3707" s="2">
        <v>619.72</v>
      </c>
    </row>
    <row r="3708" spans="1:6" ht="17.5" x14ac:dyDescent="0.35">
      <c r="A3708" s="2" t="s">
        <v>41</v>
      </c>
      <c r="B3708" s="2">
        <v>3080.13</v>
      </c>
      <c r="E3708" s="2" t="s">
        <v>41</v>
      </c>
      <c r="F3708" s="2">
        <v>660.78</v>
      </c>
    </row>
    <row r="3709" spans="1:6" ht="17.5" x14ac:dyDescent="0.35">
      <c r="A3709" s="2" t="s">
        <v>41</v>
      </c>
      <c r="B3709" s="2">
        <v>2266.3000000000002</v>
      </c>
      <c r="E3709" s="2" t="s">
        <v>41</v>
      </c>
      <c r="F3709" s="2">
        <v>598.41999999999996</v>
      </c>
    </row>
    <row r="3710" spans="1:6" ht="17.5" x14ac:dyDescent="0.35">
      <c r="A3710" s="2" t="s">
        <v>41</v>
      </c>
      <c r="B3710" s="2">
        <v>735.02</v>
      </c>
      <c r="E3710" s="2" t="s">
        <v>41</v>
      </c>
      <c r="F3710" s="2">
        <v>67.16</v>
      </c>
    </row>
    <row r="3711" spans="1:6" ht="17.5" x14ac:dyDescent="0.35">
      <c r="A3711" s="2" t="s">
        <v>41</v>
      </c>
      <c r="B3711" s="2">
        <v>4901.03</v>
      </c>
      <c r="E3711" s="2" t="s">
        <v>41</v>
      </c>
      <c r="F3711" s="2">
        <v>744.06</v>
      </c>
    </row>
    <row r="3712" spans="1:6" ht="17.5" x14ac:dyDescent="0.35">
      <c r="A3712" s="2" t="s">
        <v>41</v>
      </c>
      <c r="B3712" s="2">
        <v>4575.88</v>
      </c>
      <c r="E3712" s="2" t="s">
        <v>41</v>
      </c>
      <c r="F3712" s="2">
        <v>1128.5999999999999</v>
      </c>
    </row>
    <row r="3713" spans="1:6" ht="17.5" x14ac:dyDescent="0.35">
      <c r="A3713" s="2" t="s">
        <v>41</v>
      </c>
      <c r="B3713" s="2">
        <v>1746.4</v>
      </c>
      <c r="E3713" s="2" t="s">
        <v>41</v>
      </c>
      <c r="F3713" s="2">
        <v>200.17</v>
      </c>
    </row>
    <row r="3714" spans="1:6" ht="17.5" x14ac:dyDescent="0.35">
      <c r="A3714" s="2" t="s">
        <v>41</v>
      </c>
      <c r="B3714" s="2">
        <v>4639.68</v>
      </c>
      <c r="E3714" s="2" t="s">
        <v>41</v>
      </c>
      <c r="F3714" s="2">
        <v>1085.1199999999999</v>
      </c>
    </row>
    <row r="3715" spans="1:6" ht="17.5" x14ac:dyDescent="0.35">
      <c r="A3715" s="2" t="s">
        <v>41</v>
      </c>
      <c r="B3715" s="2">
        <v>2996.42</v>
      </c>
      <c r="E3715" s="2" t="s">
        <v>41</v>
      </c>
      <c r="F3715" s="2">
        <v>653.63</v>
      </c>
    </row>
    <row r="3716" spans="1:6" ht="17.5" x14ac:dyDescent="0.35">
      <c r="A3716" s="2" t="s">
        <v>41</v>
      </c>
      <c r="B3716" s="2">
        <v>4540.37</v>
      </c>
      <c r="E3716" s="2" t="s">
        <v>41</v>
      </c>
      <c r="F3716" s="2">
        <v>961.04</v>
      </c>
    </row>
    <row r="3717" spans="1:6" ht="17.5" x14ac:dyDescent="0.35">
      <c r="A3717" s="2" t="s">
        <v>41</v>
      </c>
      <c r="B3717" s="2">
        <v>666.46</v>
      </c>
      <c r="E3717" s="2" t="s">
        <v>41</v>
      </c>
      <c r="F3717" s="2">
        <v>95</v>
      </c>
    </row>
    <row r="3718" spans="1:6" ht="17.5" x14ac:dyDescent="0.35">
      <c r="A3718" s="2" t="s">
        <v>41</v>
      </c>
      <c r="B3718" s="2">
        <v>2884.68</v>
      </c>
      <c r="E3718" s="2" t="s">
        <v>41</v>
      </c>
      <c r="F3718" s="2">
        <v>355.14</v>
      </c>
    </row>
    <row r="3719" spans="1:6" ht="17.5" x14ac:dyDescent="0.35">
      <c r="A3719" s="2" t="s">
        <v>41</v>
      </c>
      <c r="B3719" s="2">
        <v>2411.41</v>
      </c>
      <c r="E3719" s="2" t="s">
        <v>41</v>
      </c>
      <c r="F3719" s="2">
        <v>431.06</v>
      </c>
    </row>
    <row r="3720" spans="1:6" ht="17.5" x14ac:dyDescent="0.35">
      <c r="A3720" s="2" t="s">
        <v>41</v>
      </c>
      <c r="B3720" s="2">
        <v>322.60000000000002</v>
      </c>
      <c r="E3720" s="2" t="s">
        <v>41</v>
      </c>
      <c r="F3720" s="2">
        <v>51.34</v>
      </c>
    </row>
    <row r="3721" spans="1:6" ht="17.5" x14ac:dyDescent="0.35">
      <c r="A3721" s="2" t="s">
        <v>41</v>
      </c>
      <c r="B3721" s="2">
        <v>4159.34</v>
      </c>
      <c r="E3721" s="2" t="s">
        <v>41</v>
      </c>
      <c r="F3721" s="2">
        <v>826.19</v>
      </c>
    </row>
    <row r="3722" spans="1:6" ht="17.5" x14ac:dyDescent="0.35">
      <c r="A3722" s="2" t="s">
        <v>41</v>
      </c>
      <c r="B3722" s="2">
        <v>1603.11</v>
      </c>
      <c r="E3722" s="2" t="s">
        <v>41</v>
      </c>
      <c r="F3722" s="2">
        <v>259.60000000000002</v>
      </c>
    </row>
    <row r="3723" spans="1:6" ht="17.5" x14ac:dyDescent="0.35">
      <c r="A3723" s="2" t="s">
        <v>41</v>
      </c>
      <c r="B3723" s="2">
        <v>1271.6300000000001</v>
      </c>
      <c r="E3723" s="2" t="s">
        <v>41</v>
      </c>
      <c r="F3723" s="2">
        <v>205.66</v>
      </c>
    </row>
    <row r="3724" spans="1:6" ht="17.5" x14ac:dyDescent="0.35">
      <c r="A3724" s="2" t="s">
        <v>41</v>
      </c>
      <c r="B3724" s="2">
        <v>2055.59</v>
      </c>
      <c r="E3724" s="2" t="s">
        <v>41</v>
      </c>
      <c r="F3724" s="2">
        <v>240.62</v>
      </c>
    </row>
    <row r="3725" spans="1:6" ht="17.5" x14ac:dyDescent="0.35">
      <c r="A3725" s="2" t="s">
        <v>41</v>
      </c>
      <c r="B3725" s="2">
        <v>225.95</v>
      </c>
      <c r="E3725" s="2" t="s">
        <v>41</v>
      </c>
      <c r="F3725" s="2">
        <v>47.72</v>
      </c>
    </row>
    <row r="3726" spans="1:6" ht="17.5" x14ac:dyDescent="0.35">
      <c r="A3726" s="2" t="s">
        <v>41</v>
      </c>
      <c r="B3726" s="2">
        <v>3778.07</v>
      </c>
      <c r="E3726" s="2" t="s">
        <v>41</v>
      </c>
      <c r="F3726" s="2">
        <v>346.52</v>
      </c>
    </row>
    <row r="3727" spans="1:6" ht="17.5" x14ac:dyDescent="0.35">
      <c r="A3727" s="2" t="s">
        <v>41</v>
      </c>
      <c r="B3727" s="2">
        <v>2224.77</v>
      </c>
      <c r="E3727" s="2" t="s">
        <v>41</v>
      </c>
      <c r="F3727" s="2">
        <v>152.02000000000001</v>
      </c>
    </row>
    <row r="3728" spans="1:6" ht="17.5" x14ac:dyDescent="0.35">
      <c r="A3728" s="2" t="s">
        <v>41</v>
      </c>
      <c r="B3728" s="2">
        <v>4864.29</v>
      </c>
      <c r="E3728" s="2" t="s">
        <v>41</v>
      </c>
      <c r="F3728" s="2">
        <v>835.67</v>
      </c>
    </row>
    <row r="3729" spans="1:6" ht="17.5" x14ac:dyDescent="0.35">
      <c r="A3729" s="2" t="s">
        <v>41</v>
      </c>
      <c r="B3729" s="2">
        <v>2383.16</v>
      </c>
      <c r="E3729" s="2" t="s">
        <v>41</v>
      </c>
      <c r="F3729" s="2">
        <v>204.62</v>
      </c>
    </row>
    <row r="3730" spans="1:6" ht="17.5" x14ac:dyDescent="0.35">
      <c r="A3730" s="2" t="s">
        <v>41</v>
      </c>
      <c r="B3730" s="2">
        <v>1422.6</v>
      </c>
      <c r="E3730" s="2" t="s">
        <v>41</v>
      </c>
      <c r="F3730" s="2">
        <v>411.96</v>
      </c>
    </row>
    <row r="3731" spans="1:6" ht="17.5" x14ac:dyDescent="0.35">
      <c r="A3731" s="2" t="s">
        <v>41</v>
      </c>
      <c r="B3731" s="2">
        <v>616.71</v>
      </c>
      <c r="E3731" s="2" t="s">
        <v>41</v>
      </c>
      <c r="F3731" s="2">
        <v>175.27</v>
      </c>
    </row>
    <row r="3732" spans="1:6" ht="17.5" x14ac:dyDescent="0.35">
      <c r="A3732" s="2" t="s">
        <v>41</v>
      </c>
      <c r="B3732" s="2">
        <v>4309.46</v>
      </c>
      <c r="E3732" s="2" t="s">
        <v>41</v>
      </c>
      <c r="F3732" s="2">
        <v>1215.1400000000001</v>
      </c>
    </row>
    <row r="3733" spans="1:6" ht="17.5" x14ac:dyDescent="0.35">
      <c r="A3733" s="2" t="s">
        <v>41</v>
      </c>
      <c r="B3733" s="2">
        <v>112.19</v>
      </c>
      <c r="E3733" s="2" t="s">
        <v>41</v>
      </c>
      <c r="F3733" s="2">
        <v>22.16</v>
      </c>
    </row>
    <row r="3734" spans="1:6" ht="17.5" x14ac:dyDescent="0.35">
      <c r="A3734" s="2" t="s">
        <v>41</v>
      </c>
      <c r="B3734" s="2">
        <v>1758.71</v>
      </c>
      <c r="E3734" s="2" t="s">
        <v>41</v>
      </c>
      <c r="F3734" s="2">
        <v>526.79</v>
      </c>
    </row>
    <row r="3735" spans="1:6" ht="17.5" x14ac:dyDescent="0.35">
      <c r="A3735" s="2" t="s">
        <v>41</v>
      </c>
      <c r="B3735" s="2">
        <v>2629.34</v>
      </c>
      <c r="E3735" s="2" t="s">
        <v>41</v>
      </c>
      <c r="F3735" s="2">
        <v>386.03</v>
      </c>
    </row>
    <row r="3736" spans="1:6" ht="17.5" x14ac:dyDescent="0.35">
      <c r="A3736" s="2" t="s">
        <v>41</v>
      </c>
      <c r="B3736" s="2">
        <v>2897.65</v>
      </c>
      <c r="E3736" s="2" t="s">
        <v>41</v>
      </c>
      <c r="F3736" s="2">
        <v>729.51</v>
      </c>
    </row>
    <row r="3737" spans="1:6" ht="17.5" x14ac:dyDescent="0.35">
      <c r="A3737" s="2" t="s">
        <v>41</v>
      </c>
      <c r="B3737" s="2">
        <v>2550.86</v>
      </c>
      <c r="E3737" s="2" t="s">
        <v>41</v>
      </c>
      <c r="F3737" s="2">
        <v>182.97</v>
      </c>
    </row>
    <row r="3738" spans="1:6" ht="17.5" x14ac:dyDescent="0.35">
      <c r="A3738" s="2" t="s">
        <v>41</v>
      </c>
      <c r="B3738" s="2">
        <v>4768.05</v>
      </c>
      <c r="E3738" s="2" t="s">
        <v>41</v>
      </c>
      <c r="F3738" s="2">
        <v>657.8</v>
      </c>
    </row>
    <row r="3739" spans="1:6" ht="17.5" x14ac:dyDescent="0.35">
      <c r="A3739" s="2" t="s">
        <v>41</v>
      </c>
      <c r="B3739" s="2">
        <v>1359.1</v>
      </c>
      <c r="E3739" s="2" t="s">
        <v>41</v>
      </c>
      <c r="F3739" s="2">
        <v>303.04000000000002</v>
      </c>
    </row>
    <row r="3740" spans="1:6" ht="17.5" x14ac:dyDescent="0.35">
      <c r="A3740" s="2" t="s">
        <v>41</v>
      </c>
      <c r="B3740" s="2">
        <v>4465.28</v>
      </c>
      <c r="E3740" s="2" t="s">
        <v>41</v>
      </c>
      <c r="F3740" s="2">
        <v>934.81</v>
      </c>
    </row>
    <row r="3741" spans="1:6" ht="17.5" x14ac:dyDescent="0.35">
      <c r="A3741" s="2" t="s">
        <v>41</v>
      </c>
      <c r="B3741" s="2">
        <v>2175.12</v>
      </c>
      <c r="E3741" s="2" t="s">
        <v>41</v>
      </c>
      <c r="F3741" s="2">
        <v>452.39</v>
      </c>
    </row>
    <row r="3742" spans="1:6" ht="17.5" x14ac:dyDescent="0.35">
      <c r="A3742" s="2" t="s">
        <v>41</v>
      </c>
      <c r="B3742" s="2">
        <v>4254.42</v>
      </c>
      <c r="E3742" s="2" t="s">
        <v>41</v>
      </c>
      <c r="F3742" s="2">
        <v>963.4</v>
      </c>
    </row>
    <row r="3743" spans="1:6" ht="17.5" x14ac:dyDescent="0.35">
      <c r="A3743" s="2" t="s">
        <v>41</v>
      </c>
      <c r="B3743" s="2">
        <v>4208.12</v>
      </c>
      <c r="E3743" s="2" t="s">
        <v>41</v>
      </c>
      <c r="F3743" s="2">
        <v>458.35</v>
      </c>
    </row>
    <row r="3744" spans="1:6" ht="17.5" x14ac:dyDescent="0.35">
      <c r="A3744" s="2" t="s">
        <v>41</v>
      </c>
      <c r="B3744" s="2">
        <v>1137.56</v>
      </c>
      <c r="E3744" s="2" t="s">
        <v>41</v>
      </c>
      <c r="F3744" s="2">
        <v>212.51</v>
      </c>
    </row>
    <row r="3745" spans="1:6" ht="17.5" x14ac:dyDescent="0.35">
      <c r="A3745" s="2" t="s">
        <v>41</v>
      </c>
      <c r="B3745" s="2">
        <v>1652.56</v>
      </c>
      <c r="E3745" s="2" t="s">
        <v>41</v>
      </c>
      <c r="F3745" s="2">
        <v>99.62</v>
      </c>
    </row>
    <row r="3746" spans="1:6" ht="17.5" x14ac:dyDescent="0.35">
      <c r="A3746" s="2" t="s">
        <v>41</v>
      </c>
      <c r="B3746" s="2">
        <v>4751.8900000000003</v>
      </c>
      <c r="E3746" s="2" t="s">
        <v>41</v>
      </c>
      <c r="F3746" s="2">
        <v>1414.52</v>
      </c>
    </row>
    <row r="3747" spans="1:6" ht="17.5" x14ac:dyDescent="0.35">
      <c r="A3747" s="2" t="s">
        <v>41</v>
      </c>
      <c r="B3747" s="2">
        <v>2523.54</v>
      </c>
      <c r="E3747" s="2" t="s">
        <v>41</v>
      </c>
      <c r="F3747" s="2">
        <v>627.04999999999995</v>
      </c>
    </row>
    <row r="3748" spans="1:6" ht="17.5" x14ac:dyDescent="0.35">
      <c r="A3748" s="2" t="s">
        <v>41</v>
      </c>
      <c r="B3748" s="2">
        <v>707.24</v>
      </c>
      <c r="E3748" s="2" t="s">
        <v>41</v>
      </c>
      <c r="F3748" s="2">
        <v>146.66</v>
      </c>
    </row>
    <row r="3749" spans="1:6" ht="17.5" x14ac:dyDescent="0.35">
      <c r="A3749" s="2" t="s">
        <v>41</v>
      </c>
      <c r="B3749" s="2">
        <v>1722.15</v>
      </c>
      <c r="E3749" s="2" t="s">
        <v>41</v>
      </c>
      <c r="F3749" s="2">
        <v>145.15</v>
      </c>
    </row>
    <row r="3750" spans="1:6" ht="17.5" x14ac:dyDescent="0.35">
      <c r="A3750" s="2" t="s">
        <v>41</v>
      </c>
      <c r="B3750" s="2">
        <v>4508.1899999999996</v>
      </c>
      <c r="E3750" s="2" t="s">
        <v>41</v>
      </c>
      <c r="F3750" s="2">
        <v>260.85000000000002</v>
      </c>
    </row>
    <row r="3751" spans="1:6" ht="17.5" x14ac:dyDescent="0.35">
      <c r="A3751" s="2" t="s">
        <v>41</v>
      </c>
      <c r="B3751" s="2">
        <v>2040.8</v>
      </c>
      <c r="E3751" s="2" t="s">
        <v>41</v>
      </c>
      <c r="F3751" s="2">
        <v>241.3</v>
      </c>
    </row>
    <row r="3752" spans="1:6" ht="17.5" x14ac:dyDescent="0.35">
      <c r="A3752" s="2" t="s">
        <v>41</v>
      </c>
      <c r="B3752" s="2">
        <v>4384.95</v>
      </c>
      <c r="E3752" s="2" t="s">
        <v>41</v>
      </c>
      <c r="F3752" s="2">
        <v>703.94</v>
      </c>
    </row>
    <row r="3753" spans="1:6" ht="17.5" x14ac:dyDescent="0.35">
      <c r="A3753" s="2" t="s">
        <v>41</v>
      </c>
      <c r="B3753" s="2">
        <v>4457.13</v>
      </c>
      <c r="E3753" s="2" t="s">
        <v>41</v>
      </c>
      <c r="F3753" s="2">
        <v>1047.72</v>
      </c>
    </row>
    <row r="3754" spans="1:6" ht="17.5" x14ac:dyDescent="0.35">
      <c r="A3754" s="2" t="s">
        <v>41</v>
      </c>
      <c r="B3754" s="2">
        <v>1320.69</v>
      </c>
      <c r="E3754" s="2" t="s">
        <v>41</v>
      </c>
      <c r="F3754" s="2">
        <v>95.59</v>
      </c>
    </row>
    <row r="3755" spans="1:6" ht="17.5" x14ac:dyDescent="0.35">
      <c r="A3755" s="2" t="s">
        <v>41</v>
      </c>
      <c r="B3755" s="2">
        <v>1320.51</v>
      </c>
      <c r="E3755" s="2" t="s">
        <v>41</v>
      </c>
      <c r="F3755" s="2">
        <v>233.58</v>
      </c>
    </row>
    <row r="3756" spans="1:6" ht="17.5" x14ac:dyDescent="0.35">
      <c r="A3756" s="2" t="s">
        <v>41</v>
      </c>
      <c r="B3756" s="2">
        <v>2683.74</v>
      </c>
      <c r="E3756" s="2" t="s">
        <v>41</v>
      </c>
      <c r="F3756" s="2">
        <v>750.62</v>
      </c>
    </row>
    <row r="3757" spans="1:6" ht="17.5" x14ac:dyDescent="0.35">
      <c r="A3757" s="2" t="s">
        <v>41</v>
      </c>
      <c r="B3757" s="2">
        <v>4207.07</v>
      </c>
      <c r="E3757" s="2" t="s">
        <v>41</v>
      </c>
      <c r="F3757" s="2">
        <v>926.76</v>
      </c>
    </row>
    <row r="3758" spans="1:6" ht="17.5" x14ac:dyDescent="0.35">
      <c r="A3758" s="2" t="s">
        <v>41</v>
      </c>
      <c r="B3758" s="2">
        <v>3642.32</v>
      </c>
      <c r="E3758" s="2" t="s">
        <v>41</v>
      </c>
      <c r="F3758" s="2">
        <v>418.04</v>
      </c>
    </row>
    <row r="3759" spans="1:6" ht="17.5" x14ac:dyDescent="0.35">
      <c r="A3759" s="2" t="s">
        <v>41</v>
      </c>
      <c r="B3759" s="2">
        <v>2170.46</v>
      </c>
      <c r="E3759" s="2" t="s">
        <v>41</v>
      </c>
      <c r="F3759" s="2">
        <v>229.46</v>
      </c>
    </row>
    <row r="3760" spans="1:6" ht="17.5" x14ac:dyDescent="0.35">
      <c r="A3760" s="2" t="s">
        <v>41</v>
      </c>
      <c r="B3760" s="2">
        <v>4868.2700000000004</v>
      </c>
      <c r="E3760" s="2" t="s">
        <v>41</v>
      </c>
      <c r="F3760" s="2">
        <v>262.89999999999998</v>
      </c>
    </row>
    <row r="3761" spans="1:6" ht="17.5" x14ac:dyDescent="0.35">
      <c r="A3761" s="2" t="s">
        <v>41</v>
      </c>
      <c r="B3761" s="2">
        <v>2053.12</v>
      </c>
      <c r="E3761" s="2" t="s">
        <v>41</v>
      </c>
      <c r="F3761" s="2">
        <v>370.96</v>
      </c>
    </row>
    <row r="3762" spans="1:6" ht="17.5" x14ac:dyDescent="0.35">
      <c r="A3762" s="2" t="s">
        <v>41</v>
      </c>
      <c r="B3762" s="2">
        <v>1496</v>
      </c>
      <c r="E3762" s="2" t="s">
        <v>41</v>
      </c>
      <c r="F3762" s="2">
        <v>184.81</v>
      </c>
    </row>
    <row r="3763" spans="1:6" ht="17.5" x14ac:dyDescent="0.35">
      <c r="A3763" s="2" t="s">
        <v>41</v>
      </c>
      <c r="B3763" s="2">
        <v>1326.13</v>
      </c>
      <c r="E3763" s="2" t="s">
        <v>41</v>
      </c>
      <c r="F3763" s="2">
        <v>118.27</v>
      </c>
    </row>
    <row r="3764" spans="1:6" ht="17.5" x14ac:dyDescent="0.35">
      <c r="A3764" s="2" t="s">
        <v>41</v>
      </c>
      <c r="B3764" s="2">
        <v>1874.23</v>
      </c>
      <c r="E3764" s="2" t="s">
        <v>41</v>
      </c>
      <c r="F3764" s="2">
        <v>204.34</v>
      </c>
    </row>
    <row r="3765" spans="1:6" ht="17.5" x14ac:dyDescent="0.35">
      <c r="A3765" s="2" t="s">
        <v>41</v>
      </c>
      <c r="B3765" s="2">
        <v>1567.88</v>
      </c>
      <c r="E3765" s="2" t="s">
        <v>41</v>
      </c>
      <c r="F3765" s="2">
        <v>130.06</v>
      </c>
    </row>
    <row r="3766" spans="1:6" ht="17.5" x14ac:dyDescent="0.35">
      <c r="A3766" s="2" t="s">
        <v>41</v>
      </c>
      <c r="B3766" s="2">
        <v>2075.3200000000002</v>
      </c>
      <c r="E3766" s="2" t="s">
        <v>41</v>
      </c>
      <c r="F3766" s="2">
        <v>333.45</v>
      </c>
    </row>
    <row r="3767" spans="1:6" ht="17.5" x14ac:dyDescent="0.35">
      <c r="A3767" s="2" t="s">
        <v>41</v>
      </c>
      <c r="B3767" s="2">
        <v>3489.64</v>
      </c>
      <c r="E3767" s="2" t="s">
        <v>41</v>
      </c>
      <c r="F3767" s="2">
        <v>899.71</v>
      </c>
    </row>
    <row r="3768" spans="1:6" ht="17.5" x14ac:dyDescent="0.35">
      <c r="A3768" s="2" t="s">
        <v>41</v>
      </c>
      <c r="B3768" s="2">
        <v>1454.66</v>
      </c>
      <c r="E3768" s="2" t="s">
        <v>41</v>
      </c>
      <c r="F3768" s="2">
        <v>88.22</v>
      </c>
    </row>
    <row r="3769" spans="1:6" ht="17.5" x14ac:dyDescent="0.35">
      <c r="A3769" s="2" t="s">
        <v>41</v>
      </c>
      <c r="B3769" s="2">
        <v>3003.75</v>
      </c>
      <c r="E3769" s="2" t="s">
        <v>41</v>
      </c>
      <c r="F3769" s="2">
        <v>205.18</v>
      </c>
    </row>
    <row r="3770" spans="1:6" ht="17.5" x14ac:dyDescent="0.35">
      <c r="A3770" s="2" t="s">
        <v>41</v>
      </c>
      <c r="B3770" s="2">
        <v>4941.9799999999996</v>
      </c>
      <c r="E3770" s="2" t="s">
        <v>41</v>
      </c>
      <c r="F3770" s="2">
        <v>992.58</v>
      </c>
    </row>
    <row r="3771" spans="1:6" ht="17.5" x14ac:dyDescent="0.35">
      <c r="A3771" s="2" t="s">
        <v>41</v>
      </c>
      <c r="B3771" s="2">
        <v>2730.67</v>
      </c>
      <c r="E3771" s="2" t="s">
        <v>41</v>
      </c>
      <c r="F3771" s="2">
        <v>613.03</v>
      </c>
    </row>
    <row r="3772" spans="1:6" ht="17.5" x14ac:dyDescent="0.35">
      <c r="A3772" s="2" t="s">
        <v>41</v>
      </c>
      <c r="B3772" s="2">
        <v>1733.11</v>
      </c>
      <c r="E3772" s="2" t="s">
        <v>41</v>
      </c>
      <c r="F3772" s="2">
        <v>261.18</v>
      </c>
    </row>
    <row r="3773" spans="1:6" ht="17.5" x14ac:dyDescent="0.35">
      <c r="A3773" s="2" t="s">
        <v>41</v>
      </c>
      <c r="B3773" s="2">
        <v>2476.0100000000002</v>
      </c>
      <c r="E3773" s="2" t="s">
        <v>41</v>
      </c>
      <c r="F3773" s="2">
        <v>262.95999999999998</v>
      </c>
    </row>
    <row r="3774" spans="1:6" ht="17.5" x14ac:dyDescent="0.35">
      <c r="A3774" s="2" t="s">
        <v>41</v>
      </c>
      <c r="B3774" s="2">
        <v>3980.19</v>
      </c>
      <c r="E3774" s="2" t="s">
        <v>41</v>
      </c>
      <c r="F3774" s="2">
        <v>1042.93</v>
      </c>
    </row>
    <row r="3775" spans="1:6" ht="17.5" x14ac:dyDescent="0.35">
      <c r="A3775" s="2" t="s">
        <v>41</v>
      </c>
      <c r="B3775" s="2">
        <v>3798.31</v>
      </c>
      <c r="E3775" s="2" t="s">
        <v>41</v>
      </c>
      <c r="F3775" s="2">
        <v>675.41</v>
      </c>
    </row>
    <row r="3776" spans="1:6" ht="17.5" x14ac:dyDescent="0.35">
      <c r="A3776" s="2" t="s">
        <v>41</v>
      </c>
      <c r="B3776" s="2">
        <v>2687.28</v>
      </c>
      <c r="E3776" s="2" t="s">
        <v>41</v>
      </c>
      <c r="F3776" s="2">
        <v>489.44</v>
      </c>
    </row>
    <row r="3777" spans="1:6" ht="17.5" x14ac:dyDescent="0.35">
      <c r="A3777" s="2" t="s">
        <v>41</v>
      </c>
      <c r="B3777" s="2">
        <v>3576.65</v>
      </c>
      <c r="E3777" s="2" t="s">
        <v>41</v>
      </c>
      <c r="F3777" s="2">
        <v>358.46</v>
      </c>
    </row>
    <row r="3778" spans="1:6" ht="17.5" x14ac:dyDescent="0.35">
      <c r="A3778" s="2" t="s">
        <v>41</v>
      </c>
      <c r="B3778" s="2">
        <v>4428.2700000000004</v>
      </c>
      <c r="E3778" s="2" t="s">
        <v>41</v>
      </c>
      <c r="F3778" s="2">
        <v>701.67</v>
      </c>
    </row>
    <row r="3779" spans="1:6" ht="17.5" x14ac:dyDescent="0.35">
      <c r="A3779" s="2" t="s">
        <v>41</v>
      </c>
      <c r="B3779" s="2">
        <v>3227.46</v>
      </c>
      <c r="E3779" s="2" t="s">
        <v>41</v>
      </c>
      <c r="F3779" s="2">
        <v>710.28</v>
      </c>
    </row>
    <row r="3780" spans="1:6" ht="17.5" x14ac:dyDescent="0.35">
      <c r="A3780" s="2" t="s">
        <v>41</v>
      </c>
      <c r="B3780" s="2">
        <v>2322.17</v>
      </c>
      <c r="E3780" s="2" t="s">
        <v>41</v>
      </c>
      <c r="F3780" s="2">
        <v>626.15</v>
      </c>
    </row>
    <row r="3781" spans="1:6" ht="17.5" x14ac:dyDescent="0.35">
      <c r="A3781" s="2" t="s">
        <v>41</v>
      </c>
      <c r="B3781" s="2">
        <v>3628.79</v>
      </c>
      <c r="E3781" s="2" t="s">
        <v>41</v>
      </c>
      <c r="F3781" s="2">
        <v>1080.71</v>
      </c>
    </row>
    <row r="3782" spans="1:6" ht="17.5" x14ac:dyDescent="0.35">
      <c r="A3782" s="2" t="s">
        <v>41</v>
      </c>
      <c r="B3782" s="2">
        <v>4351.5</v>
      </c>
      <c r="E3782" s="2" t="s">
        <v>41</v>
      </c>
      <c r="F3782" s="2">
        <v>823.36</v>
      </c>
    </row>
    <row r="3783" spans="1:6" ht="17.5" x14ac:dyDescent="0.35">
      <c r="A3783" s="2" t="s">
        <v>41</v>
      </c>
      <c r="B3783" s="2">
        <v>1963.36</v>
      </c>
      <c r="E3783" s="2" t="s">
        <v>41</v>
      </c>
      <c r="F3783" s="2">
        <v>479.55</v>
      </c>
    </row>
    <row r="3784" spans="1:6" ht="17.5" x14ac:dyDescent="0.35">
      <c r="A3784" s="2" t="s">
        <v>41</v>
      </c>
      <c r="B3784" s="2">
        <v>1870.06</v>
      </c>
      <c r="E3784" s="2" t="s">
        <v>41</v>
      </c>
      <c r="F3784" s="2">
        <v>189.37</v>
      </c>
    </row>
    <row r="3785" spans="1:6" ht="17.5" x14ac:dyDescent="0.35">
      <c r="A3785" s="2" t="s">
        <v>41</v>
      </c>
      <c r="B3785" s="2">
        <v>244.96</v>
      </c>
      <c r="E3785" s="2" t="s">
        <v>41</v>
      </c>
      <c r="F3785" s="2">
        <v>60.34</v>
      </c>
    </row>
    <row r="3786" spans="1:6" ht="17.5" x14ac:dyDescent="0.35">
      <c r="A3786" s="2" t="s">
        <v>41</v>
      </c>
      <c r="B3786" s="2">
        <v>3784.82</v>
      </c>
      <c r="E3786" s="2" t="s">
        <v>41</v>
      </c>
      <c r="F3786" s="2">
        <v>1019.52</v>
      </c>
    </row>
    <row r="3787" spans="1:6" ht="17.5" x14ac:dyDescent="0.35">
      <c r="A3787" s="2" t="s">
        <v>41</v>
      </c>
      <c r="B3787" s="2">
        <v>4438.8500000000004</v>
      </c>
      <c r="E3787" s="2" t="s">
        <v>41</v>
      </c>
      <c r="F3787" s="2">
        <v>1194.5899999999999</v>
      </c>
    </row>
    <row r="3788" spans="1:6" ht="17.5" x14ac:dyDescent="0.35">
      <c r="A3788" s="2" t="s">
        <v>41</v>
      </c>
      <c r="B3788" s="2">
        <v>1437.5</v>
      </c>
      <c r="E3788" s="2" t="s">
        <v>41</v>
      </c>
      <c r="F3788" s="2">
        <v>334.37</v>
      </c>
    </row>
    <row r="3789" spans="1:6" ht="17.5" x14ac:dyDescent="0.35">
      <c r="A3789" s="2" t="s">
        <v>41</v>
      </c>
      <c r="B3789" s="2">
        <v>4809.62</v>
      </c>
      <c r="E3789" s="2" t="s">
        <v>41</v>
      </c>
      <c r="F3789" s="2">
        <v>1142.46</v>
      </c>
    </row>
    <row r="3790" spans="1:6" ht="17.5" x14ac:dyDescent="0.35">
      <c r="A3790" s="2" t="s">
        <v>41</v>
      </c>
      <c r="B3790" s="2">
        <v>1333.88</v>
      </c>
      <c r="E3790" s="2" t="s">
        <v>41</v>
      </c>
      <c r="F3790" s="2">
        <v>264.38</v>
      </c>
    </row>
    <row r="3791" spans="1:6" ht="17.5" x14ac:dyDescent="0.35">
      <c r="A3791" s="2" t="s">
        <v>41</v>
      </c>
      <c r="B3791" s="2">
        <v>573.1</v>
      </c>
      <c r="E3791" s="2" t="s">
        <v>41</v>
      </c>
      <c r="F3791" s="2">
        <v>32.200000000000003</v>
      </c>
    </row>
    <row r="3792" spans="1:6" ht="17.5" x14ac:dyDescent="0.35">
      <c r="A3792" s="2" t="s">
        <v>41</v>
      </c>
      <c r="B3792" s="2">
        <v>263.39999999999998</v>
      </c>
      <c r="E3792" s="2" t="s">
        <v>41</v>
      </c>
      <c r="F3792" s="2">
        <v>47.09</v>
      </c>
    </row>
    <row r="3793" spans="1:6" ht="17.5" x14ac:dyDescent="0.35">
      <c r="A3793" s="2" t="s">
        <v>41</v>
      </c>
      <c r="B3793" s="2">
        <v>1623.86</v>
      </c>
      <c r="E3793" s="2" t="s">
        <v>41</v>
      </c>
      <c r="F3793" s="2">
        <v>418.85</v>
      </c>
    </row>
    <row r="3794" spans="1:6" ht="17.5" x14ac:dyDescent="0.35">
      <c r="A3794" s="2" t="s">
        <v>41</v>
      </c>
      <c r="B3794" s="2">
        <v>158.9</v>
      </c>
      <c r="E3794" s="2" t="s">
        <v>41</v>
      </c>
      <c r="F3794" s="2">
        <v>41.4</v>
      </c>
    </row>
    <row r="3795" spans="1:6" ht="17.5" x14ac:dyDescent="0.35">
      <c r="A3795" s="2" t="s">
        <v>41</v>
      </c>
      <c r="B3795" s="2">
        <v>1583.6</v>
      </c>
      <c r="E3795" s="2" t="s">
        <v>41</v>
      </c>
      <c r="F3795" s="2">
        <v>176.98</v>
      </c>
    </row>
    <row r="3796" spans="1:6" ht="17.5" x14ac:dyDescent="0.35">
      <c r="A3796" s="2" t="s">
        <v>41</v>
      </c>
      <c r="B3796" s="2">
        <v>2385.9699999999998</v>
      </c>
      <c r="E3796" s="2" t="s">
        <v>41</v>
      </c>
      <c r="F3796" s="2">
        <v>280.61</v>
      </c>
    </row>
    <row r="3797" spans="1:6" ht="17.5" x14ac:dyDescent="0.35">
      <c r="A3797" s="2" t="s">
        <v>41</v>
      </c>
      <c r="B3797" s="2">
        <v>796.01</v>
      </c>
      <c r="E3797" s="2" t="s">
        <v>41</v>
      </c>
      <c r="F3797" s="2">
        <v>66.989999999999995</v>
      </c>
    </row>
    <row r="3798" spans="1:6" ht="17.5" x14ac:dyDescent="0.35">
      <c r="A3798" s="2" t="s">
        <v>41</v>
      </c>
      <c r="B3798" s="2">
        <v>1877.29</v>
      </c>
      <c r="E3798" s="2" t="s">
        <v>41</v>
      </c>
      <c r="F3798" s="2">
        <v>558.33000000000004</v>
      </c>
    </row>
    <row r="3799" spans="1:6" ht="17.5" x14ac:dyDescent="0.35">
      <c r="A3799" s="2" t="s">
        <v>41</v>
      </c>
      <c r="B3799" s="2">
        <v>1615.16</v>
      </c>
      <c r="E3799" s="2" t="s">
        <v>41</v>
      </c>
      <c r="F3799" s="2">
        <v>100.16</v>
      </c>
    </row>
    <row r="3800" spans="1:6" ht="17.5" x14ac:dyDescent="0.35">
      <c r="A3800" s="2" t="s">
        <v>41</v>
      </c>
      <c r="B3800" s="2">
        <v>2743.8</v>
      </c>
      <c r="E3800" s="2" t="s">
        <v>41</v>
      </c>
      <c r="F3800" s="2">
        <v>351.61</v>
      </c>
    </row>
    <row r="3801" spans="1:6" ht="17.5" x14ac:dyDescent="0.35">
      <c r="A3801" s="2" t="s">
        <v>41</v>
      </c>
      <c r="B3801" s="2">
        <v>1453.07</v>
      </c>
      <c r="E3801" s="2" t="s">
        <v>41</v>
      </c>
      <c r="F3801" s="2">
        <v>307.38</v>
      </c>
    </row>
    <row r="3802" spans="1:6" ht="17.5" x14ac:dyDescent="0.35">
      <c r="A3802" s="2" t="s">
        <v>41</v>
      </c>
      <c r="B3802" s="2">
        <v>4378.57</v>
      </c>
      <c r="E3802" s="2" t="s">
        <v>41</v>
      </c>
      <c r="F3802" s="2">
        <v>777.36</v>
      </c>
    </row>
    <row r="3803" spans="1:6" ht="17.5" x14ac:dyDescent="0.35">
      <c r="A3803" s="2" t="s">
        <v>41</v>
      </c>
      <c r="B3803" s="2">
        <v>3080.79</v>
      </c>
      <c r="E3803" s="2" t="s">
        <v>41</v>
      </c>
      <c r="F3803" s="2">
        <v>826.6</v>
      </c>
    </row>
    <row r="3804" spans="1:6" ht="17.5" x14ac:dyDescent="0.35">
      <c r="A3804" s="2" t="s">
        <v>41</v>
      </c>
      <c r="B3804" s="2">
        <v>2159.87</v>
      </c>
      <c r="E3804" s="2" t="s">
        <v>41</v>
      </c>
      <c r="F3804" s="2">
        <v>571.22</v>
      </c>
    </row>
    <row r="3805" spans="1:6" ht="17.5" x14ac:dyDescent="0.35">
      <c r="A3805" s="2" t="s">
        <v>41</v>
      </c>
      <c r="B3805" s="2">
        <v>610.89</v>
      </c>
      <c r="E3805" s="2" t="s">
        <v>41</v>
      </c>
      <c r="F3805" s="2">
        <v>71.510000000000005</v>
      </c>
    </row>
    <row r="3806" spans="1:6" ht="17.5" x14ac:dyDescent="0.35">
      <c r="A3806" s="2" t="s">
        <v>41</v>
      </c>
      <c r="B3806" s="2">
        <v>4147.83</v>
      </c>
      <c r="E3806" s="2" t="s">
        <v>41</v>
      </c>
      <c r="F3806" s="2">
        <v>1198.32</v>
      </c>
    </row>
    <row r="3807" spans="1:6" ht="17.5" x14ac:dyDescent="0.35">
      <c r="A3807" s="2" t="s">
        <v>41</v>
      </c>
      <c r="B3807" s="2">
        <v>1412.83</v>
      </c>
      <c r="E3807" s="2" t="s">
        <v>41</v>
      </c>
      <c r="F3807" s="2">
        <v>393.87</v>
      </c>
    </row>
    <row r="3808" spans="1:6" ht="17.5" x14ac:dyDescent="0.35">
      <c r="A3808" s="2" t="s">
        <v>41</v>
      </c>
      <c r="B3808" s="2">
        <v>2684.6</v>
      </c>
      <c r="E3808" s="2" t="s">
        <v>41</v>
      </c>
      <c r="F3808" s="2">
        <v>424.7</v>
      </c>
    </row>
    <row r="3809" spans="1:6" ht="17.5" x14ac:dyDescent="0.35">
      <c r="A3809" s="2" t="s">
        <v>41</v>
      </c>
      <c r="B3809" s="2">
        <v>434.42</v>
      </c>
      <c r="E3809" s="2" t="s">
        <v>41</v>
      </c>
      <c r="F3809" s="2">
        <v>86.78</v>
      </c>
    </row>
    <row r="3810" spans="1:6" ht="17.5" x14ac:dyDescent="0.35">
      <c r="A3810" s="2" t="s">
        <v>41</v>
      </c>
      <c r="B3810" s="2">
        <v>3872.24</v>
      </c>
      <c r="E3810" s="2" t="s">
        <v>41</v>
      </c>
      <c r="F3810" s="2">
        <v>267.69</v>
      </c>
    </row>
    <row r="3811" spans="1:6" ht="17.5" x14ac:dyDescent="0.35">
      <c r="A3811" s="2" t="s">
        <v>41</v>
      </c>
      <c r="B3811" s="2">
        <v>2306.5100000000002</v>
      </c>
      <c r="E3811" s="2" t="s">
        <v>41</v>
      </c>
      <c r="F3811" s="2">
        <v>319.94</v>
      </c>
    </row>
    <row r="3812" spans="1:6" ht="17.5" x14ac:dyDescent="0.35">
      <c r="A3812" s="2" t="s">
        <v>41</v>
      </c>
      <c r="B3812" s="2">
        <v>1686.6</v>
      </c>
      <c r="E3812" s="2" t="s">
        <v>41</v>
      </c>
      <c r="F3812" s="2">
        <v>323.07</v>
      </c>
    </row>
    <row r="3813" spans="1:6" ht="17.5" x14ac:dyDescent="0.35">
      <c r="A3813" s="2" t="s">
        <v>41</v>
      </c>
      <c r="B3813" s="2">
        <v>2452.8200000000002</v>
      </c>
      <c r="E3813" s="2" t="s">
        <v>41</v>
      </c>
      <c r="F3813" s="2">
        <v>326.73</v>
      </c>
    </row>
    <row r="3814" spans="1:6" ht="17.5" x14ac:dyDescent="0.35">
      <c r="A3814" s="2" t="s">
        <v>41</v>
      </c>
      <c r="B3814" s="2">
        <v>3113.9</v>
      </c>
      <c r="E3814" s="2" t="s">
        <v>41</v>
      </c>
      <c r="F3814" s="2">
        <v>867.25</v>
      </c>
    </row>
    <row r="3815" spans="1:6" ht="17.5" x14ac:dyDescent="0.35">
      <c r="A3815" s="2" t="s">
        <v>41</v>
      </c>
      <c r="B3815" s="2">
        <v>540.66</v>
      </c>
      <c r="E3815" s="2" t="s">
        <v>41</v>
      </c>
      <c r="F3815" s="2">
        <v>101.49</v>
      </c>
    </row>
    <row r="3816" spans="1:6" ht="17.5" x14ac:dyDescent="0.35">
      <c r="A3816" s="2" t="s">
        <v>41</v>
      </c>
      <c r="B3816" s="2">
        <v>2846.81</v>
      </c>
      <c r="E3816" s="2" t="s">
        <v>41</v>
      </c>
      <c r="F3816" s="2">
        <v>521</v>
      </c>
    </row>
    <row r="3817" spans="1:6" ht="17.5" x14ac:dyDescent="0.35">
      <c r="A3817" s="2" t="s">
        <v>41</v>
      </c>
      <c r="B3817" s="2">
        <v>2734.42</v>
      </c>
      <c r="E3817" s="2" t="s">
        <v>41</v>
      </c>
      <c r="F3817" s="2">
        <v>460.11</v>
      </c>
    </row>
    <row r="3818" spans="1:6" ht="17.5" x14ac:dyDescent="0.35">
      <c r="A3818" s="2" t="s">
        <v>41</v>
      </c>
      <c r="B3818" s="2">
        <v>2447.38</v>
      </c>
      <c r="E3818" s="2" t="s">
        <v>41</v>
      </c>
      <c r="F3818" s="2">
        <v>369.8</v>
      </c>
    </row>
    <row r="3819" spans="1:6" ht="17.5" x14ac:dyDescent="0.35">
      <c r="A3819" s="2" t="s">
        <v>41</v>
      </c>
      <c r="B3819" s="2">
        <v>4967.8100000000004</v>
      </c>
      <c r="E3819" s="2" t="s">
        <v>41</v>
      </c>
      <c r="F3819" s="2">
        <v>1291.43</v>
      </c>
    </row>
    <row r="3820" spans="1:6" ht="17.5" x14ac:dyDescent="0.35">
      <c r="A3820" s="2" t="s">
        <v>41</v>
      </c>
      <c r="B3820" s="2">
        <v>4647.03</v>
      </c>
      <c r="E3820" s="2" t="s">
        <v>41</v>
      </c>
      <c r="F3820" s="2">
        <v>1212.5999999999999</v>
      </c>
    </row>
    <row r="3821" spans="1:6" ht="17.5" x14ac:dyDescent="0.35">
      <c r="A3821" s="2" t="s">
        <v>41</v>
      </c>
      <c r="B3821" s="2">
        <v>3210.76</v>
      </c>
      <c r="E3821" s="2" t="s">
        <v>41</v>
      </c>
      <c r="F3821" s="2">
        <v>393.24</v>
      </c>
    </row>
    <row r="3822" spans="1:6" ht="17.5" x14ac:dyDescent="0.35">
      <c r="A3822" s="2" t="s">
        <v>41</v>
      </c>
      <c r="B3822" s="2">
        <v>2634.5</v>
      </c>
      <c r="E3822" s="2" t="s">
        <v>41</v>
      </c>
      <c r="F3822" s="2">
        <v>335.53</v>
      </c>
    </row>
    <row r="3823" spans="1:6" ht="17.5" x14ac:dyDescent="0.35">
      <c r="A3823" s="2" t="s">
        <v>41</v>
      </c>
      <c r="B3823" s="2">
        <v>2691.19</v>
      </c>
      <c r="E3823" s="2" t="s">
        <v>41</v>
      </c>
      <c r="F3823" s="2">
        <v>660.35</v>
      </c>
    </row>
    <row r="3824" spans="1:6" ht="17.5" x14ac:dyDescent="0.35">
      <c r="A3824" s="2" t="s">
        <v>41</v>
      </c>
      <c r="B3824" s="2">
        <v>1054.01</v>
      </c>
      <c r="E3824" s="2" t="s">
        <v>41</v>
      </c>
      <c r="F3824" s="2">
        <v>293.63</v>
      </c>
    </row>
    <row r="3825" spans="1:6" ht="17.5" x14ac:dyDescent="0.35">
      <c r="A3825" s="2" t="s">
        <v>41</v>
      </c>
      <c r="B3825" s="2">
        <v>4800.88</v>
      </c>
      <c r="E3825" s="2" t="s">
        <v>41</v>
      </c>
      <c r="F3825" s="2">
        <v>544.61</v>
      </c>
    </row>
    <row r="3826" spans="1:6" ht="17.5" x14ac:dyDescent="0.35">
      <c r="A3826" s="2" t="s">
        <v>41</v>
      </c>
      <c r="B3826" s="2">
        <v>1434.15</v>
      </c>
      <c r="E3826" s="2" t="s">
        <v>41</v>
      </c>
      <c r="F3826" s="2">
        <v>363.1</v>
      </c>
    </row>
    <row r="3827" spans="1:6" ht="17.5" x14ac:dyDescent="0.35">
      <c r="A3827" s="2" t="s">
        <v>41</v>
      </c>
      <c r="B3827" s="2">
        <v>2550.54</v>
      </c>
      <c r="E3827" s="2" t="s">
        <v>41</v>
      </c>
      <c r="F3827" s="2">
        <v>535.1</v>
      </c>
    </row>
    <row r="3828" spans="1:6" ht="17.5" x14ac:dyDescent="0.35">
      <c r="A3828" s="2" t="s">
        <v>41</v>
      </c>
      <c r="B3828" s="2">
        <v>4606.87</v>
      </c>
      <c r="E3828" s="2" t="s">
        <v>41</v>
      </c>
      <c r="F3828" s="2">
        <v>395.49</v>
      </c>
    </row>
    <row r="3829" spans="1:6" ht="17.5" x14ac:dyDescent="0.35">
      <c r="A3829" s="2" t="s">
        <v>41</v>
      </c>
      <c r="B3829" s="2">
        <v>2073.12</v>
      </c>
      <c r="E3829" s="2" t="s">
        <v>41</v>
      </c>
      <c r="F3829" s="2">
        <v>231.69</v>
      </c>
    </row>
    <row r="3830" spans="1:6" ht="17.5" x14ac:dyDescent="0.35">
      <c r="A3830" s="2" t="s">
        <v>41</v>
      </c>
      <c r="B3830" s="2">
        <v>3159.9</v>
      </c>
      <c r="E3830" s="2" t="s">
        <v>41</v>
      </c>
      <c r="F3830" s="2">
        <v>332.66</v>
      </c>
    </row>
    <row r="3831" spans="1:6" ht="17.5" x14ac:dyDescent="0.35">
      <c r="A3831" s="2" t="s">
        <v>41</v>
      </c>
      <c r="B3831" s="2">
        <v>3682.57</v>
      </c>
      <c r="E3831" s="2" t="s">
        <v>41</v>
      </c>
      <c r="F3831" s="2">
        <v>758.84</v>
      </c>
    </row>
    <row r="3832" spans="1:6" ht="17.5" x14ac:dyDescent="0.35">
      <c r="A3832" s="2" t="s">
        <v>41</v>
      </c>
      <c r="B3832" s="2">
        <v>3255.52</v>
      </c>
      <c r="E3832" s="2" t="s">
        <v>41</v>
      </c>
      <c r="F3832" s="2">
        <v>849.36</v>
      </c>
    </row>
    <row r="3833" spans="1:6" ht="17.5" x14ac:dyDescent="0.35">
      <c r="A3833" s="2" t="s">
        <v>41</v>
      </c>
      <c r="B3833" s="2">
        <v>4523.5</v>
      </c>
      <c r="E3833" s="2" t="s">
        <v>41</v>
      </c>
      <c r="F3833" s="2">
        <v>701.27</v>
      </c>
    </row>
    <row r="3834" spans="1:6" ht="17.5" x14ac:dyDescent="0.35">
      <c r="A3834" s="2" t="s">
        <v>41</v>
      </c>
      <c r="B3834" s="2">
        <v>2041.42</v>
      </c>
      <c r="E3834" s="2" t="s">
        <v>41</v>
      </c>
      <c r="F3834" s="2">
        <v>311.77999999999997</v>
      </c>
    </row>
    <row r="3835" spans="1:6" ht="17.5" x14ac:dyDescent="0.35">
      <c r="A3835" s="2" t="s">
        <v>41</v>
      </c>
      <c r="B3835" s="2">
        <v>2030.44</v>
      </c>
      <c r="E3835" s="2" t="s">
        <v>41</v>
      </c>
      <c r="F3835" s="2">
        <v>594.71</v>
      </c>
    </row>
    <row r="3836" spans="1:6" ht="17.5" x14ac:dyDescent="0.35">
      <c r="A3836" s="2" t="s">
        <v>41</v>
      </c>
      <c r="B3836" s="2">
        <v>1489.39</v>
      </c>
      <c r="E3836" s="2" t="s">
        <v>41</v>
      </c>
      <c r="F3836" s="2">
        <v>289.57</v>
      </c>
    </row>
    <row r="3837" spans="1:6" ht="17.5" x14ac:dyDescent="0.35">
      <c r="A3837" s="2" t="s">
        <v>41</v>
      </c>
      <c r="B3837" s="2">
        <v>2028.33</v>
      </c>
      <c r="E3837" s="2" t="s">
        <v>41</v>
      </c>
      <c r="F3837" s="2">
        <v>395.77</v>
      </c>
    </row>
    <row r="3838" spans="1:6" ht="17.5" x14ac:dyDescent="0.35">
      <c r="A3838" s="2" t="s">
        <v>41</v>
      </c>
      <c r="B3838" s="2">
        <v>3875.24</v>
      </c>
      <c r="E3838" s="2" t="s">
        <v>41</v>
      </c>
      <c r="F3838" s="2">
        <v>1019.51</v>
      </c>
    </row>
    <row r="3839" spans="1:6" ht="17.5" x14ac:dyDescent="0.35">
      <c r="A3839" s="2" t="s">
        <v>41</v>
      </c>
      <c r="B3839" s="2">
        <v>2833.14</v>
      </c>
      <c r="E3839" s="2" t="s">
        <v>41</v>
      </c>
      <c r="F3839" s="2">
        <v>667.58</v>
      </c>
    </row>
    <row r="3840" spans="1:6" ht="17.5" x14ac:dyDescent="0.35">
      <c r="A3840" s="2" t="s">
        <v>41</v>
      </c>
      <c r="B3840" s="2">
        <v>2440.14</v>
      </c>
      <c r="E3840" s="2" t="s">
        <v>41</v>
      </c>
      <c r="F3840" s="2">
        <v>366.64</v>
      </c>
    </row>
    <row r="3841" spans="1:6" ht="17.5" x14ac:dyDescent="0.35">
      <c r="A3841" s="2" t="s">
        <v>41</v>
      </c>
      <c r="B3841" s="2">
        <v>2466.2600000000002</v>
      </c>
      <c r="E3841" s="2" t="s">
        <v>41</v>
      </c>
      <c r="F3841" s="2">
        <v>251.08</v>
      </c>
    </row>
    <row r="3842" spans="1:6" ht="17.5" x14ac:dyDescent="0.35">
      <c r="A3842" s="2" t="s">
        <v>41</v>
      </c>
      <c r="B3842" s="2">
        <v>3831.85</v>
      </c>
      <c r="E3842" s="2" t="s">
        <v>41</v>
      </c>
      <c r="F3842" s="2">
        <v>496.49</v>
      </c>
    </row>
    <row r="3843" spans="1:6" ht="17.5" x14ac:dyDescent="0.35">
      <c r="A3843" s="2" t="s">
        <v>41</v>
      </c>
      <c r="B3843" s="2">
        <v>3061.8</v>
      </c>
      <c r="E3843" s="2" t="s">
        <v>41</v>
      </c>
      <c r="F3843" s="2">
        <v>265.73</v>
      </c>
    </row>
    <row r="3844" spans="1:6" ht="17.5" x14ac:dyDescent="0.35">
      <c r="A3844" s="2" t="s">
        <v>41</v>
      </c>
      <c r="B3844" s="2">
        <v>3376.53</v>
      </c>
      <c r="E3844" s="2" t="s">
        <v>41</v>
      </c>
      <c r="F3844" s="2">
        <v>682.98</v>
      </c>
    </row>
    <row r="3845" spans="1:6" ht="17.5" x14ac:dyDescent="0.35">
      <c r="A3845" s="2" t="s">
        <v>41</v>
      </c>
      <c r="B3845" s="2">
        <v>4439.55</v>
      </c>
      <c r="E3845" s="2" t="s">
        <v>41</v>
      </c>
      <c r="F3845" s="2">
        <v>527.30999999999995</v>
      </c>
    </row>
    <row r="3846" spans="1:6" ht="17.5" x14ac:dyDescent="0.35">
      <c r="A3846" s="2" t="s">
        <v>41</v>
      </c>
      <c r="B3846" s="2">
        <v>4676.03</v>
      </c>
      <c r="E3846" s="2" t="s">
        <v>41</v>
      </c>
      <c r="F3846" s="2">
        <v>382.02</v>
      </c>
    </row>
    <row r="3847" spans="1:6" ht="17.5" x14ac:dyDescent="0.35">
      <c r="A3847" s="2" t="s">
        <v>41</v>
      </c>
      <c r="B3847" s="2">
        <v>2023</v>
      </c>
      <c r="E3847" s="2" t="s">
        <v>41</v>
      </c>
      <c r="F3847" s="2">
        <v>588.64</v>
      </c>
    </row>
    <row r="3848" spans="1:6" ht="17.5" x14ac:dyDescent="0.35">
      <c r="A3848" s="2" t="s">
        <v>41</v>
      </c>
      <c r="B3848" s="2">
        <v>677.36</v>
      </c>
      <c r="E3848" s="2" t="s">
        <v>41</v>
      </c>
      <c r="F3848" s="2">
        <v>97.84</v>
      </c>
    </row>
    <row r="3849" spans="1:6" ht="17.5" x14ac:dyDescent="0.35">
      <c r="A3849" s="2" t="s">
        <v>41</v>
      </c>
      <c r="B3849" s="2">
        <v>600.36</v>
      </c>
      <c r="E3849" s="2" t="s">
        <v>41</v>
      </c>
      <c r="F3849" s="2">
        <v>46.79</v>
      </c>
    </row>
    <row r="3850" spans="1:6" ht="17.5" x14ac:dyDescent="0.35">
      <c r="A3850" s="2" t="s">
        <v>41</v>
      </c>
      <c r="B3850" s="2">
        <v>1108.48</v>
      </c>
      <c r="E3850" s="2" t="s">
        <v>41</v>
      </c>
      <c r="F3850" s="2">
        <v>315.38</v>
      </c>
    </row>
    <row r="3851" spans="1:6" ht="17.5" x14ac:dyDescent="0.35">
      <c r="A3851" s="2" t="s">
        <v>41</v>
      </c>
      <c r="B3851" s="2">
        <v>3574.86</v>
      </c>
      <c r="E3851" s="2" t="s">
        <v>41</v>
      </c>
      <c r="F3851" s="2">
        <v>599.15</v>
      </c>
    </row>
    <row r="3852" spans="1:6" ht="17.5" x14ac:dyDescent="0.35">
      <c r="A3852" s="2" t="s">
        <v>41</v>
      </c>
      <c r="B3852" s="2">
        <v>2523.56</v>
      </c>
      <c r="E3852" s="2" t="s">
        <v>41</v>
      </c>
      <c r="F3852" s="2">
        <v>211.38</v>
      </c>
    </row>
    <row r="3853" spans="1:6" ht="17.5" x14ac:dyDescent="0.35">
      <c r="A3853" s="2" t="s">
        <v>41</v>
      </c>
      <c r="B3853" s="2">
        <v>3652.31</v>
      </c>
      <c r="E3853" s="2" t="s">
        <v>41</v>
      </c>
      <c r="F3853" s="2">
        <v>209.43</v>
      </c>
    </row>
    <row r="3854" spans="1:6" ht="17.5" x14ac:dyDescent="0.35">
      <c r="A3854" s="2" t="s">
        <v>41</v>
      </c>
      <c r="B3854" s="2">
        <v>4984.32</v>
      </c>
      <c r="E3854" s="2" t="s">
        <v>41</v>
      </c>
      <c r="F3854" s="2">
        <v>909.1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5307-A8F5-4BB2-86A1-6F5400FE640D}">
  <dimension ref="A1:F3791"/>
  <sheetViews>
    <sheetView workbookViewId="0">
      <selection activeCell="H6" sqref="H6"/>
    </sheetView>
  </sheetViews>
  <sheetFormatPr defaultRowHeight="14.5" x14ac:dyDescent="0.35"/>
  <sheetData>
    <row r="1" spans="1:6" ht="17.5" x14ac:dyDescent="0.35">
      <c r="A1" s="1" t="s">
        <v>1</v>
      </c>
      <c r="B1" s="1" t="s">
        <v>3</v>
      </c>
      <c r="E1" s="1" t="s">
        <v>1</v>
      </c>
      <c r="F1" s="1" t="s">
        <v>10</v>
      </c>
    </row>
    <row r="2" spans="1:6" ht="17.5" x14ac:dyDescent="0.35">
      <c r="A2" s="2" t="s">
        <v>19</v>
      </c>
      <c r="B2" s="2">
        <v>3802.97</v>
      </c>
      <c r="E2" s="2" t="s">
        <v>19</v>
      </c>
      <c r="F2" s="2">
        <v>971.41</v>
      </c>
    </row>
    <row r="3" spans="1:6" ht="17.5" x14ac:dyDescent="0.35">
      <c r="A3" s="2" t="s">
        <v>19</v>
      </c>
      <c r="B3" s="2">
        <v>2566.1799999999998</v>
      </c>
      <c r="E3" s="2" t="s">
        <v>19</v>
      </c>
      <c r="F3" s="2">
        <v>578.94000000000005</v>
      </c>
    </row>
    <row r="4" spans="1:6" ht="17.5" x14ac:dyDescent="0.35">
      <c r="A4" s="2" t="s">
        <v>19</v>
      </c>
      <c r="B4" s="2">
        <v>4464.8900000000003</v>
      </c>
      <c r="E4" s="2" t="s">
        <v>19</v>
      </c>
      <c r="F4" s="2">
        <v>804.36</v>
      </c>
    </row>
    <row r="5" spans="1:6" ht="17.5" x14ac:dyDescent="0.35">
      <c r="A5" s="2" t="s">
        <v>19</v>
      </c>
      <c r="B5" s="2">
        <v>3292.32</v>
      </c>
      <c r="E5" s="2" t="s">
        <v>19</v>
      </c>
      <c r="F5" s="2">
        <v>504.83</v>
      </c>
    </row>
    <row r="6" spans="1:6" ht="17.5" x14ac:dyDescent="0.35">
      <c r="A6" s="2" t="s">
        <v>19</v>
      </c>
      <c r="B6" s="2">
        <v>3727.53</v>
      </c>
      <c r="E6" s="2" t="s">
        <v>19</v>
      </c>
      <c r="F6" s="2">
        <v>978.07</v>
      </c>
    </row>
    <row r="7" spans="1:6" ht="17.5" x14ac:dyDescent="0.35">
      <c r="A7" s="2" t="s">
        <v>19</v>
      </c>
      <c r="B7" s="2">
        <v>3964.23</v>
      </c>
      <c r="E7" s="2" t="s">
        <v>19</v>
      </c>
      <c r="F7" s="2">
        <v>260.95</v>
      </c>
    </row>
    <row r="8" spans="1:6" ht="17.5" x14ac:dyDescent="0.35">
      <c r="A8" s="2" t="s">
        <v>19</v>
      </c>
      <c r="B8" s="2">
        <v>4538.1499999999996</v>
      </c>
      <c r="E8" s="2" t="s">
        <v>19</v>
      </c>
      <c r="F8" s="2">
        <v>375.7</v>
      </c>
    </row>
    <row r="9" spans="1:6" ht="17.5" x14ac:dyDescent="0.35">
      <c r="A9" s="2" t="s">
        <v>19</v>
      </c>
      <c r="B9" s="2">
        <v>4868.5200000000004</v>
      </c>
      <c r="E9" s="2" t="s">
        <v>19</v>
      </c>
      <c r="F9" s="2">
        <v>1072.26</v>
      </c>
    </row>
    <row r="10" spans="1:6" ht="17.5" x14ac:dyDescent="0.35">
      <c r="A10" s="2" t="s">
        <v>19</v>
      </c>
      <c r="B10" s="2">
        <v>468.13</v>
      </c>
      <c r="E10" s="2" t="s">
        <v>19</v>
      </c>
      <c r="F10" s="2">
        <v>43.58</v>
      </c>
    </row>
    <row r="11" spans="1:6" ht="17.5" x14ac:dyDescent="0.35">
      <c r="A11" s="2" t="s">
        <v>19</v>
      </c>
      <c r="B11" s="2">
        <v>1658.02</v>
      </c>
      <c r="E11" s="2" t="s">
        <v>19</v>
      </c>
      <c r="F11" s="2">
        <v>422.33</v>
      </c>
    </row>
    <row r="12" spans="1:6" ht="17.5" x14ac:dyDescent="0.35">
      <c r="A12" s="2" t="s">
        <v>19</v>
      </c>
      <c r="B12" s="2">
        <v>1759.9</v>
      </c>
      <c r="E12" s="2" t="s">
        <v>19</v>
      </c>
      <c r="F12" s="2">
        <v>178.58</v>
      </c>
    </row>
    <row r="13" spans="1:6" ht="17.5" x14ac:dyDescent="0.35">
      <c r="A13" s="2" t="s">
        <v>19</v>
      </c>
      <c r="B13" s="2">
        <v>2850.59</v>
      </c>
      <c r="E13" s="2" t="s">
        <v>19</v>
      </c>
      <c r="F13" s="2">
        <v>528.38</v>
      </c>
    </row>
    <row r="14" spans="1:6" ht="17.5" x14ac:dyDescent="0.35">
      <c r="A14" s="2" t="s">
        <v>19</v>
      </c>
      <c r="B14" s="2">
        <v>1097.4100000000001</v>
      </c>
      <c r="E14" s="2" t="s">
        <v>19</v>
      </c>
      <c r="F14" s="2">
        <v>235.05</v>
      </c>
    </row>
    <row r="15" spans="1:6" ht="17.5" x14ac:dyDescent="0.35">
      <c r="A15" s="2" t="s">
        <v>19</v>
      </c>
      <c r="B15" s="2">
        <v>1171.48</v>
      </c>
      <c r="E15" s="2" t="s">
        <v>19</v>
      </c>
      <c r="F15" s="2">
        <v>129.80000000000001</v>
      </c>
    </row>
    <row r="16" spans="1:6" ht="17.5" x14ac:dyDescent="0.35">
      <c r="A16" s="2" t="s">
        <v>19</v>
      </c>
      <c r="B16" s="2">
        <v>3379.7</v>
      </c>
      <c r="E16" s="2" t="s">
        <v>19</v>
      </c>
      <c r="F16" s="2">
        <v>588.79</v>
      </c>
    </row>
    <row r="17" spans="1:6" ht="17.5" x14ac:dyDescent="0.35">
      <c r="A17" s="2" t="s">
        <v>19</v>
      </c>
      <c r="B17" s="2">
        <v>1501.21</v>
      </c>
      <c r="E17" s="2" t="s">
        <v>19</v>
      </c>
      <c r="F17" s="2">
        <v>127.89</v>
      </c>
    </row>
    <row r="18" spans="1:6" ht="17.5" x14ac:dyDescent="0.35">
      <c r="A18" s="2" t="s">
        <v>19</v>
      </c>
      <c r="B18" s="2">
        <v>177.03</v>
      </c>
      <c r="E18" s="2" t="s">
        <v>19</v>
      </c>
      <c r="F18" s="2">
        <v>20.43</v>
      </c>
    </row>
    <row r="19" spans="1:6" ht="17.5" x14ac:dyDescent="0.35">
      <c r="A19" s="2" t="s">
        <v>19</v>
      </c>
      <c r="B19" s="2">
        <v>1910.1</v>
      </c>
      <c r="E19" s="2" t="s">
        <v>19</v>
      </c>
      <c r="F19" s="2">
        <v>278.48</v>
      </c>
    </row>
    <row r="20" spans="1:6" ht="17.5" x14ac:dyDescent="0.35">
      <c r="A20" s="2" t="s">
        <v>19</v>
      </c>
      <c r="B20" s="2">
        <v>2865.4</v>
      </c>
      <c r="E20" s="2" t="s">
        <v>19</v>
      </c>
      <c r="F20" s="2">
        <v>356.81</v>
      </c>
    </row>
    <row r="21" spans="1:6" ht="17.5" x14ac:dyDescent="0.35">
      <c r="A21" s="2" t="s">
        <v>19</v>
      </c>
      <c r="B21" s="2">
        <v>209.41</v>
      </c>
      <c r="E21" s="2" t="s">
        <v>19</v>
      </c>
      <c r="F21" s="2">
        <v>17.88</v>
      </c>
    </row>
    <row r="22" spans="1:6" ht="17.5" x14ac:dyDescent="0.35">
      <c r="A22" s="2" t="s">
        <v>19</v>
      </c>
      <c r="B22" s="2">
        <v>3215.9</v>
      </c>
      <c r="E22" s="2" t="s">
        <v>19</v>
      </c>
      <c r="F22" s="2">
        <v>542.05999999999995</v>
      </c>
    </row>
    <row r="23" spans="1:6" ht="17.5" x14ac:dyDescent="0.35">
      <c r="A23" s="2" t="s">
        <v>19</v>
      </c>
      <c r="B23" s="2">
        <v>4935.92</v>
      </c>
      <c r="E23" s="2" t="s">
        <v>19</v>
      </c>
      <c r="F23" s="2">
        <v>1440.78</v>
      </c>
    </row>
    <row r="24" spans="1:6" ht="17.5" x14ac:dyDescent="0.35">
      <c r="A24" s="2" t="s">
        <v>19</v>
      </c>
      <c r="B24" s="2">
        <v>1570.89</v>
      </c>
      <c r="E24" s="2" t="s">
        <v>19</v>
      </c>
      <c r="F24" s="2">
        <v>336.22</v>
      </c>
    </row>
    <row r="25" spans="1:6" ht="17.5" x14ac:dyDescent="0.35">
      <c r="A25" s="2" t="s">
        <v>19</v>
      </c>
      <c r="B25" s="2">
        <v>3684.1</v>
      </c>
      <c r="E25" s="2" t="s">
        <v>19</v>
      </c>
      <c r="F25" s="2">
        <v>289.32</v>
      </c>
    </row>
    <row r="26" spans="1:6" ht="17.5" x14ac:dyDescent="0.35">
      <c r="A26" s="2" t="s">
        <v>19</v>
      </c>
      <c r="B26" s="2">
        <v>671.86</v>
      </c>
      <c r="E26" s="2" t="s">
        <v>19</v>
      </c>
      <c r="F26" s="2">
        <v>175.75</v>
      </c>
    </row>
    <row r="27" spans="1:6" ht="17.5" x14ac:dyDescent="0.35">
      <c r="A27" s="2" t="s">
        <v>19</v>
      </c>
      <c r="B27" s="2">
        <v>405.11</v>
      </c>
      <c r="E27" s="2" t="s">
        <v>19</v>
      </c>
      <c r="F27" s="2">
        <v>105.25</v>
      </c>
    </row>
    <row r="28" spans="1:6" ht="17.5" x14ac:dyDescent="0.35">
      <c r="A28" s="2" t="s">
        <v>19</v>
      </c>
      <c r="B28" s="2">
        <v>4547.82</v>
      </c>
      <c r="E28" s="2" t="s">
        <v>19</v>
      </c>
      <c r="F28" s="2">
        <v>1281.0999999999999</v>
      </c>
    </row>
    <row r="29" spans="1:6" ht="17.5" x14ac:dyDescent="0.35">
      <c r="A29" s="2" t="s">
        <v>19</v>
      </c>
      <c r="B29" s="2">
        <v>4468.76</v>
      </c>
      <c r="E29" s="2" t="s">
        <v>19</v>
      </c>
      <c r="F29" s="2">
        <v>1325.93</v>
      </c>
    </row>
    <row r="30" spans="1:6" ht="17.5" x14ac:dyDescent="0.35">
      <c r="A30" s="2" t="s">
        <v>19</v>
      </c>
      <c r="B30" s="2">
        <v>2021.42</v>
      </c>
      <c r="E30" s="2" t="s">
        <v>19</v>
      </c>
      <c r="F30" s="2">
        <v>311.67</v>
      </c>
    </row>
    <row r="31" spans="1:6" ht="17.5" x14ac:dyDescent="0.35">
      <c r="A31" s="2" t="s">
        <v>19</v>
      </c>
      <c r="B31" s="2">
        <v>4172.63</v>
      </c>
      <c r="E31" s="2" t="s">
        <v>19</v>
      </c>
      <c r="F31" s="2">
        <v>957.31</v>
      </c>
    </row>
    <row r="32" spans="1:6" ht="17.5" x14ac:dyDescent="0.35">
      <c r="A32" s="2" t="s">
        <v>19</v>
      </c>
      <c r="B32" s="2">
        <v>4889.43</v>
      </c>
      <c r="E32" s="2" t="s">
        <v>19</v>
      </c>
      <c r="F32" s="2">
        <v>777.62</v>
      </c>
    </row>
    <row r="33" spans="1:6" ht="17.5" x14ac:dyDescent="0.35">
      <c r="A33" s="2" t="s">
        <v>19</v>
      </c>
      <c r="B33" s="2">
        <v>4996.1899999999996</v>
      </c>
      <c r="E33" s="2" t="s">
        <v>19</v>
      </c>
      <c r="F33" s="2">
        <v>1047.8699999999999</v>
      </c>
    </row>
    <row r="34" spans="1:6" ht="17.5" x14ac:dyDescent="0.35">
      <c r="A34" s="2" t="s">
        <v>19</v>
      </c>
      <c r="B34" s="2">
        <v>4241.1499999999996</v>
      </c>
      <c r="E34" s="2" t="s">
        <v>19</v>
      </c>
      <c r="F34" s="2">
        <v>1168.31</v>
      </c>
    </row>
    <row r="35" spans="1:6" ht="17.5" x14ac:dyDescent="0.35">
      <c r="A35" s="2" t="s">
        <v>19</v>
      </c>
      <c r="B35" s="2">
        <v>3210.62</v>
      </c>
      <c r="E35" s="2" t="s">
        <v>19</v>
      </c>
      <c r="F35" s="2">
        <v>546.45000000000005</v>
      </c>
    </row>
    <row r="36" spans="1:6" ht="17.5" x14ac:dyDescent="0.35">
      <c r="A36" s="2" t="s">
        <v>19</v>
      </c>
      <c r="B36" s="2">
        <v>4475.07</v>
      </c>
      <c r="E36" s="2" t="s">
        <v>19</v>
      </c>
      <c r="F36" s="2">
        <v>815.29</v>
      </c>
    </row>
    <row r="37" spans="1:6" ht="17.5" x14ac:dyDescent="0.35">
      <c r="A37" s="2" t="s">
        <v>19</v>
      </c>
      <c r="B37" s="2">
        <v>1995.23</v>
      </c>
      <c r="E37" s="2" t="s">
        <v>19</v>
      </c>
      <c r="F37" s="2">
        <v>274.36</v>
      </c>
    </row>
    <row r="38" spans="1:6" ht="17.5" x14ac:dyDescent="0.35">
      <c r="A38" s="2" t="s">
        <v>19</v>
      </c>
      <c r="B38" s="2">
        <v>4324.6899999999996</v>
      </c>
      <c r="E38" s="2" t="s">
        <v>19</v>
      </c>
      <c r="F38" s="2">
        <v>558.65</v>
      </c>
    </row>
    <row r="39" spans="1:6" ht="17.5" x14ac:dyDescent="0.35">
      <c r="A39" s="2" t="s">
        <v>19</v>
      </c>
      <c r="B39" s="2">
        <v>3592.12</v>
      </c>
      <c r="E39" s="2" t="s">
        <v>19</v>
      </c>
      <c r="F39" s="2">
        <v>296.98</v>
      </c>
    </row>
    <row r="40" spans="1:6" ht="17.5" x14ac:dyDescent="0.35">
      <c r="A40" s="2" t="s">
        <v>19</v>
      </c>
      <c r="B40" s="2">
        <v>1480.47</v>
      </c>
      <c r="E40" s="2" t="s">
        <v>19</v>
      </c>
      <c r="F40" s="2">
        <v>197.42</v>
      </c>
    </row>
    <row r="41" spans="1:6" ht="17.5" x14ac:dyDescent="0.35">
      <c r="A41" s="2" t="s">
        <v>19</v>
      </c>
      <c r="B41" s="2">
        <v>3253.32</v>
      </c>
      <c r="E41" s="2" t="s">
        <v>19</v>
      </c>
      <c r="F41" s="2">
        <v>293.39999999999998</v>
      </c>
    </row>
    <row r="42" spans="1:6" ht="17.5" x14ac:dyDescent="0.35">
      <c r="A42" s="2" t="s">
        <v>19</v>
      </c>
      <c r="B42" s="2">
        <v>2029.16</v>
      </c>
      <c r="E42" s="2" t="s">
        <v>19</v>
      </c>
      <c r="F42" s="2">
        <v>602.37</v>
      </c>
    </row>
    <row r="43" spans="1:6" ht="17.5" x14ac:dyDescent="0.35">
      <c r="A43" s="2" t="s">
        <v>19</v>
      </c>
      <c r="B43" s="2">
        <v>380.41</v>
      </c>
      <c r="E43" s="2" t="s">
        <v>19</v>
      </c>
      <c r="F43" s="2">
        <v>44.61</v>
      </c>
    </row>
    <row r="44" spans="1:6" ht="17.5" x14ac:dyDescent="0.35">
      <c r="A44" s="2" t="s">
        <v>19</v>
      </c>
      <c r="B44" s="2">
        <v>2959.64</v>
      </c>
      <c r="E44" s="2" t="s">
        <v>19</v>
      </c>
      <c r="F44" s="2">
        <v>858.27</v>
      </c>
    </row>
    <row r="45" spans="1:6" ht="17.5" x14ac:dyDescent="0.35">
      <c r="A45" s="2" t="s">
        <v>19</v>
      </c>
      <c r="B45" s="2">
        <v>277.85000000000002</v>
      </c>
      <c r="E45" s="2" t="s">
        <v>19</v>
      </c>
      <c r="F45" s="2">
        <v>46.23</v>
      </c>
    </row>
    <row r="46" spans="1:6" ht="17.5" x14ac:dyDescent="0.35">
      <c r="A46" s="2" t="s">
        <v>19</v>
      </c>
      <c r="B46" s="2">
        <v>1200.3900000000001</v>
      </c>
      <c r="E46" s="2" t="s">
        <v>19</v>
      </c>
      <c r="F46" s="2">
        <v>171.37</v>
      </c>
    </row>
    <row r="47" spans="1:6" ht="17.5" x14ac:dyDescent="0.35">
      <c r="A47" s="2" t="s">
        <v>19</v>
      </c>
      <c r="B47" s="2">
        <v>4451.99</v>
      </c>
      <c r="E47" s="2" t="s">
        <v>19</v>
      </c>
      <c r="F47" s="2">
        <v>1205.9000000000001</v>
      </c>
    </row>
    <row r="48" spans="1:6" ht="17.5" x14ac:dyDescent="0.35">
      <c r="A48" s="2" t="s">
        <v>19</v>
      </c>
      <c r="B48" s="2">
        <v>2458.16</v>
      </c>
      <c r="E48" s="2" t="s">
        <v>19</v>
      </c>
      <c r="F48" s="2">
        <v>508.56</v>
      </c>
    </row>
    <row r="49" spans="1:6" ht="17.5" x14ac:dyDescent="0.35">
      <c r="A49" s="2" t="s">
        <v>19</v>
      </c>
      <c r="B49" s="2">
        <v>4296.49</v>
      </c>
      <c r="E49" s="2" t="s">
        <v>19</v>
      </c>
      <c r="F49" s="2">
        <v>579.12</v>
      </c>
    </row>
    <row r="50" spans="1:6" ht="17.5" x14ac:dyDescent="0.35">
      <c r="A50" s="2" t="s">
        <v>19</v>
      </c>
      <c r="B50" s="2">
        <v>3871.06</v>
      </c>
      <c r="E50" s="2" t="s">
        <v>19</v>
      </c>
      <c r="F50" s="2">
        <v>230.99</v>
      </c>
    </row>
    <row r="51" spans="1:6" ht="17.5" x14ac:dyDescent="0.35">
      <c r="A51" s="2" t="s">
        <v>19</v>
      </c>
      <c r="B51" s="2">
        <v>4525.7299999999996</v>
      </c>
      <c r="E51" s="2" t="s">
        <v>19</v>
      </c>
      <c r="F51" s="2">
        <v>332.86</v>
      </c>
    </row>
    <row r="52" spans="1:6" ht="17.5" x14ac:dyDescent="0.35">
      <c r="A52" s="2" t="s">
        <v>19</v>
      </c>
      <c r="B52" s="2">
        <v>3217.11</v>
      </c>
      <c r="E52" s="2" t="s">
        <v>19</v>
      </c>
      <c r="F52" s="2">
        <v>930.19</v>
      </c>
    </row>
    <row r="53" spans="1:6" ht="17.5" x14ac:dyDescent="0.35">
      <c r="A53" s="2" t="s">
        <v>19</v>
      </c>
      <c r="B53" s="2">
        <v>1251.98</v>
      </c>
      <c r="E53" s="2" t="s">
        <v>19</v>
      </c>
      <c r="F53" s="2">
        <v>253.73</v>
      </c>
    </row>
    <row r="54" spans="1:6" ht="17.5" x14ac:dyDescent="0.35">
      <c r="A54" s="2" t="s">
        <v>19</v>
      </c>
      <c r="B54" s="2">
        <v>4404.05</v>
      </c>
      <c r="E54" s="2" t="s">
        <v>19</v>
      </c>
      <c r="F54" s="2">
        <v>941.87</v>
      </c>
    </row>
    <row r="55" spans="1:6" ht="17.5" x14ac:dyDescent="0.35">
      <c r="A55" s="2" t="s">
        <v>19</v>
      </c>
      <c r="B55" s="2">
        <v>1266.33</v>
      </c>
      <c r="E55" s="2" t="s">
        <v>19</v>
      </c>
      <c r="F55" s="2">
        <v>350.09</v>
      </c>
    </row>
    <row r="56" spans="1:6" ht="17.5" x14ac:dyDescent="0.35">
      <c r="A56" s="2" t="s">
        <v>19</v>
      </c>
      <c r="B56" s="2">
        <v>1606.15</v>
      </c>
      <c r="E56" s="2" t="s">
        <v>19</v>
      </c>
      <c r="F56" s="2">
        <v>432.87</v>
      </c>
    </row>
    <row r="57" spans="1:6" ht="17.5" x14ac:dyDescent="0.35">
      <c r="A57" s="2" t="s">
        <v>19</v>
      </c>
      <c r="B57" s="2">
        <v>3157.7</v>
      </c>
      <c r="E57" s="2" t="s">
        <v>19</v>
      </c>
      <c r="F57" s="2">
        <v>788.19</v>
      </c>
    </row>
    <row r="58" spans="1:6" ht="17.5" x14ac:dyDescent="0.35">
      <c r="A58" s="2" t="s">
        <v>19</v>
      </c>
      <c r="B58" s="2">
        <v>1976.91</v>
      </c>
      <c r="E58" s="2" t="s">
        <v>19</v>
      </c>
      <c r="F58" s="2">
        <v>121.08</v>
      </c>
    </row>
    <row r="59" spans="1:6" ht="17.5" x14ac:dyDescent="0.35">
      <c r="A59" s="2" t="s">
        <v>19</v>
      </c>
      <c r="B59" s="2">
        <v>844.24</v>
      </c>
      <c r="E59" s="2" t="s">
        <v>19</v>
      </c>
      <c r="F59" s="2">
        <v>47.74</v>
      </c>
    </row>
    <row r="60" spans="1:6" ht="17.5" x14ac:dyDescent="0.35">
      <c r="A60" s="2" t="s">
        <v>19</v>
      </c>
      <c r="B60" s="2">
        <v>4594.76</v>
      </c>
      <c r="E60" s="2" t="s">
        <v>19</v>
      </c>
      <c r="F60" s="2">
        <v>509.07</v>
      </c>
    </row>
    <row r="61" spans="1:6" ht="17.5" x14ac:dyDescent="0.35">
      <c r="A61" s="2" t="s">
        <v>19</v>
      </c>
      <c r="B61" s="2">
        <v>1185.3399999999999</v>
      </c>
      <c r="E61" s="2" t="s">
        <v>19</v>
      </c>
      <c r="F61" s="2">
        <v>110.39</v>
      </c>
    </row>
    <row r="62" spans="1:6" ht="17.5" x14ac:dyDescent="0.35">
      <c r="A62" s="2" t="s">
        <v>19</v>
      </c>
      <c r="B62" s="2">
        <v>4322.0200000000004</v>
      </c>
      <c r="E62" s="2" t="s">
        <v>19</v>
      </c>
      <c r="F62" s="2">
        <v>740.19</v>
      </c>
    </row>
    <row r="63" spans="1:6" ht="17.5" x14ac:dyDescent="0.35">
      <c r="A63" s="2" t="s">
        <v>19</v>
      </c>
      <c r="B63" s="2">
        <v>4405.05</v>
      </c>
      <c r="E63" s="2" t="s">
        <v>19</v>
      </c>
      <c r="F63" s="2">
        <v>1055.96</v>
      </c>
    </row>
    <row r="64" spans="1:6" ht="17.5" x14ac:dyDescent="0.35">
      <c r="A64" s="2" t="s">
        <v>19</v>
      </c>
      <c r="B64" s="2">
        <v>2976.1</v>
      </c>
      <c r="E64" s="2" t="s">
        <v>19</v>
      </c>
      <c r="F64" s="2">
        <v>219.01</v>
      </c>
    </row>
    <row r="65" spans="1:6" ht="17.5" x14ac:dyDescent="0.35">
      <c r="A65" s="2" t="s">
        <v>19</v>
      </c>
      <c r="B65" s="2">
        <v>1715.43</v>
      </c>
      <c r="E65" s="2" t="s">
        <v>19</v>
      </c>
      <c r="F65" s="2">
        <v>144.54</v>
      </c>
    </row>
    <row r="66" spans="1:6" ht="17.5" x14ac:dyDescent="0.35">
      <c r="A66" s="2" t="s">
        <v>19</v>
      </c>
      <c r="B66" s="2">
        <v>2708.25</v>
      </c>
      <c r="E66" s="2" t="s">
        <v>19</v>
      </c>
      <c r="F66" s="2">
        <v>692.61</v>
      </c>
    </row>
    <row r="67" spans="1:6" ht="17.5" x14ac:dyDescent="0.35">
      <c r="A67" s="2" t="s">
        <v>19</v>
      </c>
      <c r="B67" s="2">
        <v>523.04999999999995</v>
      </c>
      <c r="E67" s="2" t="s">
        <v>19</v>
      </c>
      <c r="F67" s="2">
        <v>122.23</v>
      </c>
    </row>
    <row r="68" spans="1:6" ht="17.5" x14ac:dyDescent="0.35">
      <c r="A68" s="2" t="s">
        <v>19</v>
      </c>
      <c r="B68" s="2">
        <v>915.94</v>
      </c>
      <c r="E68" s="2" t="s">
        <v>19</v>
      </c>
      <c r="F68" s="2">
        <v>83.32</v>
      </c>
    </row>
    <row r="69" spans="1:6" ht="17.5" x14ac:dyDescent="0.35">
      <c r="A69" s="2" t="s">
        <v>19</v>
      </c>
      <c r="B69" s="2">
        <v>4293.51</v>
      </c>
      <c r="E69" s="2" t="s">
        <v>19</v>
      </c>
      <c r="F69" s="2">
        <v>1090.8399999999999</v>
      </c>
    </row>
    <row r="70" spans="1:6" ht="17.5" x14ac:dyDescent="0.35">
      <c r="A70" s="2" t="s">
        <v>19</v>
      </c>
      <c r="B70" s="2">
        <v>3774.14</v>
      </c>
      <c r="E70" s="2" t="s">
        <v>19</v>
      </c>
      <c r="F70" s="2">
        <v>268.47000000000003</v>
      </c>
    </row>
    <row r="71" spans="1:6" ht="17.5" x14ac:dyDescent="0.35">
      <c r="A71" s="2" t="s">
        <v>19</v>
      </c>
      <c r="B71" s="2">
        <v>3068.94</v>
      </c>
      <c r="E71" s="2" t="s">
        <v>19</v>
      </c>
      <c r="F71" s="2">
        <v>726.26</v>
      </c>
    </row>
    <row r="72" spans="1:6" ht="17.5" x14ac:dyDescent="0.35">
      <c r="A72" s="2" t="s">
        <v>19</v>
      </c>
      <c r="B72" s="2">
        <v>216.16</v>
      </c>
      <c r="E72" s="2" t="s">
        <v>19</v>
      </c>
      <c r="F72" s="2">
        <v>55.65</v>
      </c>
    </row>
    <row r="73" spans="1:6" ht="17.5" x14ac:dyDescent="0.35">
      <c r="A73" s="2" t="s">
        <v>19</v>
      </c>
      <c r="B73" s="2">
        <v>2649.55</v>
      </c>
      <c r="E73" s="2" t="s">
        <v>19</v>
      </c>
      <c r="F73" s="2">
        <v>520.04</v>
      </c>
    </row>
    <row r="74" spans="1:6" ht="17.5" x14ac:dyDescent="0.35">
      <c r="A74" s="2" t="s">
        <v>19</v>
      </c>
      <c r="B74" s="2">
        <v>3143.7</v>
      </c>
      <c r="E74" s="2" t="s">
        <v>19</v>
      </c>
      <c r="F74" s="2">
        <v>344.8</v>
      </c>
    </row>
    <row r="75" spans="1:6" ht="17.5" x14ac:dyDescent="0.35">
      <c r="A75" s="2" t="s">
        <v>19</v>
      </c>
      <c r="B75" s="2">
        <v>2459.09</v>
      </c>
      <c r="E75" s="2" t="s">
        <v>19</v>
      </c>
      <c r="F75" s="2">
        <v>399.72</v>
      </c>
    </row>
    <row r="76" spans="1:6" ht="17.5" x14ac:dyDescent="0.35">
      <c r="A76" s="2" t="s">
        <v>19</v>
      </c>
      <c r="B76" s="2">
        <v>4953.24</v>
      </c>
      <c r="E76" s="2" t="s">
        <v>19</v>
      </c>
      <c r="F76" s="2">
        <v>627.20000000000005</v>
      </c>
    </row>
    <row r="77" spans="1:6" ht="17.5" x14ac:dyDescent="0.35">
      <c r="A77" s="2" t="s">
        <v>19</v>
      </c>
      <c r="B77" s="2">
        <v>4592.47</v>
      </c>
      <c r="E77" s="2" t="s">
        <v>19</v>
      </c>
      <c r="F77" s="2">
        <v>1369.07</v>
      </c>
    </row>
    <row r="78" spans="1:6" ht="17.5" x14ac:dyDescent="0.35">
      <c r="A78" s="2" t="s">
        <v>19</v>
      </c>
      <c r="B78" s="2">
        <v>767.49</v>
      </c>
      <c r="E78" s="2" t="s">
        <v>19</v>
      </c>
      <c r="F78" s="2">
        <v>139.09</v>
      </c>
    </row>
    <row r="79" spans="1:6" ht="17.5" x14ac:dyDescent="0.35">
      <c r="A79" s="2" t="s">
        <v>19</v>
      </c>
      <c r="B79" s="2">
        <v>1848.16</v>
      </c>
      <c r="E79" s="2" t="s">
        <v>19</v>
      </c>
      <c r="F79" s="2">
        <v>533.01</v>
      </c>
    </row>
    <row r="80" spans="1:6" ht="17.5" x14ac:dyDescent="0.35">
      <c r="A80" s="2" t="s">
        <v>19</v>
      </c>
      <c r="B80" s="2">
        <v>3521.03</v>
      </c>
      <c r="E80" s="2" t="s">
        <v>19</v>
      </c>
      <c r="F80" s="2">
        <v>709.19</v>
      </c>
    </row>
    <row r="81" spans="1:6" ht="17.5" x14ac:dyDescent="0.35">
      <c r="A81" s="2" t="s">
        <v>19</v>
      </c>
      <c r="B81" s="2">
        <v>1707.73</v>
      </c>
      <c r="E81" s="2" t="s">
        <v>19</v>
      </c>
      <c r="F81" s="2">
        <v>263.39999999999998</v>
      </c>
    </row>
    <row r="82" spans="1:6" ht="17.5" x14ac:dyDescent="0.35">
      <c r="A82" s="2" t="s">
        <v>19</v>
      </c>
      <c r="B82" s="2">
        <v>3372.62</v>
      </c>
      <c r="E82" s="2" t="s">
        <v>19</v>
      </c>
      <c r="F82" s="2">
        <v>196.2</v>
      </c>
    </row>
    <row r="83" spans="1:6" ht="17.5" x14ac:dyDescent="0.35">
      <c r="A83" s="2" t="s">
        <v>19</v>
      </c>
      <c r="B83" s="2">
        <v>1103.23</v>
      </c>
      <c r="E83" s="2" t="s">
        <v>19</v>
      </c>
      <c r="F83" s="2">
        <v>245.99</v>
      </c>
    </row>
    <row r="84" spans="1:6" ht="17.5" x14ac:dyDescent="0.35">
      <c r="A84" s="2" t="s">
        <v>19</v>
      </c>
      <c r="B84" s="2">
        <v>4623.54</v>
      </c>
      <c r="E84" s="2" t="s">
        <v>19</v>
      </c>
      <c r="F84" s="2">
        <v>362.88</v>
      </c>
    </row>
    <row r="85" spans="1:6" ht="17.5" x14ac:dyDescent="0.35">
      <c r="A85" s="2" t="s">
        <v>19</v>
      </c>
      <c r="B85" s="2">
        <v>3648.38</v>
      </c>
      <c r="E85" s="2" t="s">
        <v>19</v>
      </c>
      <c r="F85" s="2">
        <v>1033.49</v>
      </c>
    </row>
    <row r="86" spans="1:6" ht="17.5" x14ac:dyDescent="0.35">
      <c r="A86" s="2" t="s">
        <v>19</v>
      </c>
      <c r="B86" s="2">
        <v>3032.88</v>
      </c>
      <c r="E86" s="2" t="s">
        <v>19</v>
      </c>
      <c r="F86" s="2">
        <v>309.11</v>
      </c>
    </row>
    <row r="87" spans="1:6" ht="17.5" x14ac:dyDescent="0.35">
      <c r="A87" s="2" t="s">
        <v>19</v>
      </c>
      <c r="B87" s="2">
        <v>120.19</v>
      </c>
      <c r="E87" s="2" t="s">
        <v>19</v>
      </c>
      <c r="F87" s="2">
        <v>24.31</v>
      </c>
    </row>
    <row r="88" spans="1:6" ht="17.5" x14ac:dyDescent="0.35">
      <c r="A88" s="2" t="s">
        <v>19</v>
      </c>
      <c r="B88" s="2">
        <v>1241.2</v>
      </c>
      <c r="E88" s="2" t="s">
        <v>19</v>
      </c>
      <c r="F88" s="2">
        <v>226</v>
      </c>
    </row>
    <row r="89" spans="1:6" ht="17.5" x14ac:dyDescent="0.35">
      <c r="A89" s="2" t="s">
        <v>19</v>
      </c>
      <c r="B89" s="2">
        <v>4383.43</v>
      </c>
      <c r="E89" s="2" t="s">
        <v>19</v>
      </c>
      <c r="F89" s="2">
        <v>761.11</v>
      </c>
    </row>
    <row r="90" spans="1:6" ht="17.5" x14ac:dyDescent="0.35">
      <c r="A90" s="2" t="s">
        <v>19</v>
      </c>
      <c r="B90" s="2">
        <v>4708.3999999999996</v>
      </c>
      <c r="E90" s="2" t="s">
        <v>19</v>
      </c>
      <c r="F90" s="2">
        <v>1155.56</v>
      </c>
    </row>
    <row r="91" spans="1:6" ht="17.5" x14ac:dyDescent="0.35">
      <c r="A91" s="2" t="s">
        <v>19</v>
      </c>
      <c r="B91" s="2">
        <v>3929.89</v>
      </c>
      <c r="E91" s="2" t="s">
        <v>19</v>
      </c>
      <c r="F91" s="2">
        <v>902.41</v>
      </c>
    </row>
    <row r="92" spans="1:6" ht="17.5" x14ac:dyDescent="0.35">
      <c r="A92" s="2" t="s">
        <v>19</v>
      </c>
      <c r="B92" s="2">
        <v>4693.46</v>
      </c>
      <c r="E92" s="2" t="s">
        <v>19</v>
      </c>
      <c r="F92" s="2">
        <v>925.54</v>
      </c>
    </row>
    <row r="93" spans="1:6" ht="17.5" x14ac:dyDescent="0.35">
      <c r="A93" s="2" t="s">
        <v>19</v>
      </c>
      <c r="B93" s="2">
        <v>718.92</v>
      </c>
      <c r="E93" s="2" t="s">
        <v>19</v>
      </c>
      <c r="F93" s="2">
        <v>48.42</v>
      </c>
    </row>
    <row r="94" spans="1:6" ht="17.5" x14ac:dyDescent="0.35">
      <c r="A94" s="2" t="s">
        <v>19</v>
      </c>
      <c r="B94" s="2">
        <v>1433.56</v>
      </c>
      <c r="E94" s="2" t="s">
        <v>19</v>
      </c>
      <c r="F94" s="2">
        <v>310.11</v>
      </c>
    </row>
    <row r="95" spans="1:6" ht="17.5" x14ac:dyDescent="0.35">
      <c r="A95" s="2" t="s">
        <v>19</v>
      </c>
      <c r="B95" s="2">
        <v>133.44</v>
      </c>
      <c r="E95" s="2" t="s">
        <v>19</v>
      </c>
      <c r="F95" s="2">
        <v>25.28</v>
      </c>
    </row>
    <row r="96" spans="1:6" ht="17.5" x14ac:dyDescent="0.35">
      <c r="A96" s="2" t="s">
        <v>19</v>
      </c>
      <c r="B96" s="2">
        <v>2320.5500000000002</v>
      </c>
      <c r="E96" s="2" t="s">
        <v>19</v>
      </c>
      <c r="F96" s="2">
        <v>581.83000000000004</v>
      </c>
    </row>
    <row r="97" spans="1:6" ht="17.5" x14ac:dyDescent="0.35">
      <c r="A97" s="2" t="s">
        <v>19</v>
      </c>
      <c r="B97" s="2">
        <v>4745.05</v>
      </c>
      <c r="E97" s="2" t="s">
        <v>19</v>
      </c>
      <c r="F97" s="2">
        <v>347.16</v>
      </c>
    </row>
    <row r="98" spans="1:6" ht="17.5" x14ac:dyDescent="0.35">
      <c r="A98" s="2" t="s">
        <v>19</v>
      </c>
      <c r="B98" s="2">
        <v>1863.5</v>
      </c>
      <c r="E98" s="2" t="s">
        <v>19</v>
      </c>
      <c r="F98" s="2">
        <v>161.51</v>
      </c>
    </row>
    <row r="99" spans="1:6" ht="17.5" x14ac:dyDescent="0.35">
      <c r="A99" s="2" t="s">
        <v>19</v>
      </c>
      <c r="B99" s="2">
        <v>303.31</v>
      </c>
      <c r="E99" s="2" t="s">
        <v>19</v>
      </c>
      <c r="F99" s="2">
        <v>64.56</v>
      </c>
    </row>
    <row r="100" spans="1:6" ht="17.5" x14ac:dyDescent="0.35">
      <c r="A100" s="2" t="s">
        <v>19</v>
      </c>
      <c r="B100" s="2">
        <v>3284.02</v>
      </c>
      <c r="E100" s="2" t="s">
        <v>19</v>
      </c>
      <c r="F100" s="2">
        <v>399.43</v>
      </c>
    </row>
    <row r="101" spans="1:6" ht="17.5" x14ac:dyDescent="0.35">
      <c r="A101" s="2" t="s">
        <v>19</v>
      </c>
      <c r="B101" s="2">
        <v>4250.1400000000003</v>
      </c>
      <c r="E101" s="2" t="s">
        <v>19</v>
      </c>
      <c r="F101" s="2">
        <v>990.91</v>
      </c>
    </row>
    <row r="102" spans="1:6" ht="17.5" x14ac:dyDescent="0.35">
      <c r="A102" s="2" t="s">
        <v>19</v>
      </c>
      <c r="B102" s="2">
        <v>3678.5</v>
      </c>
      <c r="E102" s="2" t="s">
        <v>19</v>
      </c>
      <c r="F102" s="2">
        <v>743.04</v>
      </c>
    </row>
    <row r="103" spans="1:6" ht="17.5" x14ac:dyDescent="0.35">
      <c r="A103" s="2" t="s">
        <v>19</v>
      </c>
      <c r="B103" s="2">
        <v>1223.01</v>
      </c>
      <c r="E103" s="2" t="s">
        <v>19</v>
      </c>
      <c r="F103" s="2">
        <v>319.61</v>
      </c>
    </row>
    <row r="104" spans="1:6" ht="17.5" x14ac:dyDescent="0.35">
      <c r="A104" s="2" t="s">
        <v>19</v>
      </c>
      <c r="B104" s="2">
        <v>3939.68</v>
      </c>
      <c r="E104" s="2" t="s">
        <v>19</v>
      </c>
      <c r="F104" s="2">
        <v>1039.42</v>
      </c>
    </row>
    <row r="105" spans="1:6" ht="17.5" x14ac:dyDescent="0.35">
      <c r="A105" s="2" t="s">
        <v>19</v>
      </c>
      <c r="B105" s="2">
        <v>1067.52</v>
      </c>
      <c r="E105" s="2" t="s">
        <v>19</v>
      </c>
      <c r="F105" s="2">
        <v>318.77</v>
      </c>
    </row>
    <row r="106" spans="1:6" ht="17.5" x14ac:dyDescent="0.35">
      <c r="A106" s="2" t="s">
        <v>19</v>
      </c>
      <c r="B106" s="2">
        <v>654.17999999999995</v>
      </c>
      <c r="E106" s="2" t="s">
        <v>19</v>
      </c>
      <c r="F106" s="2">
        <v>116.53</v>
      </c>
    </row>
    <row r="107" spans="1:6" ht="17.5" x14ac:dyDescent="0.35">
      <c r="A107" s="2" t="s">
        <v>19</v>
      </c>
      <c r="B107" s="2">
        <v>3332.14</v>
      </c>
      <c r="E107" s="2" t="s">
        <v>19</v>
      </c>
      <c r="F107" s="2">
        <v>736.04</v>
      </c>
    </row>
    <row r="108" spans="1:6" ht="17.5" x14ac:dyDescent="0.35">
      <c r="A108" s="2" t="s">
        <v>19</v>
      </c>
      <c r="B108" s="2">
        <v>1717.63</v>
      </c>
      <c r="E108" s="2" t="s">
        <v>19</v>
      </c>
      <c r="F108" s="2">
        <v>119.18</v>
      </c>
    </row>
    <row r="109" spans="1:6" ht="17.5" x14ac:dyDescent="0.35">
      <c r="A109" s="2" t="s">
        <v>19</v>
      </c>
      <c r="B109" s="2">
        <v>1861.99</v>
      </c>
      <c r="E109" s="2" t="s">
        <v>19</v>
      </c>
      <c r="F109" s="2">
        <v>477.12</v>
      </c>
    </row>
    <row r="110" spans="1:6" ht="17.5" x14ac:dyDescent="0.35">
      <c r="A110" s="2" t="s">
        <v>19</v>
      </c>
      <c r="B110" s="2">
        <v>769.78</v>
      </c>
      <c r="E110" s="2" t="s">
        <v>19</v>
      </c>
      <c r="F110" s="2">
        <v>96.16</v>
      </c>
    </row>
    <row r="111" spans="1:6" ht="17.5" x14ac:dyDescent="0.35">
      <c r="A111" s="2" t="s">
        <v>19</v>
      </c>
      <c r="B111" s="2">
        <v>2176.84</v>
      </c>
      <c r="E111" s="2" t="s">
        <v>19</v>
      </c>
      <c r="F111" s="2">
        <v>223.02</v>
      </c>
    </row>
    <row r="112" spans="1:6" ht="17.5" x14ac:dyDescent="0.35">
      <c r="A112" s="2" t="s">
        <v>19</v>
      </c>
      <c r="B112" s="2">
        <v>2126.7800000000002</v>
      </c>
      <c r="E112" s="2" t="s">
        <v>19</v>
      </c>
      <c r="F112" s="2">
        <v>513.26</v>
      </c>
    </row>
    <row r="113" spans="1:6" ht="17.5" x14ac:dyDescent="0.35">
      <c r="A113" s="2" t="s">
        <v>19</v>
      </c>
      <c r="B113" s="2">
        <v>3204.29</v>
      </c>
      <c r="E113" s="2" t="s">
        <v>19</v>
      </c>
      <c r="F113" s="2">
        <v>431.14</v>
      </c>
    </row>
    <row r="114" spans="1:6" ht="17.5" x14ac:dyDescent="0.35">
      <c r="A114" s="2" t="s">
        <v>19</v>
      </c>
      <c r="B114" s="2">
        <v>2386.5300000000002</v>
      </c>
      <c r="E114" s="2" t="s">
        <v>19</v>
      </c>
      <c r="F114" s="2">
        <v>547.59</v>
      </c>
    </row>
    <row r="115" spans="1:6" ht="17.5" x14ac:dyDescent="0.35">
      <c r="A115" s="2" t="s">
        <v>19</v>
      </c>
      <c r="B115" s="2">
        <v>4337.53</v>
      </c>
      <c r="E115" s="2" t="s">
        <v>19</v>
      </c>
      <c r="F115" s="2">
        <v>367.48</v>
      </c>
    </row>
    <row r="116" spans="1:6" ht="17.5" x14ac:dyDescent="0.35">
      <c r="A116" s="2" t="s">
        <v>19</v>
      </c>
      <c r="B116" s="2">
        <v>3300.11</v>
      </c>
      <c r="E116" s="2" t="s">
        <v>19</v>
      </c>
      <c r="F116" s="2">
        <v>653.08000000000004</v>
      </c>
    </row>
    <row r="117" spans="1:6" ht="17.5" x14ac:dyDescent="0.35">
      <c r="A117" s="2" t="s">
        <v>19</v>
      </c>
      <c r="B117" s="2">
        <v>1994.91</v>
      </c>
      <c r="E117" s="2" t="s">
        <v>19</v>
      </c>
      <c r="F117" s="2">
        <v>476.38</v>
      </c>
    </row>
    <row r="118" spans="1:6" ht="17.5" x14ac:dyDescent="0.35">
      <c r="A118" s="2" t="s">
        <v>19</v>
      </c>
      <c r="B118" s="2">
        <v>2898</v>
      </c>
      <c r="E118" s="2" t="s">
        <v>19</v>
      </c>
      <c r="F118" s="2">
        <v>339.95</v>
      </c>
    </row>
    <row r="119" spans="1:6" ht="17.5" x14ac:dyDescent="0.35">
      <c r="A119" s="2" t="s">
        <v>19</v>
      </c>
      <c r="B119" s="2">
        <v>1610.78</v>
      </c>
      <c r="E119" s="2" t="s">
        <v>19</v>
      </c>
      <c r="F119" s="2">
        <v>138.59</v>
      </c>
    </row>
    <row r="120" spans="1:6" ht="17.5" x14ac:dyDescent="0.35">
      <c r="A120" s="2" t="s">
        <v>19</v>
      </c>
      <c r="B120" s="2">
        <v>3129.74</v>
      </c>
      <c r="E120" s="2" t="s">
        <v>19</v>
      </c>
      <c r="F120" s="2">
        <v>398.59</v>
      </c>
    </row>
    <row r="121" spans="1:6" ht="17.5" x14ac:dyDescent="0.35">
      <c r="A121" s="2" t="s">
        <v>19</v>
      </c>
      <c r="B121" s="2">
        <v>1684.21</v>
      </c>
      <c r="E121" s="2" t="s">
        <v>19</v>
      </c>
      <c r="F121" s="2">
        <v>240.4</v>
      </c>
    </row>
    <row r="122" spans="1:6" ht="17.5" x14ac:dyDescent="0.35">
      <c r="A122" s="2" t="s">
        <v>19</v>
      </c>
      <c r="B122" s="2">
        <v>1104.31</v>
      </c>
      <c r="E122" s="2" t="s">
        <v>19</v>
      </c>
      <c r="F122" s="2">
        <v>160.11000000000001</v>
      </c>
    </row>
    <row r="123" spans="1:6" ht="17.5" x14ac:dyDescent="0.35">
      <c r="A123" s="2" t="s">
        <v>19</v>
      </c>
      <c r="B123" s="2">
        <v>1147.56</v>
      </c>
      <c r="E123" s="2" t="s">
        <v>19</v>
      </c>
      <c r="F123" s="2">
        <v>199.91</v>
      </c>
    </row>
    <row r="124" spans="1:6" ht="17.5" x14ac:dyDescent="0.35">
      <c r="A124" s="2" t="s">
        <v>19</v>
      </c>
      <c r="B124" s="2">
        <v>280.57</v>
      </c>
      <c r="E124" s="2" t="s">
        <v>19</v>
      </c>
      <c r="F124" s="2">
        <v>66.28</v>
      </c>
    </row>
    <row r="125" spans="1:6" ht="17.5" x14ac:dyDescent="0.35">
      <c r="A125" s="2" t="s">
        <v>19</v>
      </c>
      <c r="B125" s="2">
        <v>1674.93</v>
      </c>
      <c r="E125" s="2" t="s">
        <v>19</v>
      </c>
      <c r="F125" s="2">
        <v>84.32</v>
      </c>
    </row>
    <row r="126" spans="1:6" ht="17.5" x14ac:dyDescent="0.35">
      <c r="A126" s="2" t="s">
        <v>19</v>
      </c>
      <c r="B126" s="2">
        <v>1547.99</v>
      </c>
      <c r="E126" s="2" t="s">
        <v>19</v>
      </c>
      <c r="F126" s="2">
        <v>162.33000000000001</v>
      </c>
    </row>
    <row r="127" spans="1:6" ht="17.5" x14ac:dyDescent="0.35">
      <c r="A127" s="2" t="s">
        <v>19</v>
      </c>
      <c r="B127" s="2">
        <v>4419.3500000000004</v>
      </c>
      <c r="E127" s="2" t="s">
        <v>19</v>
      </c>
      <c r="F127" s="2">
        <v>872.99</v>
      </c>
    </row>
    <row r="128" spans="1:6" ht="17.5" x14ac:dyDescent="0.35">
      <c r="A128" s="2" t="s">
        <v>19</v>
      </c>
      <c r="B128" s="2">
        <v>292.56</v>
      </c>
      <c r="E128" s="2" t="s">
        <v>19</v>
      </c>
      <c r="F128" s="2">
        <v>45.46</v>
      </c>
    </row>
    <row r="129" spans="1:6" ht="17.5" x14ac:dyDescent="0.35">
      <c r="A129" s="2" t="s">
        <v>19</v>
      </c>
      <c r="B129" s="2">
        <v>3062.54</v>
      </c>
      <c r="E129" s="2" t="s">
        <v>19</v>
      </c>
      <c r="F129" s="2">
        <v>628.74</v>
      </c>
    </row>
    <row r="130" spans="1:6" ht="17.5" x14ac:dyDescent="0.35">
      <c r="A130" s="2" t="s">
        <v>19</v>
      </c>
      <c r="B130" s="2">
        <v>3476.06</v>
      </c>
      <c r="E130" s="2" t="s">
        <v>19</v>
      </c>
      <c r="F130" s="2">
        <v>348.92</v>
      </c>
    </row>
    <row r="131" spans="1:6" ht="17.5" x14ac:dyDescent="0.35">
      <c r="A131" s="2" t="s">
        <v>19</v>
      </c>
      <c r="B131" s="2">
        <v>199.85</v>
      </c>
      <c r="E131" s="2" t="s">
        <v>19</v>
      </c>
      <c r="F131" s="2">
        <v>11.62</v>
      </c>
    </row>
    <row r="132" spans="1:6" ht="17.5" x14ac:dyDescent="0.35">
      <c r="A132" s="2" t="s">
        <v>19</v>
      </c>
      <c r="B132" s="2">
        <v>4234.91</v>
      </c>
      <c r="E132" s="2" t="s">
        <v>19</v>
      </c>
      <c r="F132" s="2">
        <v>1202.19</v>
      </c>
    </row>
    <row r="133" spans="1:6" ht="17.5" x14ac:dyDescent="0.35">
      <c r="A133" s="2" t="s">
        <v>19</v>
      </c>
      <c r="B133" s="2">
        <v>3361.01</v>
      </c>
      <c r="E133" s="2" t="s">
        <v>19</v>
      </c>
      <c r="F133" s="2">
        <v>887.13</v>
      </c>
    </row>
    <row r="134" spans="1:6" ht="17.5" x14ac:dyDescent="0.35">
      <c r="A134" s="2" t="s">
        <v>19</v>
      </c>
      <c r="B134" s="2">
        <v>4231.32</v>
      </c>
      <c r="E134" s="2" t="s">
        <v>19</v>
      </c>
      <c r="F134" s="2">
        <v>416.16</v>
      </c>
    </row>
    <row r="135" spans="1:6" ht="17.5" x14ac:dyDescent="0.35">
      <c r="A135" s="2" t="s">
        <v>19</v>
      </c>
      <c r="B135" s="2">
        <v>1499.49</v>
      </c>
      <c r="E135" s="2" t="s">
        <v>19</v>
      </c>
      <c r="F135" s="2">
        <v>380.04</v>
      </c>
    </row>
    <row r="136" spans="1:6" ht="17.5" x14ac:dyDescent="0.35">
      <c r="A136" s="2" t="s">
        <v>19</v>
      </c>
      <c r="B136" s="2">
        <v>4284.34</v>
      </c>
      <c r="E136" s="2" t="s">
        <v>19</v>
      </c>
      <c r="F136" s="2">
        <v>659.46</v>
      </c>
    </row>
    <row r="137" spans="1:6" ht="17.5" x14ac:dyDescent="0.35">
      <c r="A137" s="2" t="s">
        <v>19</v>
      </c>
      <c r="B137" s="2">
        <v>2317.29</v>
      </c>
      <c r="E137" s="2" t="s">
        <v>19</v>
      </c>
      <c r="F137" s="2">
        <v>551.62</v>
      </c>
    </row>
    <row r="138" spans="1:6" ht="17.5" x14ac:dyDescent="0.35">
      <c r="A138" s="2" t="s">
        <v>19</v>
      </c>
      <c r="B138" s="2">
        <v>3507.5</v>
      </c>
      <c r="E138" s="2" t="s">
        <v>19</v>
      </c>
      <c r="F138" s="2">
        <v>668.11</v>
      </c>
    </row>
    <row r="139" spans="1:6" ht="17.5" x14ac:dyDescent="0.35">
      <c r="A139" s="2" t="s">
        <v>19</v>
      </c>
      <c r="B139" s="2">
        <v>298.98</v>
      </c>
      <c r="E139" s="2" t="s">
        <v>19</v>
      </c>
      <c r="F139" s="2">
        <v>53.78</v>
      </c>
    </row>
    <row r="140" spans="1:6" ht="17.5" x14ac:dyDescent="0.35">
      <c r="A140" s="2" t="s">
        <v>19</v>
      </c>
      <c r="B140" s="2">
        <v>492.94</v>
      </c>
      <c r="E140" s="2" t="s">
        <v>19</v>
      </c>
      <c r="F140" s="2">
        <v>109.12</v>
      </c>
    </row>
    <row r="141" spans="1:6" ht="17.5" x14ac:dyDescent="0.35">
      <c r="A141" s="2" t="s">
        <v>19</v>
      </c>
      <c r="B141" s="2">
        <v>3284.86</v>
      </c>
      <c r="E141" s="2" t="s">
        <v>19</v>
      </c>
      <c r="F141" s="2">
        <v>512.98</v>
      </c>
    </row>
    <row r="142" spans="1:6" ht="17.5" x14ac:dyDescent="0.35">
      <c r="A142" s="2" t="s">
        <v>19</v>
      </c>
      <c r="B142" s="2">
        <v>1347.43</v>
      </c>
      <c r="E142" s="2" t="s">
        <v>19</v>
      </c>
      <c r="F142" s="2">
        <v>191.82</v>
      </c>
    </row>
    <row r="143" spans="1:6" ht="17.5" x14ac:dyDescent="0.35">
      <c r="A143" s="2" t="s">
        <v>19</v>
      </c>
      <c r="B143" s="2">
        <v>2654.31</v>
      </c>
      <c r="E143" s="2" t="s">
        <v>19</v>
      </c>
      <c r="F143" s="2">
        <v>523.78</v>
      </c>
    </row>
    <row r="144" spans="1:6" ht="17.5" x14ac:dyDescent="0.35">
      <c r="A144" s="2" t="s">
        <v>19</v>
      </c>
      <c r="B144" s="2">
        <v>1603.78</v>
      </c>
      <c r="E144" s="2" t="s">
        <v>19</v>
      </c>
      <c r="F144" s="2">
        <v>149.71</v>
      </c>
    </row>
    <row r="145" spans="1:6" ht="17.5" x14ac:dyDescent="0.35">
      <c r="A145" s="2" t="s">
        <v>19</v>
      </c>
      <c r="B145" s="2">
        <v>4382.1099999999997</v>
      </c>
      <c r="E145" s="2" t="s">
        <v>19</v>
      </c>
      <c r="F145" s="2">
        <v>226.6</v>
      </c>
    </row>
    <row r="146" spans="1:6" ht="17.5" x14ac:dyDescent="0.35">
      <c r="A146" s="2" t="s">
        <v>19</v>
      </c>
      <c r="B146" s="2">
        <v>939.69</v>
      </c>
      <c r="E146" s="2" t="s">
        <v>19</v>
      </c>
      <c r="F146" s="2">
        <v>270.99</v>
      </c>
    </row>
    <row r="147" spans="1:6" ht="17.5" x14ac:dyDescent="0.35">
      <c r="A147" s="2" t="s">
        <v>19</v>
      </c>
      <c r="B147" s="2">
        <v>4216.29</v>
      </c>
      <c r="E147" s="2" t="s">
        <v>19</v>
      </c>
      <c r="F147" s="2">
        <v>1058.17</v>
      </c>
    </row>
    <row r="148" spans="1:6" ht="17.5" x14ac:dyDescent="0.35">
      <c r="A148" s="2" t="s">
        <v>19</v>
      </c>
      <c r="B148" s="2">
        <v>1550.13</v>
      </c>
      <c r="E148" s="2" t="s">
        <v>19</v>
      </c>
      <c r="F148" s="2">
        <v>343.75</v>
      </c>
    </row>
    <row r="149" spans="1:6" ht="17.5" x14ac:dyDescent="0.35">
      <c r="A149" s="2" t="s">
        <v>19</v>
      </c>
      <c r="B149" s="2">
        <v>3578.78</v>
      </c>
      <c r="E149" s="2" t="s">
        <v>19</v>
      </c>
      <c r="F149" s="2">
        <v>186.88</v>
      </c>
    </row>
    <row r="150" spans="1:6" ht="17.5" x14ac:dyDescent="0.35">
      <c r="A150" s="2" t="s">
        <v>19</v>
      </c>
      <c r="B150" s="2">
        <v>2347.4</v>
      </c>
      <c r="E150" s="2" t="s">
        <v>19</v>
      </c>
      <c r="F150" s="2">
        <v>519.48</v>
      </c>
    </row>
    <row r="151" spans="1:6" ht="17.5" x14ac:dyDescent="0.35">
      <c r="A151" s="2" t="s">
        <v>19</v>
      </c>
      <c r="B151" s="2">
        <v>4457.46</v>
      </c>
      <c r="E151" s="2" t="s">
        <v>19</v>
      </c>
      <c r="F151" s="2">
        <v>699.51</v>
      </c>
    </row>
    <row r="152" spans="1:6" ht="17.5" x14ac:dyDescent="0.35">
      <c r="A152" s="2" t="s">
        <v>19</v>
      </c>
      <c r="B152" s="2">
        <v>2690.18</v>
      </c>
      <c r="E152" s="2" t="s">
        <v>19</v>
      </c>
      <c r="F152" s="2">
        <v>571.41999999999996</v>
      </c>
    </row>
    <row r="153" spans="1:6" ht="17.5" x14ac:dyDescent="0.35">
      <c r="A153" s="2" t="s">
        <v>19</v>
      </c>
      <c r="B153" s="2">
        <v>3450.91</v>
      </c>
      <c r="E153" s="2" t="s">
        <v>19</v>
      </c>
      <c r="F153" s="2">
        <v>648.61</v>
      </c>
    </row>
    <row r="154" spans="1:6" ht="17.5" x14ac:dyDescent="0.35">
      <c r="A154" s="2" t="s">
        <v>19</v>
      </c>
      <c r="B154" s="2">
        <v>3341.86</v>
      </c>
      <c r="E154" s="2" t="s">
        <v>19</v>
      </c>
      <c r="F154" s="2">
        <v>911.78</v>
      </c>
    </row>
    <row r="155" spans="1:6" ht="17.5" x14ac:dyDescent="0.35">
      <c r="A155" s="2" t="s">
        <v>19</v>
      </c>
      <c r="B155" s="2">
        <v>1314.53</v>
      </c>
      <c r="E155" s="2" t="s">
        <v>19</v>
      </c>
      <c r="F155" s="2">
        <v>237.12</v>
      </c>
    </row>
    <row r="156" spans="1:6" ht="17.5" x14ac:dyDescent="0.35">
      <c r="A156" s="2" t="s">
        <v>19</v>
      </c>
      <c r="B156" s="2">
        <v>4536.99</v>
      </c>
      <c r="E156" s="2" t="s">
        <v>19</v>
      </c>
      <c r="F156" s="2">
        <v>605.45000000000005</v>
      </c>
    </row>
    <row r="157" spans="1:6" ht="17.5" x14ac:dyDescent="0.35">
      <c r="A157" s="2" t="s">
        <v>19</v>
      </c>
      <c r="B157" s="2">
        <v>2851.59</v>
      </c>
      <c r="E157" s="2" t="s">
        <v>19</v>
      </c>
      <c r="F157" s="2">
        <v>373.26</v>
      </c>
    </row>
    <row r="158" spans="1:6" ht="17.5" x14ac:dyDescent="0.35">
      <c r="A158" s="2" t="s">
        <v>19</v>
      </c>
      <c r="B158" s="2">
        <v>2352.9299999999998</v>
      </c>
      <c r="E158" s="2" t="s">
        <v>19</v>
      </c>
      <c r="F158" s="2">
        <v>119.01</v>
      </c>
    </row>
    <row r="159" spans="1:6" ht="17.5" x14ac:dyDescent="0.35">
      <c r="A159" s="2" t="s">
        <v>19</v>
      </c>
      <c r="B159" s="2">
        <v>782.46</v>
      </c>
      <c r="E159" s="2" t="s">
        <v>19</v>
      </c>
      <c r="F159" s="2">
        <v>217.68</v>
      </c>
    </row>
    <row r="160" spans="1:6" ht="17.5" x14ac:dyDescent="0.35">
      <c r="A160" s="2" t="s">
        <v>19</v>
      </c>
      <c r="B160" s="2">
        <v>3835.73</v>
      </c>
      <c r="E160" s="2" t="s">
        <v>19</v>
      </c>
      <c r="F160" s="2">
        <v>740.59</v>
      </c>
    </row>
    <row r="161" spans="1:6" ht="17.5" x14ac:dyDescent="0.35">
      <c r="A161" s="2" t="s">
        <v>19</v>
      </c>
      <c r="B161" s="2">
        <v>3841.57</v>
      </c>
      <c r="E161" s="2" t="s">
        <v>19</v>
      </c>
      <c r="F161" s="2">
        <v>783.56</v>
      </c>
    </row>
    <row r="162" spans="1:6" ht="17.5" x14ac:dyDescent="0.35">
      <c r="A162" s="2" t="s">
        <v>19</v>
      </c>
      <c r="B162" s="2">
        <v>2468.2199999999998</v>
      </c>
      <c r="E162" s="2" t="s">
        <v>19</v>
      </c>
      <c r="F162" s="2">
        <v>182</v>
      </c>
    </row>
    <row r="163" spans="1:6" ht="17.5" x14ac:dyDescent="0.35">
      <c r="A163" s="2" t="s">
        <v>19</v>
      </c>
      <c r="B163" s="2">
        <v>3736.15</v>
      </c>
      <c r="E163" s="2" t="s">
        <v>19</v>
      </c>
      <c r="F163" s="2">
        <v>268.83</v>
      </c>
    </row>
    <row r="164" spans="1:6" ht="17.5" x14ac:dyDescent="0.35">
      <c r="A164" s="2" t="s">
        <v>19</v>
      </c>
      <c r="B164" s="2">
        <v>3877.49</v>
      </c>
      <c r="E164" s="2" t="s">
        <v>19</v>
      </c>
      <c r="F164" s="2">
        <v>466.08</v>
      </c>
    </row>
    <row r="165" spans="1:6" ht="17.5" x14ac:dyDescent="0.35">
      <c r="A165" s="2" t="s">
        <v>19</v>
      </c>
      <c r="B165" s="2">
        <v>4016.27</v>
      </c>
      <c r="E165" s="2" t="s">
        <v>19</v>
      </c>
      <c r="F165" s="2">
        <v>842</v>
      </c>
    </row>
    <row r="166" spans="1:6" ht="17.5" x14ac:dyDescent="0.35">
      <c r="A166" s="2" t="s">
        <v>19</v>
      </c>
      <c r="B166" s="2">
        <v>2101.27</v>
      </c>
      <c r="E166" s="2" t="s">
        <v>19</v>
      </c>
      <c r="F166" s="2">
        <v>616.11</v>
      </c>
    </row>
    <row r="167" spans="1:6" ht="17.5" x14ac:dyDescent="0.35">
      <c r="A167" s="2" t="s">
        <v>19</v>
      </c>
      <c r="B167" s="2">
        <v>891.92</v>
      </c>
      <c r="E167" s="2" t="s">
        <v>19</v>
      </c>
      <c r="F167" s="2">
        <v>228.19</v>
      </c>
    </row>
    <row r="168" spans="1:6" ht="17.5" x14ac:dyDescent="0.35">
      <c r="A168" s="2" t="s">
        <v>19</v>
      </c>
      <c r="B168" s="2">
        <v>2911.28</v>
      </c>
      <c r="E168" s="2" t="s">
        <v>19</v>
      </c>
      <c r="F168" s="2">
        <v>305.36</v>
      </c>
    </row>
    <row r="169" spans="1:6" ht="17.5" x14ac:dyDescent="0.35">
      <c r="A169" s="2" t="s">
        <v>19</v>
      </c>
      <c r="B169" s="2">
        <v>1451.27</v>
      </c>
      <c r="E169" s="2" t="s">
        <v>19</v>
      </c>
      <c r="F169" s="2">
        <v>325.97000000000003</v>
      </c>
    </row>
    <row r="170" spans="1:6" ht="17.5" x14ac:dyDescent="0.35">
      <c r="A170" s="2" t="s">
        <v>19</v>
      </c>
      <c r="B170" s="2">
        <v>4673.5200000000004</v>
      </c>
      <c r="E170" s="2" t="s">
        <v>19</v>
      </c>
      <c r="F170" s="2">
        <v>652.91</v>
      </c>
    </row>
    <row r="171" spans="1:6" ht="17.5" x14ac:dyDescent="0.35">
      <c r="A171" s="2" t="s">
        <v>19</v>
      </c>
      <c r="B171" s="2">
        <v>1958.15</v>
      </c>
      <c r="E171" s="2" t="s">
        <v>19</v>
      </c>
      <c r="F171" s="2">
        <v>143.06</v>
      </c>
    </row>
    <row r="172" spans="1:6" ht="17.5" x14ac:dyDescent="0.35">
      <c r="A172" s="2" t="s">
        <v>19</v>
      </c>
      <c r="B172" s="2">
        <v>4581.09</v>
      </c>
      <c r="E172" s="2" t="s">
        <v>19</v>
      </c>
      <c r="F172" s="2">
        <v>1364.76</v>
      </c>
    </row>
    <row r="173" spans="1:6" ht="17.5" x14ac:dyDescent="0.35">
      <c r="A173" s="2" t="s">
        <v>19</v>
      </c>
      <c r="B173" s="2">
        <v>1788.73</v>
      </c>
      <c r="E173" s="2" t="s">
        <v>19</v>
      </c>
      <c r="F173" s="2">
        <v>117.68</v>
      </c>
    </row>
    <row r="174" spans="1:6" ht="17.5" x14ac:dyDescent="0.35">
      <c r="A174" s="2" t="s">
        <v>19</v>
      </c>
      <c r="B174" s="2">
        <v>2277.5</v>
      </c>
      <c r="E174" s="2" t="s">
        <v>19</v>
      </c>
      <c r="F174" s="2">
        <v>582</v>
      </c>
    </row>
    <row r="175" spans="1:6" ht="17.5" x14ac:dyDescent="0.35">
      <c r="A175" s="2" t="s">
        <v>19</v>
      </c>
      <c r="B175" s="2">
        <v>1515.24</v>
      </c>
      <c r="E175" s="2" t="s">
        <v>19</v>
      </c>
      <c r="F175" s="2">
        <v>359.32</v>
      </c>
    </row>
    <row r="176" spans="1:6" ht="17.5" x14ac:dyDescent="0.35">
      <c r="A176" s="2" t="s">
        <v>19</v>
      </c>
      <c r="B176" s="2">
        <v>1394.52</v>
      </c>
      <c r="E176" s="2" t="s">
        <v>19</v>
      </c>
      <c r="F176" s="2">
        <v>110.89</v>
      </c>
    </row>
    <row r="177" spans="1:6" ht="17.5" x14ac:dyDescent="0.35">
      <c r="A177" s="2" t="s">
        <v>19</v>
      </c>
      <c r="B177" s="2">
        <v>383.93</v>
      </c>
      <c r="E177" s="2" t="s">
        <v>19</v>
      </c>
      <c r="F177" s="2">
        <v>48.91</v>
      </c>
    </row>
    <row r="178" spans="1:6" ht="17.5" x14ac:dyDescent="0.35">
      <c r="A178" s="2" t="s">
        <v>19</v>
      </c>
      <c r="B178" s="2">
        <v>4406.88</v>
      </c>
      <c r="E178" s="2" t="s">
        <v>19</v>
      </c>
      <c r="F178" s="2">
        <v>725.37</v>
      </c>
    </row>
    <row r="179" spans="1:6" ht="17.5" x14ac:dyDescent="0.35">
      <c r="A179" s="2" t="s">
        <v>19</v>
      </c>
      <c r="B179" s="2">
        <v>566.04</v>
      </c>
      <c r="E179" s="2" t="s">
        <v>19</v>
      </c>
      <c r="F179" s="2">
        <v>49.22</v>
      </c>
    </row>
    <row r="180" spans="1:6" ht="17.5" x14ac:dyDescent="0.35">
      <c r="A180" s="2" t="s">
        <v>19</v>
      </c>
      <c r="B180" s="2">
        <v>499.4</v>
      </c>
      <c r="E180" s="2" t="s">
        <v>19</v>
      </c>
      <c r="F180" s="2">
        <v>136.29</v>
      </c>
    </row>
    <row r="181" spans="1:6" ht="17.5" x14ac:dyDescent="0.35">
      <c r="A181" s="2" t="s">
        <v>19</v>
      </c>
      <c r="B181" s="2">
        <v>2143.31</v>
      </c>
      <c r="E181" s="2" t="s">
        <v>19</v>
      </c>
      <c r="F181" s="2">
        <v>553.07000000000005</v>
      </c>
    </row>
    <row r="182" spans="1:6" ht="17.5" x14ac:dyDescent="0.35">
      <c r="A182" s="2" t="s">
        <v>19</v>
      </c>
      <c r="B182" s="2">
        <v>3951.61</v>
      </c>
      <c r="E182" s="2" t="s">
        <v>19</v>
      </c>
      <c r="F182" s="2">
        <v>1154.6500000000001</v>
      </c>
    </row>
    <row r="183" spans="1:6" ht="17.5" x14ac:dyDescent="0.35">
      <c r="A183" s="2" t="s">
        <v>19</v>
      </c>
      <c r="B183" s="2">
        <v>2689.49</v>
      </c>
      <c r="E183" s="2" t="s">
        <v>19</v>
      </c>
      <c r="F183" s="2">
        <v>344.48</v>
      </c>
    </row>
    <row r="184" spans="1:6" ht="17.5" x14ac:dyDescent="0.35">
      <c r="A184" s="2" t="s">
        <v>19</v>
      </c>
      <c r="B184" s="2">
        <v>938.84</v>
      </c>
      <c r="E184" s="2" t="s">
        <v>19</v>
      </c>
      <c r="F184" s="2">
        <v>64.760000000000005</v>
      </c>
    </row>
    <row r="185" spans="1:6" ht="17.5" x14ac:dyDescent="0.35">
      <c r="A185" s="2" t="s">
        <v>19</v>
      </c>
      <c r="B185" s="2">
        <v>417.78</v>
      </c>
      <c r="E185" s="2" t="s">
        <v>19</v>
      </c>
      <c r="F185" s="2">
        <v>60.11</v>
      </c>
    </row>
    <row r="186" spans="1:6" ht="17.5" x14ac:dyDescent="0.35">
      <c r="A186" s="2" t="s">
        <v>19</v>
      </c>
      <c r="B186" s="2">
        <v>2015.61</v>
      </c>
      <c r="E186" s="2" t="s">
        <v>19</v>
      </c>
      <c r="F186" s="2">
        <v>542.77</v>
      </c>
    </row>
    <row r="187" spans="1:6" ht="17.5" x14ac:dyDescent="0.35">
      <c r="A187" s="2" t="s">
        <v>19</v>
      </c>
      <c r="B187" s="2">
        <v>2407.21</v>
      </c>
      <c r="E187" s="2" t="s">
        <v>19</v>
      </c>
      <c r="F187" s="2">
        <v>718.76</v>
      </c>
    </row>
    <row r="188" spans="1:6" ht="17.5" x14ac:dyDescent="0.35">
      <c r="A188" s="2" t="s">
        <v>19</v>
      </c>
      <c r="B188" s="2">
        <v>3336.72</v>
      </c>
      <c r="E188" s="2" t="s">
        <v>19</v>
      </c>
      <c r="F188" s="2">
        <v>503.48</v>
      </c>
    </row>
    <row r="189" spans="1:6" ht="17.5" x14ac:dyDescent="0.35">
      <c r="A189" s="2" t="s">
        <v>19</v>
      </c>
      <c r="B189" s="2">
        <v>3718.07</v>
      </c>
      <c r="E189" s="2" t="s">
        <v>19</v>
      </c>
      <c r="F189" s="2">
        <v>585.21</v>
      </c>
    </row>
    <row r="190" spans="1:6" ht="17.5" x14ac:dyDescent="0.35">
      <c r="A190" s="2" t="s">
        <v>19</v>
      </c>
      <c r="B190" s="2">
        <v>3172.18</v>
      </c>
      <c r="E190" s="2" t="s">
        <v>19</v>
      </c>
      <c r="F190" s="2">
        <v>275.38</v>
      </c>
    </row>
    <row r="191" spans="1:6" ht="17.5" x14ac:dyDescent="0.35">
      <c r="A191" s="2" t="s">
        <v>19</v>
      </c>
      <c r="B191" s="2">
        <v>1817.5</v>
      </c>
      <c r="E191" s="2" t="s">
        <v>19</v>
      </c>
      <c r="F191" s="2">
        <v>429</v>
      </c>
    </row>
    <row r="192" spans="1:6" ht="17.5" x14ac:dyDescent="0.35">
      <c r="A192" s="2" t="s">
        <v>19</v>
      </c>
      <c r="B192" s="2">
        <v>1056.21</v>
      </c>
      <c r="E192" s="2" t="s">
        <v>19</v>
      </c>
      <c r="F192" s="2">
        <v>233.46</v>
      </c>
    </row>
    <row r="193" spans="1:6" ht="17.5" x14ac:dyDescent="0.35">
      <c r="A193" s="2" t="s">
        <v>19</v>
      </c>
      <c r="B193" s="2">
        <v>2193.3000000000002</v>
      </c>
      <c r="E193" s="2" t="s">
        <v>19</v>
      </c>
      <c r="F193" s="2">
        <v>313.52</v>
      </c>
    </row>
    <row r="194" spans="1:6" ht="17.5" x14ac:dyDescent="0.35">
      <c r="A194" s="2" t="s">
        <v>19</v>
      </c>
      <c r="B194" s="2">
        <v>2930.71</v>
      </c>
      <c r="E194" s="2" t="s">
        <v>19</v>
      </c>
      <c r="F194" s="2">
        <v>663.73</v>
      </c>
    </row>
    <row r="195" spans="1:6" ht="17.5" x14ac:dyDescent="0.35">
      <c r="A195" s="2" t="s">
        <v>19</v>
      </c>
      <c r="B195" s="2">
        <v>4771.67</v>
      </c>
      <c r="E195" s="2" t="s">
        <v>19</v>
      </c>
      <c r="F195" s="2">
        <v>316.42</v>
      </c>
    </row>
    <row r="196" spans="1:6" ht="17.5" x14ac:dyDescent="0.35">
      <c r="A196" s="2" t="s">
        <v>19</v>
      </c>
      <c r="B196" s="2">
        <v>2465.56</v>
      </c>
      <c r="E196" s="2" t="s">
        <v>19</v>
      </c>
      <c r="F196" s="2">
        <v>739.48</v>
      </c>
    </row>
    <row r="197" spans="1:6" ht="17.5" x14ac:dyDescent="0.35">
      <c r="A197" s="2" t="s">
        <v>19</v>
      </c>
      <c r="B197" s="2">
        <v>2698.44</v>
      </c>
      <c r="E197" s="2" t="s">
        <v>19</v>
      </c>
      <c r="F197" s="2">
        <v>681.62</v>
      </c>
    </row>
    <row r="198" spans="1:6" ht="17.5" x14ac:dyDescent="0.35">
      <c r="A198" s="2" t="s">
        <v>19</v>
      </c>
      <c r="B198" s="2">
        <v>967.07</v>
      </c>
      <c r="E198" s="2" t="s">
        <v>19</v>
      </c>
      <c r="F198" s="2">
        <v>65.819999999999993</v>
      </c>
    </row>
    <row r="199" spans="1:6" ht="17.5" x14ac:dyDescent="0.35">
      <c r="A199" s="2" t="s">
        <v>19</v>
      </c>
      <c r="B199" s="2">
        <v>3657.09</v>
      </c>
      <c r="E199" s="2" t="s">
        <v>19</v>
      </c>
      <c r="F199" s="2">
        <v>647.98</v>
      </c>
    </row>
    <row r="200" spans="1:6" ht="17.5" x14ac:dyDescent="0.35">
      <c r="A200" s="2" t="s">
        <v>19</v>
      </c>
      <c r="B200" s="2">
        <v>2660.47</v>
      </c>
      <c r="E200" s="2" t="s">
        <v>19</v>
      </c>
      <c r="F200" s="2">
        <v>562.19000000000005</v>
      </c>
    </row>
    <row r="201" spans="1:6" ht="17.5" x14ac:dyDescent="0.35">
      <c r="A201" s="2" t="s">
        <v>19</v>
      </c>
      <c r="B201" s="2">
        <v>174.31</v>
      </c>
      <c r="E201" s="2" t="s">
        <v>19</v>
      </c>
      <c r="F201" s="2">
        <v>32.42</v>
      </c>
    </row>
    <row r="202" spans="1:6" ht="17.5" x14ac:dyDescent="0.35">
      <c r="A202" s="2" t="s">
        <v>19</v>
      </c>
      <c r="B202" s="2">
        <v>3676.24</v>
      </c>
      <c r="E202" s="2" t="s">
        <v>19</v>
      </c>
      <c r="F202" s="2">
        <v>523.49</v>
      </c>
    </row>
    <row r="203" spans="1:6" ht="17.5" x14ac:dyDescent="0.35">
      <c r="A203" s="2" t="s">
        <v>19</v>
      </c>
      <c r="B203" s="2">
        <v>3582.91</v>
      </c>
      <c r="E203" s="2" t="s">
        <v>19</v>
      </c>
      <c r="F203" s="2">
        <v>902.82</v>
      </c>
    </row>
    <row r="204" spans="1:6" ht="17.5" x14ac:dyDescent="0.35">
      <c r="A204" s="2" t="s">
        <v>19</v>
      </c>
      <c r="B204" s="2">
        <v>3306.36</v>
      </c>
      <c r="E204" s="2" t="s">
        <v>19</v>
      </c>
      <c r="F204" s="2">
        <v>523.4</v>
      </c>
    </row>
    <row r="205" spans="1:6" ht="17.5" x14ac:dyDescent="0.35">
      <c r="A205" s="2" t="s">
        <v>19</v>
      </c>
      <c r="B205" s="2">
        <v>3455.64</v>
      </c>
      <c r="E205" s="2" t="s">
        <v>19</v>
      </c>
      <c r="F205" s="2">
        <v>262.14999999999998</v>
      </c>
    </row>
    <row r="206" spans="1:6" ht="17.5" x14ac:dyDescent="0.35">
      <c r="A206" s="2" t="s">
        <v>19</v>
      </c>
      <c r="B206" s="2">
        <v>153.88999999999999</v>
      </c>
      <c r="E206" s="2" t="s">
        <v>19</v>
      </c>
      <c r="F206" s="2">
        <v>26.98</v>
      </c>
    </row>
    <row r="207" spans="1:6" ht="17.5" x14ac:dyDescent="0.35">
      <c r="A207" s="2" t="s">
        <v>19</v>
      </c>
      <c r="B207" s="2">
        <v>4247.08</v>
      </c>
      <c r="E207" s="2" t="s">
        <v>19</v>
      </c>
      <c r="F207" s="2">
        <v>617.37</v>
      </c>
    </row>
    <row r="208" spans="1:6" ht="17.5" x14ac:dyDescent="0.35">
      <c r="A208" s="2" t="s">
        <v>19</v>
      </c>
      <c r="B208" s="2">
        <v>199.22</v>
      </c>
      <c r="E208" s="2" t="s">
        <v>19</v>
      </c>
      <c r="F208" s="2">
        <v>16.399999999999999</v>
      </c>
    </row>
    <row r="209" spans="1:6" ht="17.5" x14ac:dyDescent="0.35">
      <c r="A209" s="2" t="s">
        <v>19</v>
      </c>
      <c r="B209" s="2">
        <v>2759.84</v>
      </c>
      <c r="E209" s="2" t="s">
        <v>19</v>
      </c>
      <c r="F209" s="2">
        <v>693.87</v>
      </c>
    </row>
    <row r="210" spans="1:6" ht="17.5" x14ac:dyDescent="0.35">
      <c r="A210" s="2" t="s">
        <v>19</v>
      </c>
      <c r="B210" s="2">
        <v>4542.6099999999997</v>
      </c>
      <c r="E210" s="2" t="s">
        <v>19</v>
      </c>
      <c r="F210" s="2">
        <v>1345.54</v>
      </c>
    </row>
    <row r="211" spans="1:6" ht="17.5" x14ac:dyDescent="0.35">
      <c r="A211" s="2" t="s">
        <v>19</v>
      </c>
      <c r="B211" s="2">
        <v>1722.16</v>
      </c>
      <c r="E211" s="2" t="s">
        <v>19</v>
      </c>
      <c r="F211" s="2">
        <v>314.81</v>
      </c>
    </row>
    <row r="212" spans="1:6" ht="17.5" x14ac:dyDescent="0.35">
      <c r="A212" s="2" t="s">
        <v>19</v>
      </c>
      <c r="B212" s="2">
        <v>2291.36</v>
      </c>
      <c r="E212" s="2" t="s">
        <v>19</v>
      </c>
      <c r="F212" s="2">
        <v>480.25</v>
      </c>
    </row>
    <row r="213" spans="1:6" ht="17.5" x14ac:dyDescent="0.35">
      <c r="A213" s="2" t="s">
        <v>19</v>
      </c>
      <c r="B213" s="2">
        <v>4146.54</v>
      </c>
      <c r="E213" s="2" t="s">
        <v>19</v>
      </c>
      <c r="F213" s="2">
        <v>526.88</v>
      </c>
    </row>
    <row r="214" spans="1:6" ht="17.5" x14ac:dyDescent="0.35">
      <c r="A214" s="2" t="s">
        <v>19</v>
      </c>
      <c r="B214" s="2">
        <v>3281.35</v>
      </c>
      <c r="E214" s="2" t="s">
        <v>19</v>
      </c>
      <c r="F214" s="2">
        <v>547.44000000000005</v>
      </c>
    </row>
    <row r="215" spans="1:6" ht="17.5" x14ac:dyDescent="0.35">
      <c r="A215" s="2" t="s">
        <v>19</v>
      </c>
      <c r="B215" s="2">
        <v>2081.15</v>
      </c>
      <c r="E215" s="2" t="s">
        <v>19</v>
      </c>
      <c r="F215" s="2">
        <v>602.87</v>
      </c>
    </row>
    <row r="216" spans="1:6" ht="17.5" x14ac:dyDescent="0.35">
      <c r="A216" s="2" t="s">
        <v>19</v>
      </c>
      <c r="B216" s="2">
        <v>2773.4</v>
      </c>
      <c r="E216" s="2" t="s">
        <v>19</v>
      </c>
      <c r="F216" s="2">
        <v>414.86</v>
      </c>
    </row>
    <row r="217" spans="1:6" ht="17.5" x14ac:dyDescent="0.35">
      <c r="A217" s="2" t="s">
        <v>19</v>
      </c>
      <c r="B217" s="2">
        <v>957.65</v>
      </c>
      <c r="E217" s="2" t="s">
        <v>19</v>
      </c>
      <c r="F217" s="2">
        <v>198.68</v>
      </c>
    </row>
    <row r="218" spans="1:6" ht="17.5" x14ac:dyDescent="0.35">
      <c r="A218" s="2" t="s">
        <v>19</v>
      </c>
      <c r="B218" s="2">
        <v>1934.27</v>
      </c>
      <c r="E218" s="2" t="s">
        <v>19</v>
      </c>
      <c r="F218" s="2">
        <v>397.33</v>
      </c>
    </row>
    <row r="219" spans="1:6" ht="17.5" x14ac:dyDescent="0.35">
      <c r="A219" s="2" t="s">
        <v>19</v>
      </c>
      <c r="B219" s="2">
        <v>760.81</v>
      </c>
      <c r="E219" s="2" t="s">
        <v>19</v>
      </c>
      <c r="F219" s="2">
        <v>41.66</v>
      </c>
    </row>
    <row r="220" spans="1:6" ht="17.5" x14ac:dyDescent="0.35">
      <c r="A220" s="2" t="s">
        <v>19</v>
      </c>
      <c r="B220" s="2">
        <v>2475.75</v>
      </c>
      <c r="E220" s="2" t="s">
        <v>19</v>
      </c>
      <c r="F220" s="2">
        <v>433.34</v>
      </c>
    </row>
    <row r="221" spans="1:6" ht="17.5" x14ac:dyDescent="0.35">
      <c r="A221" s="2" t="s">
        <v>19</v>
      </c>
      <c r="B221" s="2">
        <v>1104.5899999999999</v>
      </c>
      <c r="E221" s="2" t="s">
        <v>19</v>
      </c>
      <c r="F221" s="2">
        <v>98.29</v>
      </c>
    </row>
    <row r="222" spans="1:6" ht="17.5" x14ac:dyDescent="0.35">
      <c r="A222" s="2" t="s">
        <v>19</v>
      </c>
      <c r="B222" s="2">
        <v>107.85</v>
      </c>
      <c r="E222" s="2" t="s">
        <v>19</v>
      </c>
      <c r="F222" s="2">
        <v>11.27</v>
      </c>
    </row>
    <row r="223" spans="1:6" ht="17.5" x14ac:dyDescent="0.35">
      <c r="A223" s="2" t="s">
        <v>19</v>
      </c>
      <c r="B223" s="2">
        <v>3754.47</v>
      </c>
      <c r="E223" s="2" t="s">
        <v>19</v>
      </c>
      <c r="F223" s="2">
        <v>1027.81</v>
      </c>
    </row>
    <row r="224" spans="1:6" ht="17.5" x14ac:dyDescent="0.35">
      <c r="A224" s="2" t="s">
        <v>19</v>
      </c>
      <c r="B224" s="2">
        <v>513.91</v>
      </c>
      <c r="E224" s="2" t="s">
        <v>19</v>
      </c>
      <c r="F224" s="2">
        <v>90.34</v>
      </c>
    </row>
    <row r="225" spans="1:6" ht="17.5" x14ac:dyDescent="0.35">
      <c r="A225" s="2" t="s">
        <v>19</v>
      </c>
      <c r="B225" s="2">
        <v>175.76</v>
      </c>
      <c r="E225" s="2" t="s">
        <v>19</v>
      </c>
      <c r="F225" s="2">
        <v>13.75</v>
      </c>
    </row>
    <row r="226" spans="1:6" ht="17.5" x14ac:dyDescent="0.35">
      <c r="A226" s="2" t="s">
        <v>19</v>
      </c>
      <c r="B226" s="2">
        <v>664.3</v>
      </c>
      <c r="E226" s="2" t="s">
        <v>19</v>
      </c>
      <c r="F226" s="2">
        <v>40.65</v>
      </c>
    </row>
    <row r="227" spans="1:6" ht="17.5" x14ac:dyDescent="0.35">
      <c r="A227" s="2" t="s">
        <v>19</v>
      </c>
      <c r="B227" s="2">
        <v>2380.0300000000002</v>
      </c>
      <c r="E227" s="2" t="s">
        <v>19</v>
      </c>
      <c r="F227" s="2">
        <v>624.72</v>
      </c>
    </row>
    <row r="228" spans="1:6" ht="17.5" x14ac:dyDescent="0.35">
      <c r="A228" s="2" t="s">
        <v>19</v>
      </c>
      <c r="B228" s="2">
        <v>3966.83</v>
      </c>
      <c r="E228" s="2" t="s">
        <v>19</v>
      </c>
      <c r="F228" s="2">
        <v>648.84</v>
      </c>
    </row>
    <row r="229" spans="1:6" ht="17.5" x14ac:dyDescent="0.35">
      <c r="A229" s="2" t="s">
        <v>19</v>
      </c>
      <c r="B229" s="2">
        <v>2715.87</v>
      </c>
      <c r="E229" s="2" t="s">
        <v>19</v>
      </c>
      <c r="F229" s="2">
        <v>687.86</v>
      </c>
    </row>
    <row r="230" spans="1:6" ht="17.5" x14ac:dyDescent="0.35">
      <c r="A230" s="2" t="s">
        <v>19</v>
      </c>
      <c r="B230" s="2">
        <v>3300.6</v>
      </c>
      <c r="E230" s="2" t="s">
        <v>19</v>
      </c>
      <c r="F230" s="2">
        <v>814.77</v>
      </c>
    </row>
    <row r="231" spans="1:6" ht="17.5" x14ac:dyDescent="0.35">
      <c r="A231" s="2" t="s">
        <v>19</v>
      </c>
      <c r="B231" s="2">
        <v>764.2</v>
      </c>
      <c r="E231" s="2" t="s">
        <v>19</v>
      </c>
      <c r="F231" s="2">
        <v>79.12</v>
      </c>
    </row>
    <row r="232" spans="1:6" ht="17.5" x14ac:dyDescent="0.35">
      <c r="A232" s="2" t="s">
        <v>19</v>
      </c>
      <c r="B232" s="2">
        <v>810.87</v>
      </c>
      <c r="E232" s="2" t="s">
        <v>19</v>
      </c>
      <c r="F232" s="2">
        <v>234.8</v>
      </c>
    </row>
    <row r="233" spans="1:6" ht="17.5" x14ac:dyDescent="0.35">
      <c r="A233" s="2" t="s">
        <v>19</v>
      </c>
      <c r="B233" s="2">
        <v>2115.4499999999998</v>
      </c>
      <c r="E233" s="2" t="s">
        <v>19</v>
      </c>
      <c r="F233" s="2">
        <v>583.54</v>
      </c>
    </row>
    <row r="234" spans="1:6" ht="17.5" x14ac:dyDescent="0.35">
      <c r="A234" s="2" t="s">
        <v>19</v>
      </c>
      <c r="B234" s="2">
        <v>4990.03</v>
      </c>
      <c r="E234" s="2" t="s">
        <v>19</v>
      </c>
      <c r="F234" s="2">
        <v>654.53</v>
      </c>
    </row>
    <row r="235" spans="1:6" ht="17.5" x14ac:dyDescent="0.35">
      <c r="A235" s="2" t="s">
        <v>19</v>
      </c>
      <c r="B235" s="2">
        <v>2210.91</v>
      </c>
      <c r="E235" s="2" t="s">
        <v>19</v>
      </c>
      <c r="F235" s="2">
        <v>631.17999999999995</v>
      </c>
    </row>
    <row r="236" spans="1:6" ht="17.5" x14ac:dyDescent="0.35">
      <c r="A236" s="2" t="s">
        <v>19</v>
      </c>
      <c r="B236" s="2">
        <v>4647.88</v>
      </c>
      <c r="E236" s="2" t="s">
        <v>19</v>
      </c>
      <c r="F236" s="2">
        <v>395.12</v>
      </c>
    </row>
    <row r="237" spans="1:6" ht="17.5" x14ac:dyDescent="0.35">
      <c r="A237" s="2" t="s">
        <v>19</v>
      </c>
      <c r="B237" s="2">
        <v>3265.31</v>
      </c>
      <c r="E237" s="2" t="s">
        <v>19</v>
      </c>
      <c r="F237" s="2">
        <v>928.11</v>
      </c>
    </row>
    <row r="238" spans="1:6" ht="17.5" x14ac:dyDescent="0.35">
      <c r="A238" s="2" t="s">
        <v>19</v>
      </c>
      <c r="B238" s="2">
        <v>4445.1000000000004</v>
      </c>
      <c r="E238" s="2" t="s">
        <v>19</v>
      </c>
      <c r="F238" s="2">
        <v>788.01</v>
      </c>
    </row>
    <row r="239" spans="1:6" ht="17.5" x14ac:dyDescent="0.35">
      <c r="A239" s="2" t="s">
        <v>19</v>
      </c>
      <c r="B239" s="2">
        <v>3962.98</v>
      </c>
      <c r="E239" s="2" t="s">
        <v>19</v>
      </c>
      <c r="F239" s="2">
        <v>902.2</v>
      </c>
    </row>
    <row r="240" spans="1:6" ht="17.5" x14ac:dyDescent="0.35">
      <c r="A240" s="2" t="s">
        <v>19</v>
      </c>
      <c r="B240" s="2">
        <v>1485.68</v>
      </c>
      <c r="E240" s="2" t="s">
        <v>19</v>
      </c>
      <c r="F240" s="2">
        <v>405.75</v>
      </c>
    </row>
    <row r="241" spans="1:6" ht="17.5" x14ac:dyDescent="0.35">
      <c r="A241" s="2" t="s">
        <v>19</v>
      </c>
      <c r="B241" s="2">
        <v>4575.5200000000004</v>
      </c>
      <c r="E241" s="2" t="s">
        <v>19</v>
      </c>
      <c r="F241" s="2">
        <v>1028.6600000000001</v>
      </c>
    </row>
    <row r="242" spans="1:6" ht="17.5" x14ac:dyDescent="0.35">
      <c r="A242" s="2" t="s">
        <v>19</v>
      </c>
      <c r="B242" s="2">
        <v>224.51</v>
      </c>
      <c r="E242" s="2" t="s">
        <v>19</v>
      </c>
      <c r="F242" s="2">
        <v>63.48</v>
      </c>
    </row>
    <row r="243" spans="1:6" ht="17.5" x14ac:dyDescent="0.35">
      <c r="A243" s="2" t="s">
        <v>19</v>
      </c>
      <c r="B243" s="2">
        <v>4112.6400000000003</v>
      </c>
      <c r="E243" s="2" t="s">
        <v>19</v>
      </c>
      <c r="F243" s="2">
        <v>352.23</v>
      </c>
    </row>
    <row r="244" spans="1:6" ht="17.5" x14ac:dyDescent="0.35">
      <c r="A244" s="2" t="s">
        <v>19</v>
      </c>
      <c r="B244" s="2">
        <v>3966.22</v>
      </c>
      <c r="E244" s="2" t="s">
        <v>19</v>
      </c>
      <c r="F244" s="2">
        <v>625.4</v>
      </c>
    </row>
    <row r="245" spans="1:6" ht="17.5" x14ac:dyDescent="0.35">
      <c r="A245" s="2" t="s">
        <v>19</v>
      </c>
      <c r="B245" s="2">
        <v>1727.97</v>
      </c>
      <c r="E245" s="2" t="s">
        <v>19</v>
      </c>
      <c r="F245" s="2">
        <v>320.94</v>
      </c>
    </row>
    <row r="246" spans="1:6" ht="17.5" x14ac:dyDescent="0.35">
      <c r="A246" s="2" t="s">
        <v>19</v>
      </c>
      <c r="B246" s="2">
        <v>2242.42</v>
      </c>
      <c r="E246" s="2" t="s">
        <v>19</v>
      </c>
      <c r="F246" s="2">
        <v>182.19</v>
      </c>
    </row>
    <row r="247" spans="1:6" ht="17.5" x14ac:dyDescent="0.35">
      <c r="A247" s="2" t="s">
        <v>19</v>
      </c>
      <c r="B247" s="2">
        <v>2371.65</v>
      </c>
      <c r="E247" s="2" t="s">
        <v>19</v>
      </c>
      <c r="F247" s="2">
        <v>208.68</v>
      </c>
    </row>
    <row r="248" spans="1:6" ht="17.5" x14ac:dyDescent="0.35">
      <c r="A248" s="2" t="s">
        <v>19</v>
      </c>
      <c r="B248" s="2">
        <v>1578.25</v>
      </c>
      <c r="E248" s="2" t="s">
        <v>19</v>
      </c>
      <c r="F248" s="2">
        <v>194.03</v>
      </c>
    </row>
    <row r="249" spans="1:6" ht="17.5" x14ac:dyDescent="0.35">
      <c r="A249" s="2" t="s">
        <v>19</v>
      </c>
      <c r="B249" s="2">
        <v>3367.92</v>
      </c>
      <c r="E249" s="2" t="s">
        <v>19</v>
      </c>
      <c r="F249" s="2">
        <v>922.53</v>
      </c>
    </row>
    <row r="250" spans="1:6" ht="17.5" x14ac:dyDescent="0.35">
      <c r="A250" s="2" t="s">
        <v>19</v>
      </c>
      <c r="B250" s="2">
        <v>4578.59</v>
      </c>
      <c r="E250" s="2" t="s">
        <v>19</v>
      </c>
      <c r="F250" s="2">
        <v>1066.33</v>
      </c>
    </row>
    <row r="251" spans="1:6" ht="17.5" x14ac:dyDescent="0.35">
      <c r="A251" s="2" t="s">
        <v>19</v>
      </c>
      <c r="B251" s="2">
        <v>4196.09</v>
      </c>
      <c r="E251" s="2" t="s">
        <v>19</v>
      </c>
      <c r="F251" s="2">
        <v>1227.24</v>
      </c>
    </row>
    <row r="252" spans="1:6" ht="17.5" x14ac:dyDescent="0.35">
      <c r="A252" s="2" t="s">
        <v>19</v>
      </c>
      <c r="B252" s="2">
        <v>4969.63</v>
      </c>
      <c r="E252" s="2" t="s">
        <v>19</v>
      </c>
      <c r="F252" s="2">
        <v>1190.8399999999999</v>
      </c>
    </row>
    <row r="253" spans="1:6" ht="17.5" x14ac:dyDescent="0.35">
      <c r="A253" s="2" t="s">
        <v>19</v>
      </c>
      <c r="B253" s="2">
        <v>4086.76</v>
      </c>
      <c r="E253" s="2" t="s">
        <v>19</v>
      </c>
      <c r="F253" s="2">
        <v>1103.0899999999999</v>
      </c>
    </row>
    <row r="254" spans="1:6" ht="17.5" x14ac:dyDescent="0.35">
      <c r="A254" s="2" t="s">
        <v>19</v>
      </c>
      <c r="B254" s="2">
        <v>449.89</v>
      </c>
      <c r="E254" s="2" t="s">
        <v>19</v>
      </c>
      <c r="F254" s="2">
        <v>82.56</v>
      </c>
    </row>
    <row r="255" spans="1:6" ht="17.5" x14ac:dyDescent="0.35">
      <c r="A255" s="2" t="s">
        <v>19</v>
      </c>
      <c r="B255" s="2">
        <v>526.33000000000004</v>
      </c>
      <c r="E255" s="2" t="s">
        <v>19</v>
      </c>
      <c r="F255" s="2">
        <v>139.22</v>
      </c>
    </row>
    <row r="256" spans="1:6" ht="17.5" x14ac:dyDescent="0.35">
      <c r="A256" s="2" t="s">
        <v>19</v>
      </c>
      <c r="B256" s="2">
        <v>532.66</v>
      </c>
      <c r="E256" s="2" t="s">
        <v>19</v>
      </c>
      <c r="F256" s="2">
        <v>87.28</v>
      </c>
    </row>
    <row r="257" spans="1:6" ht="17.5" x14ac:dyDescent="0.35">
      <c r="A257" s="2" t="s">
        <v>19</v>
      </c>
      <c r="B257" s="2">
        <v>4858.74</v>
      </c>
      <c r="E257" s="2" t="s">
        <v>19</v>
      </c>
      <c r="F257" s="2">
        <v>1286.47</v>
      </c>
    </row>
    <row r="258" spans="1:6" ht="17.5" x14ac:dyDescent="0.35">
      <c r="A258" s="2" t="s">
        <v>19</v>
      </c>
      <c r="B258" s="2">
        <v>3916.6</v>
      </c>
      <c r="E258" s="2" t="s">
        <v>19</v>
      </c>
      <c r="F258" s="2">
        <v>1119.67</v>
      </c>
    </row>
    <row r="259" spans="1:6" ht="17.5" x14ac:dyDescent="0.35">
      <c r="A259" s="2" t="s">
        <v>19</v>
      </c>
      <c r="B259" s="2">
        <v>3393.46</v>
      </c>
      <c r="E259" s="2" t="s">
        <v>19</v>
      </c>
      <c r="F259" s="2">
        <v>684.44</v>
      </c>
    </row>
    <row r="260" spans="1:6" ht="17.5" x14ac:dyDescent="0.35">
      <c r="A260" s="2" t="s">
        <v>19</v>
      </c>
      <c r="B260" s="2">
        <v>792.74</v>
      </c>
      <c r="E260" s="2" t="s">
        <v>19</v>
      </c>
      <c r="F260" s="2">
        <v>72.27</v>
      </c>
    </row>
    <row r="261" spans="1:6" ht="17.5" x14ac:dyDescent="0.35">
      <c r="A261" s="2" t="s">
        <v>19</v>
      </c>
      <c r="B261" s="2">
        <v>424.67</v>
      </c>
      <c r="E261" s="2" t="s">
        <v>19</v>
      </c>
      <c r="F261" s="2">
        <v>22.93</v>
      </c>
    </row>
    <row r="262" spans="1:6" ht="17.5" x14ac:dyDescent="0.35">
      <c r="A262" s="2" t="s">
        <v>19</v>
      </c>
      <c r="B262" s="2">
        <v>146.94999999999999</v>
      </c>
      <c r="E262" s="2" t="s">
        <v>19</v>
      </c>
      <c r="F262" s="2">
        <v>13.84</v>
      </c>
    </row>
    <row r="263" spans="1:6" ht="17.5" x14ac:dyDescent="0.35">
      <c r="A263" s="2" t="s">
        <v>19</v>
      </c>
      <c r="B263" s="2">
        <v>3665.35</v>
      </c>
      <c r="E263" s="2" t="s">
        <v>19</v>
      </c>
      <c r="F263" s="2">
        <v>225.69</v>
      </c>
    </row>
    <row r="264" spans="1:6" ht="17.5" x14ac:dyDescent="0.35">
      <c r="A264" s="2" t="s">
        <v>19</v>
      </c>
      <c r="B264" s="2">
        <v>3053.54</v>
      </c>
      <c r="E264" s="2" t="s">
        <v>19</v>
      </c>
      <c r="F264" s="2">
        <v>815.03</v>
      </c>
    </row>
    <row r="265" spans="1:6" ht="17.5" x14ac:dyDescent="0.35">
      <c r="A265" s="2" t="s">
        <v>19</v>
      </c>
      <c r="B265" s="2">
        <v>4518.09</v>
      </c>
      <c r="E265" s="2" t="s">
        <v>19</v>
      </c>
      <c r="F265" s="2">
        <v>334.59</v>
      </c>
    </row>
    <row r="266" spans="1:6" ht="17.5" x14ac:dyDescent="0.35">
      <c r="A266" s="2" t="s">
        <v>19</v>
      </c>
      <c r="B266" s="2">
        <v>1752.13</v>
      </c>
      <c r="E266" s="2" t="s">
        <v>19</v>
      </c>
      <c r="F266" s="2">
        <v>176.22</v>
      </c>
    </row>
    <row r="267" spans="1:6" ht="17.5" x14ac:dyDescent="0.35">
      <c r="A267" s="2" t="s">
        <v>19</v>
      </c>
      <c r="B267" s="2">
        <v>4537.8500000000004</v>
      </c>
      <c r="E267" s="2" t="s">
        <v>19</v>
      </c>
      <c r="F267" s="2">
        <v>1053.92</v>
      </c>
    </row>
    <row r="268" spans="1:6" ht="17.5" x14ac:dyDescent="0.35">
      <c r="A268" s="2" t="s">
        <v>19</v>
      </c>
      <c r="B268" s="2">
        <v>1352.94</v>
      </c>
      <c r="E268" s="2" t="s">
        <v>19</v>
      </c>
      <c r="F268" s="2">
        <v>397.77</v>
      </c>
    </row>
    <row r="269" spans="1:6" ht="17.5" x14ac:dyDescent="0.35">
      <c r="A269" s="2" t="s">
        <v>19</v>
      </c>
      <c r="B269" s="2">
        <v>3841.51</v>
      </c>
      <c r="E269" s="2" t="s">
        <v>19</v>
      </c>
      <c r="F269" s="2">
        <v>1088.97</v>
      </c>
    </row>
    <row r="270" spans="1:6" ht="17.5" x14ac:dyDescent="0.35">
      <c r="A270" s="2" t="s">
        <v>19</v>
      </c>
      <c r="B270" s="2">
        <v>882.57</v>
      </c>
      <c r="E270" s="2" t="s">
        <v>19</v>
      </c>
      <c r="F270" s="2">
        <v>186.08</v>
      </c>
    </row>
    <row r="271" spans="1:6" ht="17.5" x14ac:dyDescent="0.35">
      <c r="A271" s="2" t="s">
        <v>19</v>
      </c>
      <c r="B271" s="2">
        <v>2449.37</v>
      </c>
      <c r="E271" s="2" t="s">
        <v>19</v>
      </c>
      <c r="F271" s="2">
        <v>441.84</v>
      </c>
    </row>
    <row r="272" spans="1:6" ht="17.5" x14ac:dyDescent="0.35">
      <c r="A272" s="2" t="s">
        <v>19</v>
      </c>
      <c r="B272" s="2">
        <v>2459.37</v>
      </c>
      <c r="E272" s="2" t="s">
        <v>19</v>
      </c>
      <c r="F272" s="2">
        <v>247.39</v>
      </c>
    </row>
    <row r="273" spans="1:6" ht="17.5" x14ac:dyDescent="0.35">
      <c r="A273" s="2" t="s">
        <v>19</v>
      </c>
      <c r="B273" s="2">
        <v>3921.61</v>
      </c>
      <c r="E273" s="2" t="s">
        <v>19</v>
      </c>
      <c r="F273" s="2">
        <v>898.64</v>
      </c>
    </row>
    <row r="274" spans="1:6" ht="17.5" x14ac:dyDescent="0.35">
      <c r="A274" s="2" t="s">
        <v>19</v>
      </c>
      <c r="B274" s="2">
        <v>3611.21</v>
      </c>
      <c r="E274" s="2" t="s">
        <v>19</v>
      </c>
      <c r="F274" s="2">
        <v>435.37</v>
      </c>
    </row>
    <row r="275" spans="1:6" ht="17.5" x14ac:dyDescent="0.35">
      <c r="A275" s="2" t="s">
        <v>19</v>
      </c>
      <c r="B275" s="2">
        <v>4867.4799999999996</v>
      </c>
      <c r="E275" s="2" t="s">
        <v>19</v>
      </c>
      <c r="F275" s="2">
        <v>679.11</v>
      </c>
    </row>
    <row r="276" spans="1:6" ht="17.5" x14ac:dyDescent="0.35">
      <c r="A276" s="2" t="s">
        <v>19</v>
      </c>
      <c r="B276" s="2">
        <v>282.39</v>
      </c>
      <c r="E276" s="2" t="s">
        <v>19</v>
      </c>
      <c r="F276" s="2">
        <v>62.93</v>
      </c>
    </row>
    <row r="277" spans="1:6" ht="17.5" x14ac:dyDescent="0.35">
      <c r="A277" s="2" t="s">
        <v>19</v>
      </c>
      <c r="B277" s="2">
        <v>4499.22</v>
      </c>
      <c r="E277" s="2" t="s">
        <v>19</v>
      </c>
      <c r="F277" s="2">
        <v>514.96</v>
      </c>
    </row>
    <row r="278" spans="1:6" ht="17.5" x14ac:dyDescent="0.35">
      <c r="A278" s="2" t="s">
        <v>19</v>
      </c>
      <c r="B278" s="2">
        <v>1851.49</v>
      </c>
      <c r="E278" s="2" t="s">
        <v>19</v>
      </c>
      <c r="F278" s="2">
        <v>209.15</v>
      </c>
    </row>
    <row r="279" spans="1:6" ht="17.5" x14ac:dyDescent="0.35">
      <c r="A279" s="2" t="s">
        <v>19</v>
      </c>
      <c r="B279" s="2">
        <v>4193.43</v>
      </c>
      <c r="E279" s="2" t="s">
        <v>19</v>
      </c>
      <c r="F279" s="2">
        <v>696.57</v>
      </c>
    </row>
    <row r="280" spans="1:6" ht="17.5" x14ac:dyDescent="0.35">
      <c r="A280" s="2" t="s">
        <v>19</v>
      </c>
      <c r="B280" s="2">
        <v>3436.88</v>
      </c>
      <c r="E280" s="2" t="s">
        <v>19</v>
      </c>
      <c r="F280" s="2">
        <v>568.1</v>
      </c>
    </row>
    <row r="281" spans="1:6" ht="17.5" x14ac:dyDescent="0.35">
      <c r="A281" s="2" t="s">
        <v>19</v>
      </c>
      <c r="B281" s="2">
        <v>4911.3100000000004</v>
      </c>
      <c r="E281" s="2" t="s">
        <v>19</v>
      </c>
      <c r="F281" s="2">
        <v>695.78</v>
      </c>
    </row>
    <row r="282" spans="1:6" ht="17.5" x14ac:dyDescent="0.35">
      <c r="A282" s="2" t="s">
        <v>19</v>
      </c>
      <c r="B282" s="2">
        <v>3230.16</v>
      </c>
      <c r="E282" s="2" t="s">
        <v>19</v>
      </c>
      <c r="F282" s="2">
        <v>464.2</v>
      </c>
    </row>
    <row r="283" spans="1:6" ht="17.5" x14ac:dyDescent="0.35">
      <c r="A283" s="2" t="s">
        <v>19</v>
      </c>
      <c r="B283" s="2">
        <v>104.73</v>
      </c>
      <c r="E283" s="2" t="s">
        <v>19</v>
      </c>
      <c r="F283" s="2">
        <v>18.23</v>
      </c>
    </row>
    <row r="284" spans="1:6" ht="17.5" x14ac:dyDescent="0.35">
      <c r="A284" s="2" t="s">
        <v>19</v>
      </c>
      <c r="B284" s="2">
        <v>4882.3100000000004</v>
      </c>
      <c r="E284" s="2" t="s">
        <v>19</v>
      </c>
      <c r="F284" s="2">
        <v>1080.9100000000001</v>
      </c>
    </row>
    <row r="285" spans="1:6" ht="17.5" x14ac:dyDescent="0.35">
      <c r="A285" s="2" t="s">
        <v>19</v>
      </c>
      <c r="B285" s="2">
        <v>702.05</v>
      </c>
      <c r="E285" s="2" t="s">
        <v>19</v>
      </c>
      <c r="F285" s="2">
        <v>151.07</v>
      </c>
    </row>
    <row r="286" spans="1:6" ht="17.5" x14ac:dyDescent="0.35">
      <c r="A286" s="2" t="s">
        <v>19</v>
      </c>
      <c r="B286" s="2">
        <v>4874.47</v>
      </c>
      <c r="E286" s="2" t="s">
        <v>19</v>
      </c>
      <c r="F286" s="2">
        <v>1194.79</v>
      </c>
    </row>
    <row r="287" spans="1:6" ht="17.5" x14ac:dyDescent="0.35">
      <c r="A287" s="2" t="s">
        <v>19</v>
      </c>
      <c r="B287" s="2">
        <v>3551.14</v>
      </c>
      <c r="E287" s="2" t="s">
        <v>19</v>
      </c>
      <c r="F287" s="2">
        <v>813.55</v>
      </c>
    </row>
    <row r="288" spans="1:6" ht="17.5" x14ac:dyDescent="0.35">
      <c r="A288" s="2" t="s">
        <v>19</v>
      </c>
      <c r="B288" s="2">
        <v>3174.43</v>
      </c>
      <c r="E288" s="2" t="s">
        <v>19</v>
      </c>
      <c r="F288" s="2">
        <v>792.21</v>
      </c>
    </row>
    <row r="289" spans="1:6" ht="17.5" x14ac:dyDescent="0.35">
      <c r="A289" s="2" t="s">
        <v>19</v>
      </c>
      <c r="B289" s="2">
        <v>441.24</v>
      </c>
      <c r="E289" s="2" t="s">
        <v>19</v>
      </c>
      <c r="F289" s="2">
        <v>82.41</v>
      </c>
    </row>
    <row r="290" spans="1:6" ht="17.5" x14ac:dyDescent="0.35">
      <c r="A290" s="2" t="s">
        <v>19</v>
      </c>
      <c r="B290" s="2">
        <v>253.79</v>
      </c>
      <c r="E290" s="2" t="s">
        <v>19</v>
      </c>
      <c r="F290" s="2">
        <v>51.61</v>
      </c>
    </row>
    <row r="291" spans="1:6" ht="17.5" x14ac:dyDescent="0.35">
      <c r="A291" s="2" t="s">
        <v>19</v>
      </c>
      <c r="B291" s="2">
        <v>1489.47</v>
      </c>
      <c r="E291" s="2" t="s">
        <v>19</v>
      </c>
      <c r="F291" s="2">
        <v>168.51</v>
      </c>
    </row>
    <row r="292" spans="1:6" ht="17.5" x14ac:dyDescent="0.35">
      <c r="A292" s="2" t="s">
        <v>19</v>
      </c>
      <c r="B292" s="2">
        <v>4012.55</v>
      </c>
      <c r="E292" s="2" t="s">
        <v>19</v>
      </c>
      <c r="F292" s="2">
        <v>767.08</v>
      </c>
    </row>
    <row r="293" spans="1:6" ht="17.5" x14ac:dyDescent="0.35">
      <c r="A293" s="2" t="s">
        <v>19</v>
      </c>
      <c r="B293" s="2">
        <v>3607.65</v>
      </c>
      <c r="E293" s="2" t="s">
        <v>19</v>
      </c>
      <c r="F293" s="2">
        <v>420.9</v>
      </c>
    </row>
    <row r="294" spans="1:6" ht="17.5" x14ac:dyDescent="0.35">
      <c r="A294" s="2" t="s">
        <v>19</v>
      </c>
      <c r="B294" s="2">
        <v>386.61</v>
      </c>
      <c r="E294" s="2" t="s">
        <v>19</v>
      </c>
      <c r="F294" s="2">
        <v>110.68</v>
      </c>
    </row>
    <row r="295" spans="1:6" ht="17.5" x14ac:dyDescent="0.35">
      <c r="A295" s="2" t="s">
        <v>19</v>
      </c>
      <c r="B295" s="2">
        <v>1453.31</v>
      </c>
      <c r="E295" s="2" t="s">
        <v>19</v>
      </c>
      <c r="F295" s="2">
        <v>210.13</v>
      </c>
    </row>
    <row r="296" spans="1:6" ht="17.5" x14ac:dyDescent="0.35">
      <c r="A296" s="2" t="s">
        <v>19</v>
      </c>
      <c r="B296" s="2">
        <v>4233.18</v>
      </c>
      <c r="E296" s="2" t="s">
        <v>19</v>
      </c>
      <c r="F296" s="2">
        <v>613.9</v>
      </c>
    </row>
    <row r="297" spans="1:6" ht="17.5" x14ac:dyDescent="0.35">
      <c r="A297" s="2" t="s">
        <v>19</v>
      </c>
      <c r="B297" s="2">
        <v>663.56</v>
      </c>
      <c r="E297" s="2" t="s">
        <v>19</v>
      </c>
      <c r="F297" s="2">
        <v>57.57</v>
      </c>
    </row>
    <row r="298" spans="1:6" ht="17.5" x14ac:dyDescent="0.35">
      <c r="A298" s="2" t="s">
        <v>19</v>
      </c>
      <c r="B298" s="2">
        <v>2304.6999999999998</v>
      </c>
      <c r="E298" s="2" t="s">
        <v>19</v>
      </c>
      <c r="F298" s="2">
        <v>613.1</v>
      </c>
    </row>
    <row r="299" spans="1:6" ht="17.5" x14ac:dyDescent="0.35">
      <c r="A299" s="2" t="s">
        <v>19</v>
      </c>
      <c r="B299" s="2">
        <v>1210.98</v>
      </c>
      <c r="E299" s="2" t="s">
        <v>19</v>
      </c>
      <c r="F299" s="2">
        <v>334.27</v>
      </c>
    </row>
    <row r="300" spans="1:6" ht="17.5" x14ac:dyDescent="0.35">
      <c r="A300" s="2" t="s">
        <v>19</v>
      </c>
      <c r="B300" s="2">
        <v>2172.9899999999998</v>
      </c>
      <c r="E300" s="2" t="s">
        <v>19</v>
      </c>
      <c r="F300" s="2">
        <v>248.76</v>
      </c>
    </row>
    <row r="301" spans="1:6" ht="17.5" x14ac:dyDescent="0.35">
      <c r="A301" s="2" t="s">
        <v>19</v>
      </c>
      <c r="B301" s="2">
        <v>847.92</v>
      </c>
      <c r="E301" s="2" t="s">
        <v>19</v>
      </c>
      <c r="F301" s="2">
        <v>46.9</v>
      </c>
    </row>
    <row r="302" spans="1:6" ht="17.5" x14ac:dyDescent="0.35">
      <c r="A302" s="2" t="s">
        <v>19</v>
      </c>
      <c r="B302" s="2">
        <v>1577.94</v>
      </c>
      <c r="E302" s="2" t="s">
        <v>19</v>
      </c>
      <c r="F302" s="2">
        <v>345.57</v>
      </c>
    </row>
    <row r="303" spans="1:6" ht="17.5" x14ac:dyDescent="0.35">
      <c r="A303" s="2" t="s">
        <v>19</v>
      </c>
      <c r="B303" s="2">
        <v>2576.02</v>
      </c>
      <c r="E303" s="2" t="s">
        <v>19</v>
      </c>
      <c r="F303" s="2">
        <v>157.58000000000001</v>
      </c>
    </row>
    <row r="304" spans="1:6" ht="17.5" x14ac:dyDescent="0.35">
      <c r="A304" s="2" t="s">
        <v>19</v>
      </c>
      <c r="B304" s="2">
        <v>3220.2</v>
      </c>
      <c r="E304" s="2" t="s">
        <v>19</v>
      </c>
      <c r="F304" s="2">
        <v>649.1</v>
      </c>
    </row>
    <row r="305" spans="1:6" ht="17.5" x14ac:dyDescent="0.35">
      <c r="A305" s="2" t="s">
        <v>19</v>
      </c>
      <c r="B305" s="2">
        <v>4912.7299999999996</v>
      </c>
      <c r="E305" s="2" t="s">
        <v>19</v>
      </c>
      <c r="F305" s="2">
        <v>1054.72</v>
      </c>
    </row>
    <row r="306" spans="1:6" ht="17.5" x14ac:dyDescent="0.35">
      <c r="A306" s="2" t="s">
        <v>19</v>
      </c>
      <c r="B306" s="2">
        <v>4871.33</v>
      </c>
      <c r="E306" s="2" t="s">
        <v>19</v>
      </c>
      <c r="F306" s="2">
        <v>387.78</v>
      </c>
    </row>
    <row r="307" spans="1:6" ht="17.5" x14ac:dyDescent="0.35">
      <c r="A307" s="2" t="s">
        <v>19</v>
      </c>
      <c r="B307" s="2">
        <v>3740.64</v>
      </c>
      <c r="E307" s="2" t="s">
        <v>19</v>
      </c>
      <c r="F307" s="2">
        <v>846.62</v>
      </c>
    </row>
    <row r="308" spans="1:6" ht="17.5" x14ac:dyDescent="0.35">
      <c r="A308" s="2" t="s">
        <v>19</v>
      </c>
      <c r="B308" s="2">
        <v>3065.56</v>
      </c>
      <c r="E308" s="2" t="s">
        <v>19</v>
      </c>
      <c r="F308" s="2">
        <v>659.97</v>
      </c>
    </row>
    <row r="309" spans="1:6" ht="17.5" x14ac:dyDescent="0.35">
      <c r="A309" s="2" t="s">
        <v>19</v>
      </c>
      <c r="B309" s="2">
        <v>2383.15</v>
      </c>
      <c r="E309" s="2" t="s">
        <v>19</v>
      </c>
      <c r="F309" s="2">
        <v>411.63</v>
      </c>
    </row>
    <row r="310" spans="1:6" ht="17.5" x14ac:dyDescent="0.35">
      <c r="A310" s="2" t="s">
        <v>19</v>
      </c>
      <c r="B310" s="2">
        <v>2670.91</v>
      </c>
      <c r="E310" s="2" t="s">
        <v>19</v>
      </c>
      <c r="F310" s="2">
        <v>666.87</v>
      </c>
    </row>
    <row r="311" spans="1:6" ht="17.5" x14ac:dyDescent="0.35">
      <c r="A311" s="2" t="s">
        <v>19</v>
      </c>
      <c r="B311" s="2">
        <v>1825.17</v>
      </c>
      <c r="E311" s="2" t="s">
        <v>19</v>
      </c>
      <c r="F311" s="2">
        <v>391.72</v>
      </c>
    </row>
    <row r="312" spans="1:6" ht="17.5" x14ac:dyDescent="0.35">
      <c r="A312" s="2" t="s">
        <v>19</v>
      </c>
      <c r="B312" s="2">
        <v>1890.2</v>
      </c>
      <c r="E312" s="2" t="s">
        <v>19</v>
      </c>
      <c r="F312" s="2">
        <v>181.75</v>
      </c>
    </row>
    <row r="313" spans="1:6" ht="17.5" x14ac:dyDescent="0.35">
      <c r="A313" s="2" t="s">
        <v>19</v>
      </c>
      <c r="B313" s="2">
        <v>1126.04</v>
      </c>
      <c r="E313" s="2" t="s">
        <v>19</v>
      </c>
      <c r="F313" s="2">
        <v>318.36</v>
      </c>
    </row>
    <row r="314" spans="1:6" ht="17.5" x14ac:dyDescent="0.35">
      <c r="A314" s="2" t="s">
        <v>19</v>
      </c>
      <c r="B314" s="2">
        <v>4804.09</v>
      </c>
      <c r="E314" s="2" t="s">
        <v>19</v>
      </c>
      <c r="F314" s="2">
        <v>381.83</v>
      </c>
    </row>
    <row r="315" spans="1:6" ht="17.5" x14ac:dyDescent="0.35">
      <c r="A315" s="2" t="s">
        <v>19</v>
      </c>
      <c r="B315" s="2">
        <v>2336.79</v>
      </c>
      <c r="E315" s="2" t="s">
        <v>19</v>
      </c>
      <c r="F315" s="2">
        <v>183.99</v>
      </c>
    </row>
    <row r="316" spans="1:6" ht="17.5" x14ac:dyDescent="0.35">
      <c r="A316" s="2" t="s">
        <v>19</v>
      </c>
      <c r="B316" s="2">
        <v>2894.92</v>
      </c>
      <c r="E316" s="2" t="s">
        <v>19</v>
      </c>
      <c r="F316" s="2">
        <v>277.08999999999997</v>
      </c>
    </row>
    <row r="317" spans="1:6" ht="17.5" x14ac:dyDescent="0.35">
      <c r="A317" s="2" t="s">
        <v>19</v>
      </c>
      <c r="B317" s="2">
        <v>4071.02</v>
      </c>
      <c r="E317" s="2" t="s">
        <v>19</v>
      </c>
      <c r="F317" s="2">
        <v>358.68</v>
      </c>
    </row>
    <row r="318" spans="1:6" ht="17.5" x14ac:dyDescent="0.35">
      <c r="A318" s="2" t="s">
        <v>19</v>
      </c>
      <c r="B318" s="2">
        <v>806.98</v>
      </c>
      <c r="E318" s="2" t="s">
        <v>19</v>
      </c>
      <c r="F318" s="2">
        <v>55.3</v>
      </c>
    </row>
    <row r="319" spans="1:6" ht="17.5" x14ac:dyDescent="0.35">
      <c r="A319" s="2" t="s">
        <v>19</v>
      </c>
      <c r="B319" s="2">
        <v>2383.5700000000002</v>
      </c>
      <c r="E319" s="2" t="s">
        <v>19</v>
      </c>
      <c r="F319" s="2">
        <v>597.63</v>
      </c>
    </row>
    <row r="320" spans="1:6" ht="17.5" x14ac:dyDescent="0.35">
      <c r="A320" s="2" t="s">
        <v>19</v>
      </c>
      <c r="B320" s="2">
        <v>4638.54</v>
      </c>
      <c r="E320" s="2" t="s">
        <v>19</v>
      </c>
      <c r="F320" s="2">
        <v>1373.94</v>
      </c>
    </row>
    <row r="321" spans="1:6" ht="17.5" x14ac:dyDescent="0.35">
      <c r="A321" s="2" t="s">
        <v>19</v>
      </c>
      <c r="B321" s="2">
        <v>4672.5</v>
      </c>
      <c r="E321" s="2" t="s">
        <v>19</v>
      </c>
      <c r="F321" s="2">
        <v>1133.1300000000001</v>
      </c>
    </row>
    <row r="322" spans="1:6" ht="17.5" x14ac:dyDescent="0.35">
      <c r="A322" s="2" t="s">
        <v>19</v>
      </c>
      <c r="B322" s="2">
        <v>2574.2800000000002</v>
      </c>
      <c r="E322" s="2" t="s">
        <v>19</v>
      </c>
      <c r="F322" s="2">
        <v>428.43</v>
      </c>
    </row>
    <row r="323" spans="1:6" ht="17.5" x14ac:dyDescent="0.35">
      <c r="A323" s="2" t="s">
        <v>19</v>
      </c>
      <c r="B323" s="2">
        <v>681.54</v>
      </c>
      <c r="E323" s="2" t="s">
        <v>19</v>
      </c>
      <c r="F323" s="2">
        <v>97.95</v>
      </c>
    </row>
    <row r="324" spans="1:6" ht="17.5" x14ac:dyDescent="0.35">
      <c r="A324" s="2" t="s">
        <v>19</v>
      </c>
      <c r="B324" s="2">
        <v>3543.54</v>
      </c>
      <c r="E324" s="2" t="s">
        <v>19</v>
      </c>
      <c r="F324" s="2">
        <v>705.64</v>
      </c>
    </row>
    <row r="325" spans="1:6" ht="17.5" x14ac:dyDescent="0.35">
      <c r="A325" s="2" t="s">
        <v>19</v>
      </c>
      <c r="B325" s="2">
        <v>349.53</v>
      </c>
      <c r="E325" s="2" t="s">
        <v>19</v>
      </c>
      <c r="F325" s="2">
        <v>38.64</v>
      </c>
    </row>
    <row r="326" spans="1:6" ht="17.5" x14ac:dyDescent="0.35">
      <c r="A326" s="2" t="s">
        <v>19</v>
      </c>
      <c r="B326" s="2">
        <v>1406.53</v>
      </c>
      <c r="E326" s="2" t="s">
        <v>19</v>
      </c>
      <c r="F326" s="2">
        <v>176.77</v>
      </c>
    </row>
    <row r="327" spans="1:6" ht="17.5" x14ac:dyDescent="0.35">
      <c r="A327" s="2" t="s">
        <v>19</v>
      </c>
      <c r="B327" s="2">
        <v>3093.01</v>
      </c>
      <c r="E327" s="2" t="s">
        <v>19</v>
      </c>
      <c r="F327" s="2">
        <v>205.5</v>
      </c>
    </row>
    <row r="328" spans="1:6" ht="17.5" x14ac:dyDescent="0.35">
      <c r="A328" s="2" t="s">
        <v>19</v>
      </c>
      <c r="B328" s="2">
        <v>3919.93</v>
      </c>
      <c r="E328" s="2" t="s">
        <v>19</v>
      </c>
      <c r="F328" s="2">
        <v>254.28</v>
      </c>
    </row>
    <row r="329" spans="1:6" ht="17.5" x14ac:dyDescent="0.35">
      <c r="A329" s="2" t="s">
        <v>19</v>
      </c>
      <c r="B329" s="2">
        <v>911.3</v>
      </c>
      <c r="E329" s="2" t="s">
        <v>19</v>
      </c>
      <c r="F329" s="2">
        <v>131.99</v>
      </c>
    </row>
    <row r="330" spans="1:6" ht="17.5" x14ac:dyDescent="0.35">
      <c r="A330" s="2" t="s">
        <v>19</v>
      </c>
      <c r="B330" s="2">
        <v>1508.85</v>
      </c>
      <c r="E330" s="2" t="s">
        <v>19</v>
      </c>
      <c r="F330" s="2">
        <v>276.97000000000003</v>
      </c>
    </row>
    <row r="331" spans="1:6" ht="17.5" x14ac:dyDescent="0.35">
      <c r="A331" s="2" t="s">
        <v>19</v>
      </c>
      <c r="B331" s="2">
        <v>3356.67</v>
      </c>
      <c r="E331" s="2" t="s">
        <v>19</v>
      </c>
      <c r="F331" s="2">
        <v>381.34</v>
      </c>
    </row>
    <row r="332" spans="1:6" ht="17.5" x14ac:dyDescent="0.35">
      <c r="A332" s="2" t="s">
        <v>19</v>
      </c>
      <c r="B332" s="2">
        <v>2485.5300000000002</v>
      </c>
      <c r="E332" s="2" t="s">
        <v>19</v>
      </c>
      <c r="F332" s="2">
        <v>479.97</v>
      </c>
    </row>
    <row r="333" spans="1:6" ht="17.5" x14ac:dyDescent="0.35">
      <c r="A333" s="2" t="s">
        <v>19</v>
      </c>
      <c r="B333" s="2">
        <v>4855.3900000000003</v>
      </c>
      <c r="E333" s="2" t="s">
        <v>19</v>
      </c>
      <c r="F333" s="2">
        <v>372.97</v>
      </c>
    </row>
    <row r="334" spans="1:6" ht="17.5" x14ac:dyDescent="0.35">
      <c r="A334" s="2" t="s">
        <v>19</v>
      </c>
      <c r="B334" s="2">
        <v>4097.6099999999997</v>
      </c>
      <c r="E334" s="2" t="s">
        <v>19</v>
      </c>
      <c r="F334" s="2">
        <v>276.74</v>
      </c>
    </row>
    <row r="335" spans="1:6" ht="17.5" x14ac:dyDescent="0.35">
      <c r="A335" s="2" t="s">
        <v>19</v>
      </c>
      <c r="B335" s="2">
        <v>261.48</v>
      </c>
      <c r="E335" s="2" t="s">
        <v>19</v>
      </c>
      <c r="F335" s="2">
        <v>62.56</v>
      </c>
    </row>
    <row r="336" spans="1:6" ht="17.5" x14ac:dyDescent="0.35">
      <c r="A336" s="2" t="s">
        <v>19</v>
      </c>
      <c r="B336" s="2">
        <v>166.45</v>
      </c>
      <c r="E336" s="2" t="s">
        <v>19</v>
      </c>
      <c r="F336" s="2">
        <v>43.59</v>
      </c>
    </row>
    <row r="337" spans="1:6" ht="17.5" x14ac:dyDescent="0.35">
      <c r="A337" s="2" t="s">
        <v>19</v>
      </c>
      <c r="B337" s="2">
        <v>1174.49</v>
      </c>
      <c r="E337" s="2" t="s">
        <v>19</v>
      </c>
      <c r="F337" s="2">
        <v>222.6</v>
      </c>
    </row>
    <row r="338" spans="1:6" ht="17.5" x14ac:dyDescent="0.35">
      <c r="A338" s="2" t="s">
        <v>19</v>
      </c>
      <c r="B338" s="2">
        <v>3982.53</v>
      </c>
      <c r="E338" s="2" t="s">
        <v>19</v>
      </c>
      <c r="F338" s="2">
        <v>588.91999999999996</v>
      </c>
    </row>
    <row r="339" spans="1:6" ht="17.5" x14ac:dyDescent="0.35">
      <c r="A339" s="2" t="s">
        <v>19</v>
      </c>
      <c r="B339" s="2">
        <v>1792.88</v>
      </c>
      <c r="E339" s="2" t="s">
        <v>19</v>
      </c>
      <c r="F339" s="2">
        <v>281.73</v>
      </c>
    </row>
    <row r="340" spans="1:6" ht="17.5" x14ac:dyDescent="0.35">
      <c r="A340" s="2" t="s">
        <v>19</v>
      </c>
      <c r="B340" s="2">
        <v>2875.31</v>
      </c>
      <c r="E340" s="2" t="s">
        <v>19</v>
      </c>
      <c r="F340" s="2">
        <v>555.05999999999995</v>
      </c>
    </row>
    <row r="341" spans="1:6" ht="17.5" x14ac:dyDescent="0.35">
      <c r="A341" s="2" t="s">
        <v>19</v>
      </c>
      <c r="B341" s="2">
        <v>1683.93</v>
      </c>
      <c r="E341" s="2" t="s">
        <v>19</v>
      </c>
      <c r="F341" s="2">
        <v>249.19</v>
      </c>
    </row>
    <row r="342" spans="1:6" ht="17.5" x14ac:dyDescent="0.35">
      <c r="A342" s="2" t="s">
        <v>19</v>
      </c>
      <c r="B342" s="2">
        <v>3050.25</v>
      </c>
      <c r="E342" s="2" t="s">
        <v>19</v>
      </c>
      <c r="F342" s="2">
        <v>515.5</v>
      </c>
    </row>
    <row r="343" spans="1:6" ht="17.5" x14ac:dyDescent="0.35">
      <c r="A343" s="2" t="s">
        <v>19</v>
      </c>
      <c r="B343" s="2">
        <v>4991.9399999999996</v>
      </c>
      <c r="E343" s="2" t="s">
        <v>19</v>
      </c>
      <c r="F343" s="2">
        <v>401.12</v>
      </c>
    </row>
    <row r="344" spans="1:6" ht="17.5" x14ac:dyDescent="0.35">
      <c r="A344" s="2" t="s">
        <v>19</v>
      </c>
      <c r="B344" s="2">
        <v>926.41</v>
      </c>
      <c r="E344" s="2" t="s">
        <v>19</v>
      </c>
      <c r="F344" s="2">
        <v>78.930000000000007</v>
      </c>
    </row>
    <row r="345" spans="1:6" ht="17.5" x14ac:dyDescent="0.35">
      <c r="A345" s="2" t="s">
        <v>19</v>
      </c>
      <c r="B345" s="2">
        <v>4584.6899999999996</v>
      </c>
      <c r="E345" s="2" t="s">
        <v>19</v>
      </c>
      <c r="F345" s="2">
        <v>579.01</v>
      </c>
    </row>
    <row r="346" spans="1:6" ht="17.5" x14ac:dyDescent="0.35">
      <c r="A346" s="2" t="s">
        <v>19</v>
      </c>
      <c r="B346" s="2">
        <v>3892.7</v>
      </c>
      <c r="E346" s="2" t="s">
        <v>19</v>
      </c>
      <c r="F346" s="2">
        <v>219.41</v>
      </c>
    </row>
    <row r="347" spans="1:6" ht="17.5" x14ac:dyDescent="0.35">
      <c r="A347" s="2" t="s">
        <v>19</v>
      </c>
      <c r="B347" s="2">
        <v>4319.58</v>
      </c>
      <c r="E347" s="2" t="s">
        <v>19</v>
      </c>
      <c r="F347" s="2">
        <v>612.53</v>
      </c>
    </row>
    <row r="348" spans="1:6" ht="17.5" x14ac:dyDescent="0.35">
      <c r="A348" s="2" t="s">
        <v>19</v>
      </c>
      <c r="B348" s="2">
        <v>3617.31</v>
      </c>
      <c r="E348" s="2" t="s">
        <v>19</v>
      </c>
      <c r="F348" s="2">
        <v>637.61</v>
      </c>
    </row>
    <row r="349" spans="1:6" ht="17.5" x14ac:dyDescent="0.35">
      <c r="A349" s="2" t="s">
        <v>19</v>
      </c>
      <c r="B349" s="2">
        <v>2428.5700000000002</v>
      </c>
      <c r="E349" s="2" t="s">
        <v>19</v>
      </c>
      <c r="F349" s="2">
        <v>534.48</v>
      </c>
    </row>
    <row r="350" spans="1:6" ht="17.5" x14ac:dyDescent="0.35">
      <c r="A350" s="2" t="s">
        <v>19</v>
      </c>
      <c r="B350" s="2">
        <v>521.47</v>
      </c>
      <c r="E350" s="2" t="s">
        <v>19</v>
      </c>
      <c r="F350" s="2">
        <v>61.16</v>
      </c>
    </row>
    <row r="351" spans="1:6" ht="17.5" x14ac:dyDescent="0.35">
      <c r="A351" s="2" t="s">
        <v>19</v>
      </c>
      <c r="B351" s="2">
        <v>637.1</v>
      </c>
      <c r="E351" s="2" t="s">
        <v>19</v>
      </c>
      <c r="F351" s="2">
        <v>179.95</v>
      </c>
    </row>
    <row r="352" spans="1:6" ht="17.5" x14ac:dyDescent="0.35">
      <c r="A352" s="2" t="s">
        <v>19</v>
      </c>
      <c r="B352" s="2">
        <v>1604.08</v>
      </c>
      <c r="E352" s="2" t="s">
        <v>19</v>
      </c>
      <c r="F352" s="2">
        <v>348.38</v>
      </c>
    </row>
    <row r="353" spans="1:6" ht="17.5" x14ac:dyDescent="0.35">
      <c r="A353" s="2" t="s">
        <v>19</v>
      </c>
      <c r="B353" s="2">
        <v>2855.6</v>
      </c>
      <c r="E353" s="2" t="s">
        <v>19</v>
      </c>
      <c r="F353" s="2">
        <v>588.39</v>
      </c>
    </row>
    <row r="354" spans="1:6" ht="17.5" x14ac:dyDescent="0.35">
      <c r="A354" s="2" t="s">
        <v>19</v>
      </c>
      <c r="B354" s="2">
        <v>1622.87</v>
      </c>
      <c r="E354" s="2" t="s">
        <v>19</v>
      </c>
      <c r="F354" s="2">
        <v>217.21</v>
      </c>
    </row>
    <row r="355" spans="1:6" ht="17.5" x14ac:dyDescent="0.35">
      <c r="A355" s="2" t="s">
        <v>19</v>
      </c>
      <c r="B355" s="2">
        <v>3661.07</v>
      </c>
      <c r="E355" s="2" t="s">
        <v>19</v>
      </c>
      <c r="F355" s="2">
        <v>679.11</v>
      </c>
    </row>
    <row r="356" spans="1:6" ht="17.5" x14ac:dyDescent="0.35">
      <c r="A356" s="2" t="s">
        <v>19</v>
      </c>
      <c r="B356" s="2">
        <v>784.22</v>
      </c>
      <c r="E356" s="2" t="s">
        <v>19</v>
      </c>
      <c r="F356" s="2">
        <v>114.18</v>
      </c>
    </row>
    <row r="357" spans="1:6" ht="17.5" x14ac:dyDescent="0.35">
      <c r="A357" s="2" t="s">
        <v>19</v>
      </c>
      <c r="B357" s="2">
        <v>3734.22</v>
      </c>
      <c r="E357" s="2" t="s">
        <v>19</v>
      </c>
      <c r="F357" s="2">
        <v>419.78</v>
      </c>
    </row>
    <row r="358" spans="1:6" ht="17.5" x14ac:dyDescent="0.35">
      <c r="A358" s="2" t="s">
        <v>19</v>
      </c>
      <c r="B358" s="2">
        <v>1192.44</v>
      </c>
      <c r="E358" s="2" t="s">
        <v>19</v>
      </c>
      <c r="F358" s="2">
        <v>258.16000000000003</v>
      </c>
    </row>
    <row r="359" spans="1:6" ht="17.5" x14ac:dyDescent="0.35">
      <c r="A359" s="2" t="s">
        <v>19</v>
      </c>
      <c r="B359" s="2">
        <v>4761.4799999999996</v>
      </c>
      <c r="E359" s="2" t="s">
        <v>19</v>
      </c>
      <c r="F359" s="2">
        <v>1244.54</v>
      </c>
    </row>
    <row r="360" spans="1:6" ht="17.5" x14ac:dyDescent="0.35">
      <c r="A360" s="2" t="s">
        <v>19</v>
      </c>
      <c r="B360" s="2">
        <v>4263.5600000000004</v>
      </c>
      <c r="E360" s="2" t="s">
        <v>19</v>
      </c>
      <c r="F360" s="2">
        <v>1063.9000000000001</v>
      </c>
    </row>
    <row r="361" spans="1:6" ht="17.5" x14ac:dyDescent="0.35">
      <c r="A361" s="2" t="s">
        <v>19</v>
      </c>
      <c r="B361" s="2">
        <v>4578.93</v>
      </c>
      <c r="E361" s="2" t="s">
        <v>19</v>
      </c>
      <c r="F361" s="2">
        <v>928.89</v>
      </c>
    </row>
    <row r="362" spans="1:6" ht="17.5" x14ac:dyDescent="0.35">
      <c r="A362" s="2" t="s">
        <v>19</v>
      </c>
      <c r="B362" s="2">
        <v>3986.02</v>
      </c>
      <c r="E362" s="2" t="s">
        <v>19</v>
      </c>
      <c r="F362" s="2">
        <v>726.08</v>
      </c>
    </row>
    <row r="363" spans="1:6" ht="17.5" x14ac:dyDescent="0.35">
      <c r="A363" s="2" t="s">
        <v>19</v>
      </c>
      <c r="B363" s="2">
        <v>1900.55</v>
      </c>
      <c r="E363" s="2" t="s">
        <v>19</v>
      </c>
      <c r="F363" s="2">
        <v>295.14</v>
      </c>
    </row>
    <row r="364" spans="1:6" ht="17.5" x14ac:dyDescent="0.35">
      <c r="A364" s="2" t="s">
        <v>19</v>
      </c>
      <c r="B364" s="2">
        <v>1240.08</v>
      </c>
      <c r="E364" s="2" t="s">
        <v>19</v>
      </c>
      <c r="F364" s="2">
        <v>268.66000000000003</v>
      </c>
    </row>
    <row r="365" spans="1:6" ht="17.5" x14ac:dyDescent="0.35">
      <c r="A365" s="2" t="s">
        <v>19</v>
      </c>
      <c r="B365" s="2">
        <v>2585.89</v>
      </c>
      <c r="E365" s="2" t="s">
        <v>19</v>
      </c>
      <c r="F365" s="2">
        <v>420.25</v>
      </c>
    </row>
    <row r="366" spans="1:6" ht="17.5" x14ac:dyDescent="0.35">
      <c r="A366" s="2" t="s">
        <v>19</v>
      </c>
      <c r="B366" s="2">
        <v>4262.12</v>
      </c>
      <c r="E366" s="2" t="s">
        <v>19</v>
      </c>
      <c r="F366" s="2">
        <v>221.32</v>
      </c>
    </row>
    <row r="367" spans="1:6" ht="17.5" x14ac:dyDescent="0.35">
      <c r="A367" s="2" t="s">
        <v>19</v>
      </c>
      <c r="B367" s="2">
        <v>1143.33</v>
      </c>
      <c r="E367" s="2" t="s">
        <v>19</v>
      </c>
      <c r="F367" s="2">
        <v>331.53</v>
      </c>
    </row>
    <row r="368" spans="1:6" ht="17.5" x14ac:dyDescent="0.35">
      <c r="A368" s="2" t="s">
        <v>19</v>
      </c>
      <c r="B368" s="2">
        <v>4547.47</v>
      </c>
      <c r="E368" s="2" t="s">
        <v>19</v>
      </c>
      <c r="F368" s="2">
        <v>1139.82</v>
      </c>
    </row>
    <row r="369" spans="1:6" ht="17.5" x14ac:dyDescent="0.35">
      <c r="A369" s="2" t="s">
        <v>19</v>
      </c>
      <c r="B369" s="2">
        <v>4908.8</v>
      </c>
      <c r="E369" s="2" t="s">
        <v>19</v>
      </c>
      <c r="F369" s="2">
        <v>908.76</v>
      </c>
    </row>
    <row r="370" spans="1:6" ht="17.5" x14ac:dyDescent="0.35">
      <c r="A370" s="2" t="s">
        <v>19</v>
      </c>
      <c r="B370" s="2">
        <v>988.1</v>
      </c>
      <c r="E370" s="2" t="s">
        <v>19</v>
      </c>
      <c r="F370" s="2">
        <v>132.75</v>
      </c>
    </row>
    <row r="371" spans="1:6" ht="17.5" x14ac:dyDescent="0.35">
      <c r="A371" s="2" t="s">
        <v>19</v>
      </c>
      <c r="B371" s="2">
        <v>4970.66</v>
      </c>
      <c r="E371" s="2" t="s">
        <v>19</v>
      </c>
      <c r="F371" s="2">
        <v>839.37</v>
      </c>
    </row>
    <row r="372" spans="1:6" ht="17.5" x14ac:dyDescent="0.35">
      <c r="A372" s="2" t="s">
        <v>19</v>
      </c>
      <c r="B372" s="2">
        <v>2840.8</v>
      </c>
      <c r="E372" s="2" t="s">
        <v>19</v>
      </c>
      <c r="F372" s="2">
        <v>195.91</v>
      </c>
    </row>
    <row r="373" spans="1:6" ht="17.5" x14ac:dyDescent="0.35">
      <c r="A373" s="2" t="s">
        <v>19</v>
      </c>
      <c r="B373" s="2">
        <v>3359.47</v>
      </c>
      <c r="E373" s="2" t="s">
        <v>19</v>
      </c>
      <c r="F373" s="2">
        <v>675.69</v>
      </c>
    </row>
    <row r="374" spans="1:6" ht="17.5" x14ac:dyDescent="0.35">
      <c r="A374" s="2" t="s">
        <v>19</v>
      </c>
      <c r="B374" s="2">
        <v>4251.57</v>
      </c>
      <c r="E374" s="2" t="s">
        <v>19</v>
      </c>
      <c r="F374" s="2">
        <v>1091.73</v>
      </c>
    </row>
    <row r="375" spans="1:6" ht="17.5" x14ac:dyDescent="0.35">
      <c r="A375" s="2" t="s">
        <v>19</v>
      </c>
      <c r="B375" s="2">
        <v>3472.85</v>
      </c>
      <c r="E375" s="2" t="s">
        <v>19</v>
      </c>
      <c r="F375" s="2">
        <v>315.89999999999998</v>
      </c>
    </row>
    <row r="376" spans="1:6" ht="17.5" x14ac:dyDescent="0.35">
      <c r="A376" s="2" t="s">
        <v>19</v>
      </c>
      <c r="B376" s="2">
        <v>4209.0200000000004</v>
      </c>
      <c r="E376" s="2" t="s">
        <v>19</v>
      </c>
      <c r="F376" s="2">
        <v>516.82000000000005</v>
      </c>
    </row>
    <row r="377" spans="1:6" ht="17.5" x14ac:dyDescent="0.35">
      <c r="A377" s="2" t="s">
        <v>19</v>
      </c>
      <c r="B377" s="2">
        <v>4018.84</v>
      </c>
      <c r="E377" s="2" t="s">
        <v>19</v>
      </c>
      <c r="F377" s="2">
        <v>653.99</v>
      </c>
    </row>
    <row r="378" spans="1:6" ht="17.5" x14ac:dyDescent="0.35">
      <c r="A378" s="2" t="s">
        <v>19</v>
      </c>
      <c r="B378" s="2">
        <v>1896.7</v>
      </c>
      <c r="E378" s="2" t="s">
        <v>19</v>
      </c>
      <c r="F378" s="2">
        <v>406.41</v>
      </c>
    </row>
    <row r="379" spans="1:6" ht="17.5" x14ac:dyDescent="0.35">
      <c r="A379" s="2" t="s">
        <v>19</v>
      </c>
      <c r="B379" s="2">
        <v>1041.1099999999999</v>
      </c>
      <c r="E379" s="2" t="s">
        <v>19</v>
      </c>
      <c r="F379" s="2">
        <v>121.49</v>
      </c>
    </row>
    <row r="380" spans="1:6" ht="17.5" x14ac:dyDescent="0.35">
      <c r="A380" s="2" t="s">
        <v>19</v>
      </c>
      <c r="B380" s="2">
        <v>566.34</v>
      </c>
      <c r="E380" s="2" t="s">
        <v>19</v>
      </c>
      <c r="F380" s="2">
        <v>95.08</v>
      </c>
    </row>
    <row r="381" spans="1:6" ht="17.5" x14ac:dyDescent="0.35">
      <c r="A381" s="2" t="s">
        <v>19</v>
      </c>
      <c r="B381" s="2">
        <v>4011.92</v>
      </c>
      <c r="E381" s="2" t="s">
        <v>19</v>
      </c>
      <c r="F381" s="2">
        <v>1133.48</v>
      </c>
    </row>
    <row r="382" spans="1:6" ht="17.5" x14ac:dyDescent="0.35">
      <c r="A382" s="2" t="s">
        <v>19</v>
      </c>
      <c r="B382" s="2">
        <v>4391.78</v>
      </c>
      <c r="E382" s="2" t="s">
        <v>19</v>
      </c>
      <c r="F382" s="2">
        <v>1299.7</v>
      </c>
    </row>
    <row r="383" spans="1:6" ht="17.5" x14ac:dyDescent="0.35">
      <c r="A383" s="2" t="s">
        <v>19</v>
      </c>
      <c r="B383" s="2">
        <v>2979.79</v>
      </c>
      <c r="E383" s="2" t="s">
        <v>19</v>
      </c>
      <c r="F383" s="2">
        <v>319.77</v>
      </c>
    </row>
    <row r="384" spans="1:6" ht="17.5" x14ac:dyDescent="0.35">
      <c r="A384" s="2" t="s">
        <v>19</v>
      </c>
      <c r="B384" s="2">
        <v>2981.15</v>
      </c>
      <c r="E384" s="2" t="s">
        <v>19</v>
      </c>
      <c r="F384" s="2">
        <v>528.45000000000005</v>
      </c>
    </row>
    <row r="385" spans="1:6" ht="17.5" x14ac:dyDescent="0.35">
      <c r="A385" s="2" t="s">
        <v>19</v>
      </c>
      <c r="B385" s="2">
        <v>4115.55</v>
      </c>
      <c r="E385" s="2" t="s">
        <v>19</v>
      </c>
      <c r="F385" s="2">
        <v>578.54</v>
      </c>
    </row>
    <row r="386" spans="1:6" ht="17.5" x14ac:dyDescent="0.35">
      <c r="A386" s="2" t="s">
        <v>19</v>
      </c>
      <c r="B386" s="2">
        <v>2587.1</v>
      </c>
      <c r="E386" s="2" t="s">
        <v>19</v>
      </c>
      <c r="F386" s="2">
        <v>638.66</v>
      </c>
    </row>
    <row r="387" spans="1:6" ht="17.5" x14ac:dyDescent="0.35">
      <c r="A387" s="2" t="s">
        <v>19</v>
      </c>
      <c r="B387" s="2">
        <v>4172.66</v>
      </c>
      <c r="E387" s="2" t="s">
        <v>19</v>
      </c>
      <c r="F387" s="2">
        <v>1014.81</v>
      </c>
    </row>
    <row r="388" spans="1:6" ht="17.5" x14ac:dyDescent="0.35">
      <c r="A388" s="2" t="s">
        <v>19</v>
      </c>
      <c r="B388" s="2">
        <v>1389.44</v>
      </c>
      <c r="E388" s="2" t="s">
        <v>19</v>
      </c>
      <c r="F388" s="2">
        <v>347.45</v>
      </c>
    </row>
    <row r="389" spans="1:6" ht="17.5" x14ac:dyDescent="0.35">
      <c r="A389" s="2" t="s">
        <v>19</v>
      </c>
      <c r="B389" s="2">
        <v>2227.59</v>
      </c>
      <c r="E389" s="2" t="s">
        <v>19</v>
      </c>
      <c r="F389" s="2">
        <v>477.96</v>
      </c>
    </row>
    <row r="390" spans="1:6" ht="17.5" x14ac:dyDescent="0.35">
      <c r="A390" s="2" t="s">
        <v>19</v>
      </c>
      <c r="B390" s="2">
        <v>3917.16</v>
      </c>
      <c r="E390" s="2" t="s">
        <v>19</v>
      </c>
      <c r="F390" s="2">
        <v>221.3</v>
      </c>
    </row>
    <row r="391" spans="1:6" ht="17.5" x14ac:dyDescent="0.35">
      <c r="A391" s="2" t="s">
        <v>19</v>
      </c>
      <c r="B391" s="2">
        <v>3871.07</v>
      </c>
      <c r="E391" s="2" t="s">
        <v>19</v>
      </c>
      <c r="F391" s="2">
        <v>593.79</v>
      </c>
    </row>
    <row r="392" spans="1:6" ht="17.5" x14ac:dyDescent="0.35">
      <c r="A392" s="2" t="s">
        <v>19</v>
      </c>
      <c r="B392" s="2">
        <v>4989.55</v>
      </c>
      <c r="E392" s="2" t="s">
        <v>19</v>
      </c>
      <c r="F392" s="2">
        <v>420.84</v>
      </c>
    </row>
    <row r="393" spans="1:6" ht="17.5" x14ac:dyDescent="0.35">
      <c r="A393" s="2" t="s">
        <v>19</v>
      </c>
      <c r="B393" s="2">
        <v>4755.93</v>
      </c>
      <c r="E393" s="2" t="s">
        <v>19</v>
      </c>
      <c r="F393" s="2">
        <v>434.89</v>
      </c>
    </row>
    <row r="394" spans="1:6" ht="17.5" x14ac:dyDescent="0.35">
      <c r="A394" s="2" t="s">
        <v>19</v>
      </c>
      <c r="B394" s="2">
        <v>1182.08</v>
      </c>
      <c r="E394" s="2" t="s">
        <v>19</v>
      </c>
      <c r="F394" s="2">
        <v>249.83</v>
      </c>
    </row>
    <row r="395" spans="1:6" ht="17.5" x14ac:dyDescent="0.35">
      <c r="A395" s="2" t="s">
        <v>19</v>
      </c>
      <c r="B395" s="2">
        <v>3979.11</v>
      </c>
      <c r="E395" s="2" t="s">
        <v>19</v>
      </c>
      <c r="F395" s="2">
        <v>1004.14</v>
      </c>
    </row>
    <row r="396" spans="1:6" ht="17.5" x14ac:dyDescent="0.35">
      <c r="A396" s="2" t="s">
        <v>19</v>
      </c>
      <c r="B396" s="2">
        <v>3315.62</v>
      </c>
      <c r="E396" s="2" t="s">
        <v>19</v>
      </c>
      <c r="F396" s="2">
        <v>916.74</v>
      </c>
    </row>
    <row r="397" spans="1:6" ht="17.5" x14ac:dyDescent="0.35">
      <c r="A397" s="2" t="s">
        <v>19</v>
      </c>
      <c r="B397" s="2">
        <v>1489.2</v>
      </c>
      <c r="E397" s="2" t="s">
        <v>19</v>
      </c>
      <c r="F397" s="2">
        <v>332.97</v>
      </c>
    </row>
    <row r="398" spans="1:6" ht="17.5" x14ac:dyDescent="0.35">
      <c r="A398" s="2" t="s">
        <v>19</v>
      </c>
      <c r="B398" s="2">
        <v>3546.23</v>
      </c>
      <c r="E398" s="2" t="s">
        <v>19</v>
      </c>
      <c r="F398" s="2">
        <v>525.77</v>
      </c>
    </row>
    <row r="399" spans="1:6" ht="17.5" x14ac:dyDescent="0.35">
      <c r="A399" s="2" t="s">
        <v>19</v>
      </c>
      <c r="B399" s="2">
        <v>2854.97</v>
      </c>
      <c r="E399" s="2" t="s">
        <v>19</v>
      </c>
      <c r="F399" s="2">
        <v>815.09</v>
      </c>
    </row>
    <row r="400" spans="1:6" ht="17.5" x14ac:dyDescent="0.35">
      <c r="A400" s="2" t="s">
        <v>19</v>
      </c>
      <c r="B400" s="2">
        <v>2013.03</v>
      </c>
      <c r="E400" s="2" t="s">
        <v>19</v>
      </c>
      <c r="F400" s="2">
        <v>320.92</v>
      </c>
    </row>
    <row r="401" spans="1:6" ht="17.5" x14ac:dyDescent="0.35">
      <c r="A401" s="2" t="s">
        <v>19</v>
      </c>
      <c r="B401" s="2">
        <v>1543.11</v>
      </c>
      <c r="E401" s="2" t="s">
        <v>19</v>
      </c>
      <c r="F401" s="2">
        <v>398.57</v>
      </c>
    </row>
    <row r="402" spans="1:6" ht="17.5" x14ac:dyDescent="0.35">
      <c r="A402" s="2" t="s">
        <v>19</v>
      </c>
      <c r="B402" s="2">
        <v>4493.29</v>
      </c>
      <c r="E402" s="2" t="s">
        <v>19</v>
      </c>
      <c r="F402" s="2">
        <v>687.15</v>
      </c>
    </row>
    <row r="403" spans="1:6" ht="17.5" x14ac:dyDescent="0.35">
      <c r="A403" s="2" t="s">
        <v>19</v>
      </c>
      <c r="B403" s="2">
        <v>3360.42</v>
      </c>
      <c r="E403" s="2" t="s">
        <v>19</v>
      </c>
      <c r="F403" s="2">
        <v>671.61</v>
      </c>
    </row>
    <row r="404" spans="1:6" ht="17.5" x14ac:dyDescent="0.35">
      <c r="A404" s="2" t="s">
        <v>19</v>
      </c>
      <c r="B404" s="2">
        <v>1555.94</v>
      </c>
      <c r="E404" s="2" t="s">
        <v>19</v>
      </c>
      <c r="F404" s="2">
        <v>109.94</v>
      </c>
    </row>
    <row r="405" spans="1:6" ht="17.5" x14ac:dyDescent="0.35">
      <c r="A405" s="2" t="s">
        <v>19</v>
      </c>
      <c r="B405" s="2">
        <v>4172.9799999999996</v>
      </c>
      <c r="E405" s="2" t="s">
        <v>19</v>
      </c>
      <c r="F405" s="2">
        <v>617.25</v>
      </c>
    </row>
    <row r="406" spans="1:6" ht="17.5" x14ac:dyDescent="0.35">
      <c r="A406" s="2" t="s">
        <v>19</v>
      </c>
      <c r="B406" s="2">
        <v>3403.84</v>
      </c>
      <c r="E406" s="2" t="s">
        <v>19</v>
      </c>
      <c r="F406" s="2">
        <v>863.89</v>
      </c>
    </row>
    <row r="407" spans="1:6" ht="17.5" x14ac:dyDescent="0.35">
      <c r="A407" s="2" t="s">
        <v>19</v>
      </c>
      <c r="B407" s="2">
        <v>133.41999999999999</v>
      </c>
      <c r="E407" s="2" t="s">
        <v>19</v>
      </c>
      <c r="F407" s="2">
        <v>14.02</v>
      </c>
    </row>
    <row r="408" spans="1:6" ht="17.5" x14ac:dyDescent="0.35">
      <c r="A408" s="2" t="s">
        <v>19</v>
      </c>
      <c r="B408" s="2">
        <v>3176.57</v>
      </c>
      <c r="E408" s="2" t="s">
        <v>19</v>
      </c>
      <c r="F408" s="2">
        <v>603.6</v>
      </c>
    </row>
    <row r="409" spans="1:6" ht="17.5" x14ac:dyDescent="0.35">
      <c r="A409" s="2" t="s">
        <v>19</v>
      </c>
      <c r="B409" s="2">
        <v>4070.45</v>
      </c>
      <c r="E409" s="2" t="s">
        <v>19</v>
      </c>
      <c r="F409" s="2">
        <v>323.74</v>
      </c>
    </row>
    <row r="410" spans="1:6" ht="17.5" x14ac:dyDescent="0.35">
      <c r="A410" s="2" t="s">
        <v>19</v>
      </c>
      <c r="B410" s="2">
        <v>2181.1</v>
      </c>
      <c r="E410" s="2" t="s">
        <v>19</v>
      </c>
      <c r="F410" s="2">
        <v>286.25</v>
      </c>
    </row>
    <row r="411" spans="1:6" ht="17.5" x14ac:dyDescent="0.35">
      <c r="A411" s="2" t="s">
        <v>19</v>
      </c>
      <c r="B411" s="2">
        <v>3136.59</v>
      </c>
      <c r="E411" s="2" t="s">
        <v>19</v>
      </c>
      <c r="F411" s="2">
        <v>867.99</v>
      </c>
    </row>
    <row r="412" spans="1:6" ht="17.5" x14ac:dyDescent="0.35">
      <c r="A412" s="2" t="s">
        <v>19</v>
      </c>
      <c r="B412" s="2">
        <v>3153.16</v>
      </c>
      <c r="E412" s="2" t="s">
        <v>19</v>
      </c>
      <c r="F412" s="2">
        <v>774.35</v>
      </c>
    </row>
    <row r="413" spans="1:6" ht="17.5" x14ac:dyDescent="0.35">
      <c r="A413" s="2" t="s">
        <v>19</v>
      </c>
      <c r="B413" s="2">
        <v>2017.44</v>
      </c>
      <c r="E413" s="2" t="s">
        <v>19</v>
      </c>
      <c r="F413" s="2">
        <v>267.69</v>
      </c>
    </row>
    <row r="414" spans="1:6" ht="17.5" x14ac:dyDescent="0.35">
      <c r="A414" s="2" t="s">
        <v>19</v>
      </c>
      <c r="B414" s="2">
        <v>1106.49</v>
      </c>
      <c r="E414" s="2" t="s">
        <v>19</v>
      </c>
      <c r="F414" s="2">
        <v>255.09</v>
      </c>
    </row>
    <row r="415" spans="1:6" ht="17.5" x14ac:dyDescent="0.35">
      <c r="A415" s="2" t="s">
        <v>19</v>
      </c>
      <c r="B415" s="2">
        <v>4538.62</v>
      </c>
      <c r="E415" s="2" t="s">
        <v>19</v>
      </c>
      <c r="F415" s="2">
        <v>838.44</v>
      </c>
    </row>
    <row r="416" spans="1:6" ht="17.5" x14ac:dyDescent="0.35">
      <c r="A416" s="2" t="s">
        <v>19</v>
      </c>
      <c r="B416" s="2">
        <v>4579.91</v>
      </c>
      <c r="E416" s="2" t="s">
        <v>19</v>
      </c>
      <c r="F416" s="2">
        <v>1286.05</v>
      </c>
    </row>
    <row r="417" spans="1:6" ht="17.5" x14ac:dyDescent="0.35">
      <c r="A417" s="2" t="s">
        <v>19</v>
      </c>
      <c r="B417" s="2">
        <v>1466.12</v>
      </c>
      <c r="E417" s="2" t="s">
        <v>19</v>
      </c>
      <c r="F417" s="2">
        <v>351.32</v>
      </c>
    </row>
    <row r="418" spans="1:6" ht="17.5" x14ac:dyDescent="0.35">
      <c r="A418" s="2" t="s">
        <v>19</v>
      </c>
      <c r="B418" s="2">
        <v>1784.82</v>
      </c>
      <c r="E418" s="2" t="s">
        <v>19</v>
      </c>
      <c r="F418" s="2">
        <v>254.78</v>
      </c>
    </row>
    <row r="419" spans="1:6" ht="17.5" x14ac:dyDescent="0.35">
      <c r="A419" s="2" t="s">
        <v>19</v>
      </c>
      <c r="B419" s="2">
        <v>3858.86</v>
      </c>
      <c r="E419" s="2" t="s">
        <v>19</v>
      </c>
      <c r="F419" s="2">
        <v>1107.49</v>
      </c>
    </row>
    <row r="420" spans="1:6" ht="17.5" x14ac:dyDescent="0.35">
      <c r="A420" s="2" t="s">
        <v>19</v>
      </c>
      <c r="B420" s="2">
        <v>764.54</v>
      </c>
      <c r="E420" s="2" t="s">
        <v>19</v>
      </c>
      <c r="F420" s="2">
        <v>124.11</v>
      </c>
    </row>
    <row r="421" spans="1:6" ht="17.5" x14ac:dyDescent="0.35">
      <c r="A421" s="2" t="s">
        <v>19</v>
      </c>
      <c r="B421" s="2">
        <v>3045.53</v>
      </c>
      <c r="E421" s="2" t="s">
        <v>19</v>
      </c>
      <c r="F421" s="2">
        <v>489.2</v>
      </c>
    </row>
    <row r="422" spans="1:6" ht="17.5" x14ac:dyDescent="0.35">
      <c r="A422" s="2" t="s">
        <v>19</v>
      </c>
      <c r="B422" s="2">
        <v>3830.41</v>
      </c>
      <c r="E422" s="2" t="s">
        <v>19</v>
      </c>
      <c r="F422" s="2">
        <v>560.66</v>
      </c>
    </row>
    <row r="423" spans="1:6" ht="17.5" x14ac:dyDescent="0.35">
      <c r="A423" s="2" t="s">
        <v>19</v>
      </c>
      <c r="B423" s="2">
        <v>2384.36</v>
      </c>
      <c r="E423" s="2" t="s">
        <v>19</v>
      </c>
      <c r="F423" s="2">
        <v>359.24</v>
      </c>
    </row>
    <row r="424" spans="1:6" ht="17.5" x14ac:dyDescent="0.35">
      <c r="A424" s="2" t="s">
        <v>19</v>
      </c>
      <c r="B424" s="2">
        <v>143.08000000000001</v>
      </c>
      <c r="E424" s="2" t="s">
        <v>19</v>
      </c>
      <c r="F424" s="2">
        <v>31.93</v>
      </c>
    </row>
    <row r="425" spans="1:6" ht="17.5" x14ac:dyDescent="0.35">
      <c r="A425" s="2" t="s">
        <v>19</v>
      </c>
      <c r="B425" s="2">
        <v>3433.16</v>
      </c>
      <c r="E425" s="2" t="s">
        <v>19</v>
      </c>
      <c r="F425" s="2">
        <v>577.45000000000005</v>
      </c>
    </row>
    <row r="426" spans="1:6" ht="17.5" x14ac:dyDescent="0.35">
      <c r="A426" s="2" t="s">
        <v>19</v>
      </c>
      <c r="B426" s="2">
        <v>1515.2</v>
      </c>
      <c r="E426" s="2" t="s">
        <v>19</v>
      </c>
      <c r="F426" s="2">
        <v>415.87</v>
      </c>
    </row>
    <row r="427" spans="1:6" ht="17.5" x14ac:dyDescent="0.35">
      <c r="A427" s="2" t="s">
        <v>19</v>
      </c>
      <c r="B427" s="2">
        <v>2234.48</v>
      </c>
      <c r="E427" s="2" t="s">
        <v>19</v>
      </c>
      <c r="F427" s="2">
        <v>579.62</v>
      </c>
    </row>
    <row r="428" spans="1:6" ht="17.5" x14ac:dyDescent="0.35">
      <c r="A428" s="2" t="s">
        <v>19</v>
      </c>
      <c r="B428" s="2">
        <v>3134.91</v>
      </c>
      <c r="E428" s="2" t="s">
        <v>19</v>
      </c>
      <c r="F428" s="2">
        <v>793.94</v>
      </c>
    </row>
    <row r="429" spans="1:6" ht="17.5" x14ac:dyDescent="0.35">
      <c r="A429" s="2" t="s">
        <v>19</v>
      </c>
      <c r="B429" s="2">
        <v>3485.29</v>
      </c>
      <c r="E429" s="2" t="s">
        <v>19</v>
      </c>
      <c r="F429" s="2">
        <v>279.02999999999997</v>
      </c>
    </row>
    <row r="430" spans="1:6" ht="17.5" x14ac:dyDescent="0.35">
      <c r="A430" s="2" t="s">
        <v>19</v>
      </c>
      <c r="B430" s="2">
        <v>2261.0300000000002</v>
      </c>
      <c r="E430" s="2" t="s">
        <v>19</v>
      </c>
      <c r="F430" s="2">
        <v>397.01</v>
      </c>
    </row>
    <row r="431" spans="1:6" ht="17.5" x14ac:dyDescent="0.35">
      <c r="A431" s="2" t="s">
        <v>19</v>
      </c>
      <c r="B431" s="2">
        <v>1541.79</v>
      </c>
      <c r="E431" s="2" t="s">
        <v>19</v>
      </c>
      <c r="F431" s="2">
        <v>187.59</v>
      </c>
    </row>
    <row r="432" spans="1:6" ht="17.5" x14ac:dyDescent="0.35">
      <c r="A432" s="2" t="s">
        <v>19</v>
      </c>
      <c r="B432" s="2">
        <v>2435.65</v>
      </c>
      <c r="E432" s="2" t="s">
        <v>19</v>
      </c>
      <c r="F432" s="2">
        <v>136.99</v>
      </c>
    </row>
    <row r="433" spans="1:6" ht="17.5" x14ac:dyDescent="0.35">
      <c r="A433" s="2" t="s">
        <v>19</v>
      </c>
      <c r="B433" s="2">
        <v>2764.51</v>
      </c>
      <c r="E433" s="2" t="s">
        <v>19</v>
      </c>
      <c r="F433" s="2">
        <v>797.61</v>
      </c>
    </row>
    <row r="434" spans="1:6" ht="17.5" x14ac:dyDescent="0.35">
      <c r="A434" s="2" t="s">
        <v>19</v>
      </c>
      <c r="B434" s="2">
        <v>3488.64</v>
      </c>
      <c r="E434" s="2" t="s">
        <v>19</v>
      </c>
      <c r="F434" s="2">
        <v>286.58999999999997</v>
      </c>
    </row>
    <row r="435" spans="1:6" ht="17.5" x14ac:dyDescent="0.35">
      <c r="A435" s="2" t="s">
        <v>19</v>
      </c>
      <c r="B435" s="2">
        <v>4909.29</v>
      </c>
      <c r="E435" s="2" t="s">
        <v>19</v>
      </c>
      <c r="F435" s="2">
        <v>950.75</v>
      </c>
    </row>
    <row r="436" spans="1:6" ht="17.5" x14ac:dyDescent="0.35">
      <c r="A436" s="2" t="s">
        <v>19</v>
      </c>
      <c r="B436" s="2">
        <v>3205.83</v>
      </c>
      <c r="E436" s="2" t="s">
        <v>19</v>
      </c>
      <c r="F436" s="2">
        <v>268.89999999999998</v>
      </c>
    </row>
    <row r="437" spans="1:6" ht="17.5" x14ac:dyDescent="0.35">
      <c r="A437" s="2" t="s">
        <v>19</v>
      </c>
      <c r="B437" s="2">
        <v>2743.11</v>
      </c>
      <c r="E437" s="2" t="s">
        <v>19</v>
      </c>
      <c r="F437" s="2">
        <v>640.45000000000005</v>
      </c>
    </row>
    <row r="438" spans="1:6" ht="17.5" x14ac:dyDescent="0.35">
      <c r="A438" s="2" t="s">
        <v>19</v>
      </c>
      <c r="B438" s="2">
        <v>3545.82</v>
      </c>
      <c r="E438" s="2" t="s">
        <v>19</v>
      </c>
      <c r="F438" s="2">
        <v>913.57</v>
      </c>
    </row>
    <row r="439" spans="1:6" ht="17.5" x14ac:dyDescent="0.35">
      <c r="A439" s="2" t="s">
        <v>19</v>
      </c>
      <c r="B439" s="2">
        <v>1336.57</v>
      </c>
      <c r="E439" s="2" t="s">
        <v>19</v>
      </c>
      <c r="F439" s="2">
        <v>284.27999999999997</v>
      </c>
    </row>
    <row r="440" spans="1:6" ht="17.5" x14ac:dyDescent="0.35">
      <c r="A440" s="2" t="s">
        <v>19</v>
      </c>
      <c r="B440" s="2">
        <v>1524.64</v>
      </c>
      <c r="E440" s="2" t="s">
        <v>19</v>
      </c>
      <c r="F440" s="2">
        <v>452.63</v>
      </c>
    </row>
    <row r="441" spans="1:6" ht="17.5" x14ac:dyDescent="0.35">
      <c r="A441" s="2" t="s">
        <v>19</v>
      </c>
      <c r="B441" s="2">
        <v>2402.9499999999998</v>
      </c>
      <c r="E441" s="2" t="s">
        <v>19</v>
      </c>
      <c r="F441" s="2">
        <v>159.83000000000001</v>
      </c>
    </row>
    <row r="442" spans="1:6" ht="17.5" x14ac:dyDescent="0.35">
      <c r="A442" s="2" t="s">
        <v>19</v>
      </c>
      <c r="B442" s="2">
        <v>3149.9</v>
      </c>
      <c r="E442" s="2" t="s">
        <v>19</v>
      </c>
      <c r="F442" s="2">
        <v>542.02</v>
      </c>
    </row>
    <row r="443" spans="1:6" ht="17.5" x14ac:dyDescent="0.35">
      <c r="A443" s="2" t="s">
        <v>19</v>
      </c>
      <c r="B443" s="2">
        <v>4455.26</v>
      </c>
      <c r="E443" s="2" t="s">
        <v>19</v>
      </c>
      <c r="F443" s="2">
        <v>331.29</v>
      </c>
    </row>
    <row r="444" spans="1:6" ht="17.5" x14ac:dyDescent="0.35">
      <c r="A444" s="2" t="s">
        <v>19</v>
      </c>
      <c r="B444" s="2">
        <v>4085.97</v>
      </c>
      <c r="E444" s="2" t="s">
        <v>19</v>
      </c>
      <c r="F444" s="2">
        <v>600.91</v>
      </c>
    </row>
    <row r="445" spans="1:6" ht="17.5" x14ac:dyDescent="0.35">
      <c r="A445" s="2" t="s">
        <v>19</v>
      </c>
      <c r="B445" s="2">
        <v>1919.87</v>
      </c>
      <c r="E445" s="2" t="s">
        <v>19</v>
      </c>
      <c r="F445" s="2">
        <v>247.22</v>
      </c>
    </row>
    <row r="446" spans="1:6" ht="17.5" x14ac:dyDescent="0.35">
      <c r="A446" s="2" t="s">
        <v>19</v>
      </c>
      <c r="B446" s="2">
        <v>3070.62</v>
      </c>
      <c r="E446" s="2" t="s">
        <v>19</v>
      </c>
      <c r="F446" s="2">
        <v>870.03</v>
      </c>
    </row>
    <row r="447" spans="1:6" ht="17.5" x14ac:dyDescent="0.35">
      <c r="A447" s="2" t="s">
        <v>19</v>
      </c>
      <c r="B447" s="2">
        <v>2084.46</v>
      </c>
      <c r="E447" s="2" t="s">
        <v>19</v>
      </c>
      <c r="F447" s="2">
        <v>168.01</v>
      </c>
    </row>
    <row r="448" spans="1:6" ht="17.5" x14ac:dyDescent="0.35">
      <c r="A448" s="2" t="s">
        <v>19</v>
      </c>
      <c r="B448" s="2">
        <v>2612.65</v>
      </c>
      <c r="E448" s="2" t="s">
        <v>19</v>
      </c>
      <c r="F448" s="2">
        <v>276.76</v>
      </c>
    </row>
    <row r="449" spans="1:6" ht="17.5" x14ac:dyDescent="0.35">
      <c r="A449" s="2" t="s">
        <v>19</v>
      </c>
      <c r="B449" s="2">
        <v>168.5</v>
      </c>
      <c r="E449" s="2" t="s">
        <v>19</v>
      </c>
      <c r="F449" s="2">
        <v>25.34</v>
      </c>
    </row>
    <row r="450" spans="1:6" ht="17.5" x14ac:dyDescent="0.35">
      <c r="A450" s="2" t="s">
        <v>19</v>
      </c>
      <c r="B450" s="2">
        <v>163.22999999999999</v>
      </c>
      <c r="E450" s="2" t="s">
        <v>19</v>
      </c>
      <c r="F450" s="2">
        <v>42.06</v>
      </c>
    </row>
    <row r="451" spans="1:6" ht="17.5" x14ac:dyDescent="0.35">
      <c r="A451" s="2" t="s">
        <v>19</v>
      </c>
      <c r="B451" s="2">
        <v>3340.42</v>
      </c>
      <c r="E451" s="2" t="s">
        <v>19</v>
      </c>
      <c r="F451" s="2">
        <v>699.79</v>
      </c>
    </row>
    <row r="452" spans="1:6" ht="17.5" x14ac:dyDescent="0.35">
      <c r="A452" s="2" t="s">
        <v>19</v>
      </c>
      <c r="B452" s="2">
        <v>1376.48</v>
      </c>
      <c r="E452" s="2" t="s">
        <v>19</v>
      </c>
      <c r="F452" s="2">
        <v>394.51</v>
      </c>
    </row>
    <row r="453" spans="1:6" ht="17.5" x14ac:dyDescent="0.35">
      <c r="A453" s="2" t="s">
        <v>19</v>
      </c>
      <c r="B453" s="2">
        <v>3353.99</v>
      </c>
      <c r="E453" s="2" t="s">
        <v>19</v>
      </c>
      <c r="F453" s="2">
        <v>549.48</v>
      </c>
    </row>
    <row r="454" spans="1:6" ht="17.5" x14ac:dyDescent="0.35">
      <c r="A454" s="2" t="s">
        <v>19</v>
      </c>
      <c r="B454" s="2">
        <v>1188.73</v>
      </c>
      <c r="E454" s="2" t="s">
        <v>19</v>
      </c>
      <c r="F454" s="2">
        <v>291.82</v>
      </c>
    </row>
    <row r="455" spans="1:6" ht="17.5" x14ac:dyDescent="0.35">
      <c r="A455" s="2" t="s">
        <v>19</v>
      </c>
      <c r="B455" s="2">
        <v>3987.35</v>
      </c>
      <c r="E455" s="2" t="s">
        <v>19</v>
      </c>
      <c r="F455" s="2">
        <v>1046.5</v>
      </c>
    </row>
    <row r="456" spans="1:6" ht="17.5" x14ac:dyDescent="0.35">
      <c r="A456" s="2" t="s">
        <v>19</v>
      </c>
      <c r="B456" s="2">
        <v>1374.42</v>
      </c>
      <c r="E456" s="2" t="s">
        <v>19</v>
      </c>
      <c r="F456" s="2">
        <v>303.66000000000003</v>
      </c>
    </row>
    <row r="457" spans="1:6" ht="17.5" x14ac:dyDescent="0.35">
      <c r="A457" s="2" t="s">
        <v>19</v>
      </c>
      <c r="B457" s="2">
        <v>2003.79</v>
      </c>
      <c r="E457" s="2" t="s">
        <v>19</v>
      </c>
      <c r="F457" s="2">
        <v>547.57000000000005</v>
      </c>
    </row>
    <row r="458" spans="1:6" ht="17.5" x14ac:dyDescent="0.35">
      <c r="A458" s="2" t="s">
        <v>19</v>
      </c>
      <c r="B458" s="2">
        <v>3242.57</v>
      </c>
      <c r="E458" s="2" t="s">
        <v>19</v>
      </c>
      <c r="F458" s="2">
        <v>613.13</v>
      </c>
    </row>
    <row r="459" spans="1:6" ht="17.5" x14ac:dyDescent="0.35">
      <c r="A459" s="2" t="s">
        <v>19</v>
      </c>
      <c r="B459" s="2">
        <v>1194.8599999999999</v>
      </c>
      <c r="E459" s="2" t="s">
        <v>19</v>
      </c>
      <c r="F459" s="2">
        <v>203.3</v>
      </c>
    </row>
    <row r="460" spans="1:6" ht="17.5" x14ac:dyDescent="0.35">
      <c r="A460" s="2" t="s">
        <v>19</v>
      </c>
      <c r="B460" s="2">
        <v>1792.39</v>
      </c>
      <c r="E460" s="2" t="s">
        <v>19</v>
      </c>
      <c r="F460" s="2">
        <v>366.63</v>
      </c>
    </row>
    <row r="461" spans="1:6" ht="17.5" x14ac:dyDescent="0.35">
      <c r="A461" s="2" t="s">
        <v>19</v>
      </c>
      <c r="B461" s="2">
        <v>1888.39</v>
      </c>
      <c r="E461" s="2" t="s">
        <v>19</v>
      </c>
      <c r="F461" s="2">
        <v>354.22</v>
      </c>
    </row>
    <row r="462" spans="1:6" ht="17.5" x14ac:dyDescent="0.35">
      <c r="A462" s="2" t="s">
        <v>19</v>
      </c>
      <c r="B462" s="2">
        <v>3523.16</v>
      </c>
      <c r="E462" s="2" t="s">
        <v>19</v>
      </c>
      <c r="F462" s="2">
        <v>392.91</v>
      </c>
    </row>
    <row r="463" spans="1:6" ht="17.5" x14ac:dyDescent="0.35">
      <c r="A463" s="2" t="s">
        <v>19</v>
      </c>
      <c r="B463" s="2">
        <v>3815.1</v>
      </c>
      <c r="E463" s="2" t="s">
        <v>19</v>
      </c>
      <c r="F463" s="2">
        <v>349.61</v>
      </c>
    </row>
    <row r="464" spans="1:6" ht="17.5" x14ac:dyDescent="0.35">
      <c r="A464" s="2" t="s">
        <v>19</v>
      </c>
      <c r="B464" s="2">
        <v>3224.61</v>
      </c>
      <c r="E464" s="2" t="s">
        <v>19</v>
      </c>
      <c r="F464" s="2">
        <v>835.1</v>
      </c>
    </row>
    <row r="465" spans="1:6" ht="17.5" x14ac:dyDescent="0.35">
      <c r="A465" s="2" t="s">
        <v>19</v>
      </c>
      <c r="B465" s="2">
        <v>3727.93</v>
      </c>
      <c r="E465" s="2" t="s">
        <v>19</v>
      </c>
      <c r="F465" s="2">
        <v>416.29</v>
      </c>
    </row>
    <row r="466" spans="1:6" ht="17.5" x14ac:dyDescent="0.35">
      <c r="A466" s="2" t="s">
        <v>19</v>
      </c>
      <c r="B466" s="2">
        <v>3903.76</v>
      </c>
      <c r="E466" s="2" t="s">
        <v>19</v>
      </c>
      <c r="F466" s="2">
        <v>867.75</v>
      </c>
    </row>
    <row r="467" spans="1:6" ht="17.5" x14ac:dyDescent="0.35">
      <c r="A467" s="2" t="s">
        <v>19</v>
      </c>
      <c r="B467" s="2">
        <v>2187.9499999999998</v>
      </c>
      <c r="E467" s="2" t="s">
        <v>19</v>
      </c>
      <c r="F467" s="2">
        <v>258.05</v>
      </c>
    </row>
    <row r="468" spans="1:6" ht="17.5" x14ac:dyDescent="0.35">
      <c r="A468" s="2" t="s">
        <v>19</v>
      </c>
      <c r="B468" s="2">
        <v>4781.68</v>
      </c>
      <c r="E468" s="2" t="s">
        <v>19</v>
      </c>
      <c r="F468" s="2">
        <v>792.64</v>
      </c>
    </row>
    <row r="469" spans="1:6" ht="17.5" x14ac:dyDescent="0.35">
      <c r="A469" s="2" t="s">
        <v>19</v>
      </c>
      <c r="B469" s="2">
        <v>2803.99</v>
      </c>
      <c r="E469" s="2" t="s">
        <v>19</v>
      </c>
      <c r="F469" s="2">
        <v>729.11</v>
      </c>
    </row>
    <row r="470" spans="1:6" ht="17.5" x14ac:dyDescent="0.35">
      <c r="A470" s="2" t="s">
        <v>19</v>
      </c>
      <c r="B470" s="2">
        <v>1293.06</v>
      </c>
      <c r="E470" s="2" t="s">
        <v>19</v>
      </c>
      <c r="F470" s="2">
        <v>259.63</v>
      </c>
    </row>
    <row r="471" spans="1:6" ht="17.5" x14ac:dyDescent="0.35">
      <c r="A471" s="2" t="s">
        <v>19</v>
      </c>
      <c r="B471" s="2">
        <v>4784.62</v>
      </c>
      <c r="E471" s="2" t="s">
        <v>19</v>
      </c>
      <c r="F471" s="2">
        <v>755.25</v>
      </c>
    </row>
    <row r="472" spans="1:6" ht="17.5" x14ac:dyDescent="0.35">
      <c r="A472" s="2" t="s">
        <v>19</v>
      </c>
      <c r="B472" s="2">
        <v>1875.52</v>
      </c>
      <c r="E472" s="2" t="s">
        <v>19</v>
      </c>
      <c r="F472" s="2">
        <v>309.24</v>
      </c>
    </row>
    <row r="473" spans="1:6" ht="17.5" x14ac:dyDescent="0.35">
      <c r="A473" s="2" t="s">
        <v>19</v>
      </c>
      <c r="B473" s="2">
        <v>2433.35</v>
      </c>
      <c r="E473" s="2" t="s">
        <v>19</v>
      </c>
      <c r="F473" s="2">
        <v>386.61</v>
      </c>
    </row>
    <row r="474" spans="1:6" ht="17.5" x14ac:dyDescent="0.35">
      <c r="A474" s="2" t="s">
        <v>19</v>
      </c>
      <c r="B474" s="2">
        <v>3398.28</v>
      </c>
      <c r="E474" s="2" t="s">
        <v>19</v>
      </c>
      <c r="F474" s="2">
        <v>262.72000000000003</v>
      </c>
    </row>
    <row r="475" spans="1:6" ht="17.5" x14ac:dyDescent="0.35">
      <c r="A475" s="2" t="s">
        <v>19</v>
      </c>
      <c r="B475" s="2">
        <v>1924.66</v>
      </c>
      <c r="E475" s="2" t="s">
        <v>19</v>
      </c>
      <c r="F475" s="2">
        <v>549.28</v>
      </c>
    </row>
    <row r="476" spans="1:6" ht="17.5" x14ac:dyDescent="0.35">
      <c r="A476" s="2" t="s">
        <v>19</v>
      </c>
      <c r="B476" s="2">
        <v>1957.25</v>
      </c>
      <c r="E476" s="2" t="s">
        <v>19</v>
      </c>
      <c r="F476" s="2">
        <v>418.18</v>
      </c>
    </row>
    <row r="477" spans="1:6" ht="17.5" x14ac:dyDescent="0.35">
      <c r="A477" s="2" t="s">
        <v>19</v>
      </c>
      <c r="B477" s="2">
        <v>3471.64</v>
      </c>
      <c r="E477" s="2" t="s">
        <v>19</v>
      </c>
      <c r="F477" s="2">
        <v>889.15</v>
      </c>
    </row>
    <row r="478" spans="1:6" ht="17.5" x14ac:dyDescent="0.35">
      <c r="A478" s="2" t="s">
        <v>19</v>
      </c>
      <c r="B478" s="2">
        <v>4813.3599999999997</v>
      </c>
      <c r="E478" s="2" t="s">
        <v>19</v>
      </c>
      <c r="F478" s="2">
        <v>748.84</v>
      </c>
    </row>
    <row r="479" spans="1:6" ht="17.5" x14ac:dyDescent="0.35">
      <c r="A479" s="2" t="s">
        <v>19</v>
      </c>
      <c r="B479" s="2">
        <v>3848.2</v>
      </c>
      <c r="E479" s="2" t="s">
        <v>19</v>
      </c>
      <c r="F479" s="2">
        <v>310.79000000000002</v>
      </c>
    </row>
    <row r="480" spans="1:6" ht="17.5" x14ac:dyDescent="0.35">
      <c r="A480" s="2" t="s">
        <v>19</v>
      </c>
      <c r="B480" s="2">
        <v>670.95</v>
      </c>
      <c r="E480" s="2" t="s">
        <v>19</v>
      </c>
      <c r="F480" s="2">
        <v>192.08</v>
      </c>
    </row>
    <row r="481" spans="1:6" ht="17.5" x14ac:dyDescent="0.35">
      <c r="A481" s="2" t="s">
        <v>19</v>
      </c>
      <c r="B481" s="2">
        <v>797.97</v>
      </c>
      <c r="E481" s="2" t="s">
        <v>19</v>
      </c>
      <c r="F481" s="2">
        <v>87.17</v>
      </c>
    </row>
    <row r="482" spans="1:6" ht="17.5" x14ac:dyDescent="0.35">
      <c r="A482" s="2" t="s">
        <v>19</v>
      </c>
      <c r="B482" s="2">
        <v>578.96</v>
      </c>
      <c r="E482" s="2" t="s">
        <v>19</v>
      </c>
      <c r="F482" s="2">
        <v>90.21</v>
      </c>
    </row>
    <row r="483" spans="1:6" ht="17.5" x14ac:dyDescent="0.35">
      <c r="A483" s="2" t="s">
        <v>19</v>
      </c>
      <c r="B483" s="2">
        <v>2259.67</v>
      </c>
      <c r="E483" s="2" t="s">
        <v>19</v>
      </c>
      <c r="F483" s="2">
        <v>289.61</v>
      </c>
    </row>
    <row r="484" spans="1:6" ht="17.5" x14ac:dyDescent="0.35">
      <c r="A484" s="2" t="s">
        <v>19</v>
      </c>
      <c r="B484" s="2">
        <v>2488.63</v>
      </c>
      <c r="E484" s="2" t="s">
        <v>19</v>
      </c>
      <c r="F484" s="2">
        <v>305.52999999999997</v>
      </c>
    </row>
    <row r="485" spans="1:6" ht="17.5" x14ac:dyDescent="0.35">
      <c r="A485" s="2" t="s">
        <v>19</v>
      </c>
      <c r="B485" s="2">
        <v>1360.28</v>
      </c>
      <c r="E485" s="2" t="s">
        <v>19</v>
      </c>
      <c r="F485" s="2">
        <v>111.66</v>
      </c>
    </row>
    <row r="486" spans="1:6" ht="17.5" x14ac:dyDescent="0.35">
      <c r="A486" s="2" t="s">
        <v>19</v>
      </c>
      <c r="B486" s="2">
        <v>2511.4699999999998</v>
      </c>
      <c r="E486" s="2" t="s">
        <v>19</v>
      </c>
      <c r="F486" s="2">
        <v>455.84</v>
      </c>
    </row>
    <row r="487" spans="1:6" ht="17.5" x14ac:dyDescent="0.35">
      <c r="A487" s="2" t="s">
        <v>19</v>
      </c>
      <c r="B487" s="2">
        <v>4509.76</v>
      </c>
      <c r="E487" s="2" t="s">
        <v>19</v>
      </c>
      <c r="F487" s="2">
        <v>249.88</v>
      </c>
    </row>
    <row r="488" spans="1:6" ht="17.5" x14ac:dyDescent="0.35">
      <c r="A488" s="2" t="s">
        <v>19</v>
      </c>
      <c r="B488" s="2">
        <v>2550.3200000000002</v>
      </c>
      <c r="E488" s="2" t="s">
        <v>19</v>
      </c>
      <c r="F488" s="2">
        <v>743.84</v>
      </c>
    </row>
    <row r="489" spans="1:6" ht="17.5" x14ac:dyDescent="0.35">
      <c r="A489" s="2" t="s">
        <v>19</v>
      </c>
      <c r="B489" s="2">
        <v>3480.73</v>
      </c>
      <c r="E489" s="2" t="s">
        <v>19</v>
      </c>
      <c r="F489" s="2">
        <v>241.96</v>
      </c>
    </row>
    <row r="490" spans="1:6" ht="17.5" x14ac:dyDescent="0.35">
      <c r="A490" s="2" t="s">
        <v>19</v>
      </c>
      <c r="B490" s="2">
        <v>131.88999999999999</v>
      </c>
      <c r="E490" s="2" t="s">
        <v>19</v>
      </c>
      <c r="F490" s="2">
        <v>25.12</v>
      </c>
    </row>
    <row r="491" spans="1:6" ht="17.5" x14ac:dyDescent="0.35">
      <c r="A491" s="2" t="s">
        <v>19</v>
      </c>
      <c r="B491" s="2">
        <v>1493.86</v>
      </c>
      <c r="E491" s="2" t="s">
        <v>19</v>
      </c>
      <c r="F491" s="2">
        <v>239.47</v>
      </c>
    </row>
    <row r="492" spans="1:6" ht="17.5" x14ac:dyDescent="0.35">
      <c r="A492" s="2" t="s">
        <v>19</v>
      </c>
      <c r="B492" s="2">
        <v>3533.91</v>
      </c>
      <c r="E492" s="2" t="s">
        <v>19</v>
      </c>
      <c r="F492" s="2">
        <v>848.82</v>
      </c>
    </row>
    <row r="493" spans="1:6" ht="17.5" x14ac:dyDescent="0.35">
      <c r="A493" s="2" t="s">
        <v>19</v>
      </c>
      <c r="B493" s="2">
        <v>4976.87</v>
      </c>
      <c r="E493" s="2" t="s">
        <v>19</v>
      </c>
      <c r="F493" s="2">
        <v>931.86</v>
      </c>
    </row>
    <row r="494" spans="1:6" ht="17.5" x14ac:dyDescent="0.35">
      <c r="A494" s="2" t="s">
        <v>19</v>
      </c>
      <c r="B494" s="2">
        <v>1431.28</v>
      </c>
      <c r="E494" s="2" t="s">
        <v>19</v>
      </c>
      <c r="F494" s="2">
        <v>258.37</v>
      </c>
    </row>
    <row r="495" spans="1:6" ht="17.5" x14ac:dyDescent="0.35">
      <c r="A495" s="2" t="s">
        <v>19</v>
      </c>
      <c r="B495" s="2">
        <v>4356.41</v>
      </c>
      <c r="E495" s="2" t="s">
        <v>19</v>
      </c>
      <c r="F495" s="2">
        <v>1006.95</v>
      </c>
    </row>
    <row r="496" spans="1:6" ht="17.5" x14ac:dyDescent="0.35">
      <c r="A496" s="2" t="s">
        <v>19</v>
      </c>
      <c r="B496" s="2">
        <v>449.12</v>
      </c>
      <c r="E496" s="2" t="s">
        <v>19</v>
      </c>
      <c r="F496" s="2">
        <v>25.01</v>
      </c>
    </row>
    <row r="497" spans="1:6" ht="17.5" x14ac:dyDescent="0.35">
      <c r="A497" s="2" t="s">
        <v>19</v>
      </c>
      <c r="B497" s="2">
        <v>1906.85</v>
      </c>
      <c r="E497" s="2" t="s">
        <v>19</v>
      </c>
      <c r="F497" s="2">
        <v>250.24</v>
      </c>
    </row>
    <row r="498" spans="1:6" ht="17.5" x14ac:dyDescent="0.35">
      <c r="A498" s="2" t="s">
        <v>19</v>
      </c>
      <c r="B498" s="2">
        <v>2491.98</v>
      </c>
      <c r="E498" s="2" t="s">
        <v>19</v>
      </c>
      <c r="F498" s="2">
        <v>625.79999999999995</v>
      </c>
    </row>
    <row r="499" spans="1:6" ht="17.5" x14ac:dyDescent="0.35">
      <c r="A499" s="2" t="s">
        <v>19</v>
      </c>
      <c r="B499" s="2">
        <v>1768.19</v>
      </c>
      <c r="E499" s="2" t="s">
        <v>19</v>
      </c>
      <c r="F499" s="2">
        <v>184.71</v>
      </c>
    </row>
    <row r="500" spans="1:6" ht="17.5" x14ac:dyDescent="0.35">
      <c r="A500" s="2" t="s">
        <v>19</v>
      </c>
      <c r="B500" s="2">
        <v>2379.0300000000002</v>
      </c>
      <c r="E500" s="2" t="s">
        <v>19</v>
      </c>
      <c r="F500" s="2">
        <v>209.56</v>
      </c>
    </row>
    <row r="501" spans="1:6" ht="17.5" x14ac:dyDescent="0.35">
      <c r="A501" s="2" t="s">
        <v>19</v>
      </c>
      <c r="B501" s="2">
        <v>720.78</v>
      </c>
      <c r="E501" s="2" t="s">
        <v>19</v>
      </c>
      <c r="F501" s="2">
        <v>61.84</v>
      </c>
    </row>
    <row r="502" spans="1:6" ht="17.5" x14ac:dyDescent="0.35">
      <c r="A502" s="2" t="s">
        <v>19</v>
      </c>
      <c r="B502" s="2">
        <v>4320.46</v>
      </c>
      <c r="E502" s="2" t="s">
        <v>19</v>
      </c>
      <c r="F502" s="2">
        <v>290</v>
      </c>
    </row>
    <row r="503" spans="1:6" ht="17.5" x14ac:dyDescent="0.35">
      <c r="A503" s="2" t="s">
        <v>19</v>
      </c>
      <c r="B503" s="2">
        <v>3146.15</v>
      </c>
      <c r="E503" s="2" t="s">
        <v>19</v>
      </c>
      <c r="F503" s="2">
        <v>274.82</v>
      </c>
    </row>
    <row r="504" spans="1:6" ht="17.5" x14ac:dyDescent="0.35">
      <c r="A504" s="2" t="s">
        <v>19</v>
      </c>
      <c r="B504" s="2">
        <v>4114.38</v>
      </c>
      <c r="E504" s="2" t="s">
        <v>19</v>
      </c>
      <c r="F504" s="2">
        <v>860.34</v>
      </c>
    </row>
    <row r="505" spans="1:6" ht="17.5" x14ac:dyDescent="0.35">
      <c r="A505" s="2" t="s">
        <v>19</v>
      </c>
      <c r="B505" s="2">
        <v>3952.26</v>
      </c>
      <c r="E505" s="2" t="s">
        <v>19</v>
      </c>
      <c r="F505" s="2">
        <v>1112.18</v>
      </c>
    </row>
    <row r="506" spans="1:6" ht="17.5" x14ac:dyDescent="0.35">
      <c r="A506" s="2" t="s">
        <v>19</v>
      </c>
      <c r="B506" s="2">
        <v>4021.26</v>
      </c>
      <c r="E506" s="2" t="s">
        <v>19</v>
      </c>
      <c r="F506" s="2">
        <v>1066.1300000000001</v>
      </c>
    </row>
    <row r="507" spans="1:6" ht="17.5" x14ac:dyDescent="0.35">
      <c r="A507" s="2" t="s">
        <v>19</v>
      </c>
      <c r="B507" s="2">
        <v>1251.8</v>
      </c>
      <c r="E507" s="2" t="s">
        <v>19</v>
      </c>
      <c r="F507" s="2">
        <v>256.42</v>
      </c>
    </row>
    <row r="508" spans="1:6" ht="17.5" x14ac:dyDescent="0.35">
      <c r="A508" s="2" t="s">
        <v>19</v>
      </c>
      <c r="B508" s="2">
        <v>4302.47</v>
      </c>
      <c r="E508" s="2" t="s">
        <v>19</v>
      </c>
      <c r="F508" s="2">
        <v>1083.3499999999999</v>
      </c>
    </row>
    <row r="509" spans="1:6" ht="17.5" x14ac:dyDescent="0.35">
      <c r="A509" s="2" t="s">
        <v>19</v>
      </c>
      <c r="B509" s="2">
        <v>3592.91</v>
      </c>
      <c r="E509" s="2" t="s">
        <v>19</v>
      </c>
      <c r="F509" s="2">
        <v>425.52</v>
      </c>
    </row>
    <row r="510" spans="1:6" ht="17.5" x14ac:dyDescent="0.35">
      <c r="A510" s="2" t="s">
        <v>19</v>
      </c>
      <c r="B510" s="2">
        <v>1031.44</v>
      </c>
      <c r="E510" s="2" t="s">
        <v>19</v>
      </c>
      <c r="F510" s="2">
        <v>107.1</v>
      </c>
    </row>
    <row r="511" spans="1:6" ht="17.5" x14ac:dyDescent="0.35">
      <c r="A511" s="2" t="s">
        <v>19</v>
      </c>
      <c r="B511" s="2">
        <v>4599.38</v>
      </c>
      <c r="E511" s="2" t="s">
        <v>19</v>
      </c>
      <c r="F511" s="2">
        <v>819.36</v>
      </c>
    </row>
    <row r="512" spans="1:6" ht="17.5" x14ac:dyDescent="0.35">
      <c r="A512" s="2" t="s">
        <v>19</v>
      </c>
      <c r="B512" s="2">
        <v>2366.37</v>
      </c>
      <c r="E512" s="2" t="s">
        <v>19</v>
      </c>
      <c r="F512" s="2">
        <v>564.97</v>
      </c>
    </row>
    <row r="513" spans="1:6" ht="17.5" x14ac:dyDescent="0.35">
      <c r="A513" s="2" t="s">
        <v>19</v>
      </c>
      <c r="B513" s="2">
        <v>2839.78</v>
      </c>
      <c r="E513" s="2" t="s">
        <v>19</v>
      </c>
      <c r="F513" s="2">
        <v>422.52</v>
      </c>
    </row>
    <row r="514" spans="1:6" ht="17.5" x14ac:dyDescent="0.35">
      <c r="A514" s="2" t="s">
        <v>19</v>
      </c>
      <c r="B514" s="2">
        <v>707.81</v>
      </c>
      <c r="E514" s="2" t="s">
        <v>19</v>
      </c>
      <c r="F514" s="2">
        <v>60.13</v>
      </c>
    </row>
    <row r="515" spans="1:6" ht="17.5" x14ac:dyDescent="0.35">
      <c r="A515" s="2" t="s">
        <v>19</v>
      </c>
      <c r="B515" s="2">
        <v>150.28</v>
      </c>
      <c r="E515" s="2" t="s">
        <v>19</v>
      </c>
      <c r="F515" s="2">
        <v>10.24</v>
      </c>
    </row>
    <row r="516" spans="1:6" ht="17.5" x14ac:dyDescent="0.35">
      <c r="A516" s="2" t="s">
        <v>19</v>
      </c>
      <c r="B516" s="2">
        <v>1921.01</v>
      </c>
      <c r="E516" s="2" t="s">
        <v>19</v>
      </c>
      <c r="F516" s="2">
        <v>555.17999999999995</v>
      </c>
    </row>
    <row r="517" spans="1:6" ht="17.5" x14ac:dyDescent="0.35">
      <c r="A517" s="2" t="s">
        <v>19</v>
      </c>
      <c r="B517" s="2">
        <v>3275.89</v>
      </c>
      <c r="E517" s="2" t="s">
        <v>19</v>
      </c>
      <c r="F517" s="2">
        <v>460.56</v>
      </c>
    </row>
    <row r="518" spans="1:6" ht="17.5" x14ac:dyDescent="0.35">
      <c r="A518" s="2" t="s">
        <v>19</v>
      </c>
      <c r="B518" s="2">
        <v>2110.85</v>
      </c>
      <c r="E518" s="2" t="s">
        <v>19</v>
      </c>
      <c r="F518" s="2">
        <v>480.91</v>
      </c>
    </row>
    <row r="519" spans="1:6" ht="17.5" x14ac:dyDescent="0.35">
      <c r="A519" s="2" t="s">
        <v>19</v>
      </c>
      <c r="B519" s="2">
        <v>2734.19</v>
      </c>
      <c r="E519" s="2" t="s">
        <v>19</v>
      </c>
      <c r="F519" s="2">
        <v>276.98</v>
      </c>
    </row>
    <row r="520" spans="1:6" ht="17.5" x14ac:dyDescent="0.35">
      <c r="A520" s="2" t="s">
        <v>19</v>
      </c>
      <c r="B520" s="2">
        <v>1414.25</v>
      </c>
      <c r="E520" s="2" t="s">
        <v>19</v>
      </c>
      <c r="F520" s="2">
        <v>167.89</v>
      </c>
    </row>
    <row r="521" spans="1:6" ht="17.5" x14ac:dyDescent="0.35">
      <c r="A521" s="2" t="s">
        <v>19</v>
      </c>
      <c r="B521" s="2">
        <v>672.16</v>
      </c>
      <c r="E521" s="2" t="s">
        <v>19</v>
      </c>
      <c r="F521" s="2">
        <v>104.51</v>
      </c>
    </row>
    <row r="522" spans="1:6" ht="17.5" x14ac:dyDescent="0.35">
      <c r="A522" s="2" t="s">
        <v>19</v>
      </c>
      <c r="B522" s="2">
        <v>4052.09</v>
      </c>
      <c r="E522" s="2" t="s">
        <v>19</v>
      </c>
      <c r="F522" s="2">
        <v>1048.56</v>
      </c>
    </row>
    <row r="523" spans="1:6" ht="17.5" x14ac:dyDescent="0.35">
      <c r="A523" s="2" t="s">
        <v>19</v>
      </c>
      <c r="B523" s="2">
        <v>2531.31</v>
      </c>
      <c r="E523" s="2" t="s">
        <v>19</v>
      </c>
      <c r="F523" s="2">
        <v>282.22000000000003</v>
      </c>
    </row>
    <row r="524" spans="1:6" ht="17.5" x14ac:dyDescent="0.35">
      <c r="A524" s="2" t="s">
        <v>19</v>
      </c>
      <c r="B524" s="2">
        <v>1710.46</v>
      </c>
      <c r="E524" s="2" t="s">
        <v>19</v>
      </c>
      <c r="F524" s="2">
        <v>102.54</v>
      </c>
    </row>
    <row r="525" spans="1:6" ht="17.5" x14ac:dyDescent="0.35">
      <c r="A525" s="2" t="s">
        <v>19</v>
      </c>
      <c r="B525" s="2">
        <v>420</v>
      </c>
      <c r="E525" s="2" t="s">
        <v>19</v>
      </c>
      <c r="F525" s="2">
        <v>115.7</v>
      </c>
    </row>
    <row r="526" spans="1:6" ht="17.5" x14ac:dyDescent="0.35">
      <c r="A526" s="2" t="s">
        <v>19</v>
      </c>
      <c r="B526" s="2">
        <v>3988.99</v>
      </c>
      <c r="E526" s="2" t="s">
        <v>19</v>
      </c>
      <c r="F526" s="2">
        <v>1017.66</v>
      </c>
    </row>
    <row r="527" spans="1:6" ht="17.5" x14ac:dyDescent="0.35">
      <c r="A527" s="2" t="s">
        <v>19</v>
      </c>
      <c r="B527" s="2">
        <v>2234.7600000000002</v>
      </c>
      <c r="E527" s="2" t="s">
        <v>19</v>
      </c>
      <c r="F527" s="2">
        <v>485.3</v>
      </c>
    </row>
    <row r="528" spans="1:6" ht="17.5" x14ac:dyDescent="0.35">
      <c r="A528" s="2" t="s">
        <v>19</v>
      </c>
      <c r="B528" s="2">
        <v>2057.62</v>
      </c>
      <c r="E528" s="2" t="s">
        <v>19</v>
      </c>
      <c r="F528" s="2">
        <v>112.06</v>
      </c>
    </row>
    <row r="529" spans="1:6" ht="17.5" x14ac:dyDescent="0.35">
      <c r="A529" s="2" t="s">
        <v>19</v>
      </c>
      <c r="B529" s="2">
        <v>4356.92</v>
      </c>
      <c r="E529" s="2" t="s">
        <v>19</v>
      </c>
      <c r="F529" s="2">
        <v>1053.17</v>
      </c>
    </row>
    <row r="530" spans="1:6" ht="17.5" x14ac:dyDescent="0.35">
      <c r="A530" s="2" t="s">
        <v>19</v>
      </c>
      <c r="B530" s="2">
        <v>2643.59</v>
      </c>
      <c r="E530" s="2" t="s">
        <v>19</v>
      </c>
      <c r="F530" s="2">
        <v>577.05999999999995</v>
      </c>
    </row>
    <row r="531" spans="1:6" ht="17.5" x14ac:dyDescent="0.35">
      <c r="A531" s="2" t="s">
        <v>19</v>
      </c>
      <c r="B531" s="2">
        <v>3774.51</v>
      </c>
      <c r="E531" s="2" t="s">
        <v>19</v>
      </c>
      <c r="F531" s="2">
        <v>504.44</v>
      </c>
    </row>
    <row r="532" spans="1:6" ht="17.5" x14ac:dyDescent="0.35">
      <c r="A532" s="2" t="s">
        <v>19</v>
      </c>
      <c r="B532" s="2">
        <v>1584.22</v>
      </c>
      <c r="E532" s="2" t="s">
        <v>19</v>
      </c>
      <c r="F532" s="2">
        <v>269.39</v>
      </c>
    </row>
    <row r="533" spans="1:6" ht="17.5" x14ac:dyDescent="0.35">
      <c r="A533" s="2" t="s">
        <v>19</v>
      </c>
      <c r="B533" s="2">
        <v>1681.05</v>
      </c>
      <c r="E533" s="2" t="s">
        <v>19</v>
      </c>
      <c r="F533" s="2">
        <v>92.6</v>
      </c>
    </row>
    <row r="534" spans="1:6" ht="17.5" x14ac:dyDescent="0.35">
      <c r="A534" s="2" t="s">
        <v>19</v>
      </c>
      <c r="B534" s="2">
        <v>2207.12</v>
      </c>
      <c r="E534" s="2" t="s">
        <v>19</v>
      </c>
      <c r="F534" s="2">
        <v>281.43</v>
      </c>
    </row>
    <row r="535" spans="1:6" ht="17.5" x14ac:dyDescent="0.35">
      <c r="A535" s="2" t="s">
        <v>19</v>
      </c>
      <c r="B535" s="2">
        <v>3332.38</v>
      </c>
      <c r="E535" s="2" t="s">
        <v>19</v>
      </c>
      <c r="F535" s="2">
        <v>545.49</v>
      </c>
    </row>
    <row r="536" spans="1:6" ht="17.5" x14ac:dyDescent="0.35">
      <c r="A536" s="2" t="s">
        <v>19</v>
      </c>
      <c r="B536" s="2">
        <v>2748.57</v>
      </c>
      <c r="E536" s="2" t="s">
        <v>19</v>
      </c>
      <c r="F536" s="2">
        <v>804.81</v>
      </c>
    </row>
    <row r="537" spans="1:6" ht="17.5" x14ac:dyDescent="0.35">
      <c r="A537" s="2" t="s">
        <v>19</v>
      </c>
      <c r="B537" s="2">
        <v>1659.46</v>
      </c>
      <c r="E537" s="2" t="s">
        <v>19</v>
      </c>
      <c r="F537" s="2">
        <v>442.23</v>
      </c>
    </row>
    <row r="538" spans="1:6" ht="17.5" x14ac:dyDescent="0.35">
      <c r="A538" s="2" t="s">
        <v>19</v>
      </c>
      <c r="B538" s="2">
        <v>2942.32</v>
      </c>
      <c r="E538" s="2" t="s">
        <v>19</v>
      </c>
      <c r="F538" s="2">
        <v>168.72</v>
      </c>
    </row>
    <row r="539" spans="1:6" ht="17.5" x14ac:dyDescent="0.35">
      <c r="A539" s="2" t="s">
        <v>19</v>
      </c>
      <c r="B539" s="2">
        <v>1514.4</v>
      </c>
      <c r="E539" s="2" t="s">
        <v>19</v>
      </c>
      <c r="F539" s="2">
        <v>116.49</v>
      </c>
    </row>
    <row r="540" spans="1:6" ht="17.5" x14ac:dyDescent="0.35">
      <c r="A540" s="2" t="s">
        <v>19</v>
      </c>
      <c r="B540" s="2">
        <v>580.54</v>
      </c>
      <c r="E540" s="2" t="s">
        <v>19</v>
      </c>
      <c r="F540" s="2">
        <v>164.42</v>
      </c>
    </row>
    <row r="541" spans="1:6" ht="17.5" x14ac:dyDescent="0.35">
      <c r="A541" s="2" t="s">
        <v>19</v>
      </c>
      <c r="B541" s="2">
        <v>3346.19</v>
      </c>
      <c r="E541" s="2" t="s">
        <v>19</v>
      </c>
      <c r="F541" s="2">
        <v>751.37</v>
      </c>
    </row>
    <row r="542" spans="1:6" ht="17.5" x14ac:dyDescent="0.35">
      <c r="A542" s="2" t="s">
        <v>19</v>
      </c>
      <c r="B542" s="2">
        <v>4429.25</v>
      </c>
      <c r="E542" s="2" t="s">
        <v>19</v>
      </c>
      <c r="F542" s="2">
        <v>1212.07</v>
      </c>
    </row>
    <row r="543" spans="1:6" ht="17.5" x14ac:dyDescent="0.35">
      <c r="A543" s="2" t="s">
        <v>19</v>
      </c>
      <c r="B543" s="2">
        <v>2623.57</v>
      </c>
      <c r="E543" s="2" t="s">
        <v>19</v>
      </c>
      <c r="F543" s="2">
        <v>216.05</v>
      </c>
    </row>
    <row r="544" spans="1:6" ht="17.5" x14ac:dyDescent="0.35">
      <c r="A544" s="2" t="s">
        <v>19</v>
      </c>
      <c r="B544" s="2">
        <v>2314.86</v>
      </c>
      <c r="E544" s="2" t="s">
        <v>19</v>
      </c>
      <c r="F544" s="2">
        <v>360.92</v>
      </c>
    </row>
    <row r="545" spans="1:6" ht="17.5" x14ac:dyDescent="0.35">
      <c r="A545" s="2" t="s">
        <v>19</v>
      </c>
      <c r="B545" s="2">
        <v>3794.39</v>
      </c>
      <c r="E545" s="2" t="s">
        <v>19</v>
      </c>
      <c r="F545" s="2">
        <v>535.61</v>
      </c>
    </row>
    <row r="546" spans="1:6" ht="17.5" x14ac:dyDescent="0.35">
      <c r="A546" s="2" t="s">
        <v>19</v>
      </c>
      <c r="B546" s="2">
        <v>4351.93</v>
      </c>
      <c r="E546" s="2" t="s">
        <v>19</v>
      </c>
      <c r="F546" s="2">
        <v>469.13</v>
      </c>
    </row>
    <row r="547" spans="1:6" ht="17.5" x14ac:dyDescent="0.35">
      <c r="A547" s="2" t="s">
        <v>19</v>
      </c>
      <c r="B547" s="2">
        <v>1349.14</v>
      </c>
      <c r="E547" s="2" t="s">
        <v>19</v>
      </c>
      <c r="F547" s="2">
        <v>320.38</v>
      </c>
    </row>
    <row r="548" spans="1:6" ht="17.5" x14ac:dyDescent="0.35">
      <c r="A548" s="2" t="s">
        <v>19</v>
      </c>
      <c r="B548" s="2">
        <v>3712.37</v>
      </c>
      <c r="E548" s="2" t="s">
        <v>19</v>
      </c>
      <c r="F548" s="2">
        <v>1018.32</v>
      </c>
    </row>
    <row r="549" spans="1:6" ht="17.5" x14ac:dyDescent="0.35">
      <c r="A549" s="2" t="s">
        <v>19</v>
      </c>
      <c r="B549" s="2">
        <v>4846.58</v>
      </c>
      <c r="E549" s="2" t="s">
        <v>19</v>
      </c>
      <c r="F549" s="2">
        <v>355.43</v>
      </c>
    </row>
    <row r="550" spans="1:6" ht="17.5" x14ac:dyDescent="0.35">
      <c r="A550" s="2" t="s">
        <v>19</v>
      </c>
      <c r="B550" s="2">
        <v>1834.73</v>
      </c>
      <c r="E550" s="2" t="s">
        <v>19</v>
      </c>
      <c r="F550" s="2">
        <v>542.38</v>
      </c>
    </row>
    <row r="551" spans="1:6" ht="17.5" x14ac:dyDescent="0.35">
      <c r="A551" s="2" t="s">
        <v>19</v>
      </c>
      <c r="B551" s="2">
        <v>1908.89</v>
      </c>
      <c r="E551" s="2" t="s">
        <v>19</v>
      </c>
      <c r="F551" s="2">
        <v>224.05</v>
      </c>
    </row>
    <row r="552" spans="1:6" ht="17.5" x14ac:dyDescent="0.35">
      <c r="A552" s="2" t="s">
        <v>19</v>
      </c>
      <c r="B552" s="2">
        <v>2031.37</v>
      </c>
      <c r="E552" s="2" t="s">
        <v>19</v>
      </c>
      <c r="F552" s="2">
        <v>124.98</v>
      </c>
    </row>
    <row r="553" spans="1:6" ht="17.5" x14ac:dyDescent="0.35">
      <c r="A553" s="2" t="s">
        <v>19</v>
      </c>
      <c r="B553" s="2">
        <v>3267.47</v>
      </c>
      <c r="E553" s="2" t="s">
        <v>19</v>
      </c>
      <c r="F553" s="2">
        <v>356.5</v>
      </c>
    </row>
    <row r="554" spans="1:6" ht="17.5" x14ac:dyDescent="0.35">
      <c r="A554" s="2" t="s">
        <v>19</v>
      </c>
      <c r="B554" s="2">
        <v>2136.5500000000002</v>
      </c>
      <c r="E554" s="2" t="s">
        <v>19</v>
      </c>
      <c r="F554" s="2">
        <v>628.04</v>
      </c>
    </row>
    <row r="555" spans="1:6" ht="17.5" x14ac:dyDescent="0.35">
      <c r="A555" s="2" t="s">
        <v>19</v>
      </c>
      <c r="B555" s="2">
        <v>2240.41</v>
      </c>
      <c r="E555" s="2" t="s">
        <v>19</v>
      </c>
      <c r="F555" s="2">
        <v>491.11</v>
      </c>
    </row>
    <row r="556" spans="1:6" ht="17.5" x14ac:dyDescent="0.35">
      <c r="A556" s="2" t="s">
        <v>19</v>
      </c>
      <c r="B556" s="2">
        <v>1595.18</v>
      </c>
      <c r="E556" s="2" t="s">
        <v>19</v>
      </c>
      <c r="F556" s="2">
        <v>474.41</v>
      </c>
    </row>
    <row r="557" spans="1:6" ht="17.5" x14ac:dyDescent="0.35">
      <c r="A557" s="2" t="s">
        <v>19</v>
      </c>
      <c r="B557" s="2">
        <v>498.83</v>
      </c>
      <c r="E557" s="2" t="s">
        <v>19</v>
      </c>
      <c r="F557" s="2">
        <v>104.24</v>
      </c>
    </row>
    <row r="558" spans="1:6" ht="17.5" x14ac:dyDescent="0.35">
      <c r="A558" s="2" t="s">
        <v>19</v>
      </c>
      <c r="B558" s="2">
        <v>1946.94</v>
      </c>
      <c r="E558" s="2" t="s">
        <v>19</v>
      </c>
      <c r="F558" s="2">
        <v>573.82000000000005</v>
      </c>
    </row>
    <row r="559" spans="1:6" ht="17.5" x14ac:dyDescent="0.35">
      <c r="A559" s="2" t="s">
        <v>19</v>
      </c>
      <c r="B559" s="2">
        <v>3744.41</v>
      </c>
      <c r="E559" s="2" t="s">
        <v>19</v>
      </c>
      <c r="F559" s="2">
        <v>278.75</v>
      </c>
    </row>
    <row r="560" spans="1:6" ht="17.5" x14ac:dyDescent="0.35">
      <c r="A560" s="2" t="s">
        <v>19</v>
      </c>
      <c r="B560" s="2">
        <v>4181.3</v>
      </c>
      <c r="E560" s="2" t="s">
        <v>19</v>
      </c>
      <c r="F560" s="2">
        <v>545.91999999999996</v>
      </c>
    </row>
    <row r="561" spans="1:6" ht="17.5" x14ac:dyDescent="0.35">
      <c r="A561" s="2" t="s">
        <v>19</v>
      </c>
      <c r="B561" s="2">
        <v>4564.55</v>
      </c>
      <c r="E561" s="2" t="s">
        <v>19</v>
      </c>
      <c r="F561" s="2">
        <v>443.99</v>
      </c>
    </row>
    <row r="562" spans="1:6" ht="17.5" x14ac:dyDescent="0.35">
      <c r="A562" s="2" t="s">
        <v>19</v>
      </c>
      <c r="B562" s="2">
        <v>3268.12</v>
      </c>
      <c r="E562" s="2" t="s">
        <v>19</v>
      </c>
      <c r="F562" s="2">
        <v>416.46</v>
      </c>
    </row>
    <row r="563" spans="1:6" ht="17.5" x14ac:dyDescent="0.35">
      <c r="A563" s="2" t="s">
        <v>19</v>
      </c>
      <c r="B563" s="2">
        <v>3817.73</v>
      </c>
      <c r="E563" s="2" t="s">
        <v>19</v>
      </c>
      <c r="F563" s="2">
        <v>598.38</v>
      </c>
    </row>
    <row r="564" spans="1:6" ht="17.5" x14ac:dyDescent="0.35">
      <c r="A564" s="2" t="s">
        <v>19</v>
      </c>
      <c r="B564" s="2">
        <v>1965.24</v>
      </c>
      <c r="E564" s="2" t="s">
        <v>19</v>
      </c>
      <c r="F564" s="2">
        <v>563.04</v>
      </c>
    </row>
    <row r="565" spans="1:6" ht="17.5" x14ac:dyDescent="0.35">
      <c r="A565" s="2" t="s">
        <v>19</v>
      </c>
      <c r="B565" s="2">
        <v>874.17</v>
      </c>
      <c r="E565" s="2" t="s">
        <v>19</v>
      </c>
      <c r="F565" s="2">
        <v>80.319999999999993</v>
      </c>
    </row>
    <row r="566" spans="1:6" ht="17.5" x14ac:dyDescent="0.35">
      <c r="A566" s="2" t="s">
        <v>19</v>
      </c>
      <c r="B566" s="2">
        <v>1619.12</v>
      </c>
      <c r="E566" s="2" t="s">
        <v>19</v>
      </c>
      <c r="F566" s="2">
        <v>344.87</v>
      </c>
    </row>
    <row r="567" spans="1:6" ht="17.5" x14ac:dyDescent="0.35">
      <c r="A567" s="2" t="s">
        <v>19</v>
      </c>
      <c r="B567" s="2">
        <v>1513.37</v>
      </c>
      <c r="E567" s="2" t="s">
        <v>19</v>
      </c>
      <c r="F567" s="2">
        <v>105.16</v>
      </c>
    </row>
    <row r="568" spans="1:6" ht="17.5" x14ac:dyDescent="0.35">
      <c r="A568" s="2" t="s">
        <v>19</v>
      </c>
      <c r="B568" s="2">
        <v>1067.97</v>
      </c>
      <c r="E568" s="2" t="s">
        <v>19</v>
      </c>
      <c r="F568" s="2">
        <v>72.58</v>
      </c>
    </row>
    <row r="569" spans="1:6" ht="17.5" x14ac:dyDescent="0.35">
      <c r="A569" s="2" t="s">
        <v>19</v>
      </c>
      <c r="B569" s="2">
        <v>170.23</v>
      </c>
      <c r="E569" s="2" t="s">
        <v>19</v>
      </c>
      <c r="F569" s="2">
        <v>40.96</v>
      </c>
    </row>
    <row r="570" spans="1:6" ht="17.5" x14ac:dyDescent="0.35">
      <c r="A570" s="2" t="s">
        <v>19</v>
      </c>
      <c r="B570" s="2">
        <v>4807.33</v>
      </c>
      <c r="E570" s="2" t="s">
        <v>19</v>
      </c>
      <c r="F570" s="2">
        <v>1230.27</v>
      </c>
    </row>
    <row r="571" spans="1:6" ht="17.5" x14ac:dyDescent="0.35">
      <c r="A571" s="2" t="s">
        <v>19</v>
      </c>
      <c r="B571" s="2">
        <v>4161.1899999999996</v>
      </c>
      <c r="E571" s="2" t="s">
        <v>19</v>
      </c>
      <c r="F571" s="2">
        <v>227.56</v>
      </c>
    </row>
    <row r="572" spans="1:6" ht="17.5" x14ac:dyDescent="0.35">
      <c r="A572" s="2" t="s">
        <v>19</v>
      </c>
      <c r="B572" s="2">
        <v>1066.29</v>
      </c>
      <c r="E572" s="2" t="s">
        <v>19</v>
      </c>
      <c r="F572" s="2">
        <v>79.19</v>
      </c>
    </row>
    <row r="573" spans="1:6" ht="17.5" x14ac:dyDescent="0.35">
      <c r="A573" s="2" t="s">
        <v>19</v>
      </c>
      <c r="B573" s="2">
        <v>4296.76</v>
      </c>
      <c r="E573" s="2" t="s">
        <v>19</v>
      </c>
      <c r="F573" s="2">
        <v>956.26</v>
      </c>
    </row>
    <row r="574" spans="1:6" ht="17.5" x14ac:dyDescent="0.35">
      <c r="A574" s="2" t="s">
        <v>19</v>
      </c>
      <c r="B574" s="2">
        <v>407.58</v>
      </c>
      <c r="E574" s="2" t="s">
        <v>19</v>
      </c>
      <c r="F574" s="2">
        <v>56.5</v>
      </c>
    </row>
    <row r="575" spans="1:6" ht="17.5" x14ac:dyDescent="0.35">
      <c r="A575" s="2" t="s">
        <v>19</v>
      </c>
      <c r="B575" s="2">
        <v>818.41</v>
      </c>
      <c r="E575" s="2" t="s">
        <v>19</v>
      </c>
      <c r="F575" s="2">
        <v>105.25</v>
      </c>
    </row>
    <row r="576" spans="1:6" ht="17.5" x14ac:dyDescent="0.35">
      <c r="A576" s="2" t="s">
        <v>19</v>
      </c>
      <c r="B576" s="2">
        <v>2090.77</v>
      </c>
      <c r="E576" s="2" t="s">
        <v>19</v>
      </c>
      <c r="F576" s="2">
        <v>322.68</v>
      </c>
    </row>
    <row r="577" spans="1:6" ht="17.5" x14ac:dyDescent="0.35">
      <c r="A577" s="2" t="s">
        <v>19</v>
      </c>
      <c r="B577" s="2">
        <v>728.22</v>
      </c>
      <c r="E577" s="2" t="s">
        <v>19</v>
      </c>
      <c r="F577" s="2">
        <v>106.1</v>
      </c>
    </row>
    <row r="578" spans="1:6" ht="17.5" x14ac:dyDescent="0.35">
      <c r="A578" s="2" t="s">
        <v>19</v>
      </c>
      <c r="B578" s="2">
        <v>1196.67</v>
      </c>
      <c r="E578" s="2" t="s">
        <v>19</v>
      </c>
      <c r="F578" s="2">
        <v>224.03</v>
      </c>
    </row>
    <row r="579" spans="1:6" ht="17.5" x14ac:dyDescent="0.35">
      <c r="A579" s="2" t="s">
        <v>19</v>
      </c>
      <c r="B579" s="2">
        <v>3707.41</v>
      </c>
      <c r="E579" s="2" t="s">
        <v>19</v>
      </c>
      <c r="F579" s="2">
        <v>338.3</v>
      </c>
    </row>
    <row r="580" spans="1:6" ht="17.5" x14ac:dyDescent="0.35">
      <c r="A580" s="2" t="s">
        <v>19</v>
      </c>
      <c r="B580" s="2">
        <v>4839.32</v>
      </c>
      <c r="E580" s="2" t="s">
        <v>19</v>
      </c>
      <c r="F580" s="2">
        <v>844.24</v>
      </c>
    </row>
    <row r="581" spans="1:6" ht="17.5" x14ac:dyDescent="0.35">
      <c r="A581" s="2" t="s">
        <v>19</v>
      </c>
      <c r="B581" s="2">
        <v>3778.72</v>
      </c>
      <c r="E581" s="2" t="s">
        <v>19</v>
      </c>
      <c r="F581" s="2">
        <v>925.29</v>
      </c>
    </row>
    <row r="582" spans="1:6" ht="17.5" x14ac:dyDescent="0.35">
      <c r="A582" s="2" t="s">
        <v>19</v>
      </c>
      <c r="B582" s="2">
        <v>4523.2</v>
      </c>
      <c r="E582" s="2" t="s">
        <v>19</v>
      </c>
      <c r="F582" s="2">
        <v>497.79</v>
      </c>
    </row>
    <row r="583" spans="1:6" ht="17.5" x14ac:dyDescent="0.35">
      <c r="A583" s="2" t="s">
        <v>19</v>
      </c>
      <c r="B583" s="2">
        <v>1151.1500000000001</v>
      </c>
      <c r="E583" s="2" t="s">
        <v>19</v>
      </c>
      <c r="F583" s="2">
        <v>331.24</v>
      </c>
    </row>
    <row r="584" spans="1:6" ht="17.5" x14ac:dyDescent="0.35">
      <c r="A584" s="2" t="s">
        <v>19</v>
      </c>
      <c r="B584" s="2">
        <v>3421.85</v>
      </c>
      <c r="E584" s="2" t="s">
        <v>19</v>
      </c>
      <c r="F584" s="2">
        <v>984.7</v>
      </c>
    </row>
    <row r="585" spans="1:6" ht="17.5" x14ac:dyDescent="0.35">
      <c r="A585" s="2" t="s">
        <v>19</v>
      </c>
      <c r="B585" s="2">
        <v>3328.21</v>
      </c>
      <c r="E585" s="2" t="s">
        <v>19</v>
      </c>
      <c r="F585" s="2">
        <v>609.20000000000005</v>
      </c>
    </row>
    <row r="586" spans="1:6" ht="17.5" x14ac:dyDescent="0.35">
      <c r="A586" s="2" t="s">
        <v>19</v>
      </c>
      <c r="B586" s="2">
        <v>2432.86</v>
      </c>
      <c r="E586" s="2" t="s">
        <v>19</v>
      </c>
      <c r="F586" s="2">
        <v>704.36</v>
      </c>
    </row>
    <row r="587" spans="1:6" ht="17.5" x14ac:dyDescent="0.35">
      <c r="A587" s="2" t="s">
        <v>19</v>
      </c>
      <c r="B587" s="2">
        <v>1738.95</v>
      </c>
      <c r="E587" s="2" t="s">
        <v>19</v>
      </c>
      <c r="F587" s="2">
        <v>335.3</v>
      </c>
    </row>
    <row r="588" spans="1:6" ht="17.5" x14ac:dyDescent="0.35">
      <c r="A588" s="2" t="s">
        <v>19</v>
      </c>
      <c r="B588" s="2">
        <v>3503.66</v>
      </c>
      <c r="E588" s="2" t="s">
        <v>19</v>
      </c>
      <c r="F588" s="2">
        <v>809.21</v>
      </c>
    </row>
    <row r="589" spans="1:6" ht="17.5" x14ac:dyDescent="0.35">
      <c r="A589" s="2" t="s">
        <v>19</v>
      </c>
      <c r="B589" s="2">
        <v>1624.15</v>
      </c>
      <c r="E589" s="2" t="s">
        <v>19</v>
      </c>
      <c r="F589" s="2">
        <v>202.46</v>
      </c>
    </row>
    <row r="590" spans="1:6" ht="17.5" x14ac:dyDescent="0.35">
      <c r="A590" s="2" t="s">
        <v>19</v>
      </c>
      <c r="B590" s="2">
        <v>4321.62</v>
      </c>
      <c r="E590" s="2" t="s">
        <v>19</v>
      </c>
      <c r="F590" s="2">
        <v>450.37</v>
      </c>
    </row>
    <row r="591" spans="1:6" ht="17.5" x14ac:dyDescent="0.35">
      <c r="A591" s="2" t="s">
        <v>19</v>
      </c>
      <c r="B591" s="2">
        <v>176.56</v>
      </c>
      <c r="E591" s="2" t="s">
        <v>19</v>
      </c>
      <c r="F591" s="2">
        <v>34.83</v>
      </c>
    </row>
    <row r="592" spans="1:6" ht="17.5" x14ac:dyDescent="0.35">
      <c r="A592" s="2" t="s">
        <v>19</v>
      </c>
      <c r="B592" s="2">
        <v>983.16</v>
      </c>
      <c r="E592" s="2" t="s">
        <v>19</v>
      </c>
      <c r="F592" s="2">
        <v>287.77</v>
      </c>
    </row>
    <row r="593" spans="1:6" ht="17.5" x14ac:dyDescent="0.35">
      <c r="A593" s="2" t="s">
        <v>19</v>
      </c>
      <c r="B593" s="2">
        <v>321.99</v>
      </c>
      <c r="E593" s="2" t="s">
        <v>19</v>
      </c>
      <c r="F593" s="2">
        <v>83.1</v>
      </c>
    </row>
    <row r="594" spans="1:6" ht="17.5" x14ac:dyDescent="0.35">
      <c r="A594" s="2" t="s">
        <v>19</v>
      </c>
      <c r="B594" s="2">
        <v>2466.83</v>
      </c>
      <c r="E594" s="2" t="s">
        <v>19</v>
      </c>
      <c r="F594" s="2">
        <v>197.3</v>
      </c>
    </row>
    <row r="595" spans="1:6" ht="17.5" x14ac:dyDescent="0.35">
      <c r="A595" s="2" t="s">
        <v>19</v>
      </c>
      <c r="B595" s="2">
        <v>3380.86</v>
      </c>
      <c r="E595" s="2" t="s">
        <v>19</v>
      </c>
      <c r="F595" s="2">
        <v>892.45</v>
      </c>
    </row>
    <row r="596" spans="1:6" ht="17.5" x14ac:dyDescent="0.35">
      <c r="A596" s="2" t="s">
        <v>19</v>
      </c>
      <c r="B596" s="2">
        <v>4079.33</v>
      </c>
      <c r="E596" s="2" t="s">
        <v>19</v>
      </c>
      <c r="F596" s="2">
        <v>1206.02</v>
      </c>
    </row>
    <row r="597" spans="1:6" ht="17.5" x14ac:dyDescent="0.35">
      <c r="A597" s="2" t="s">
        <v>19</v>
      </c>
      <c r="B597" s="2">
        <v>739.81</v>
      </c>
      <c r="E597" s="2" t="s">
        <v>19</v>
      </c>
      <c r="F597" s="2">
        <v>182.34</v>
      </c>
    </row>
    <row r="598" spans="1:6" ht="17.5" x14ac:dyDescent="0.35">
      <c r="A598" s="2" t="s">
        <v>19</v>
      </c>
      <c r="B598" s="2">
        <v>4965.25</v>
      </c>
      <c r="E598" s="2" t="s">
        <v>19</v>
      </c>
      <c r="F598" s="2">
        <v>849.61</v>
      </c>
    </row>
    <row r="599" spans="1:6" ht="17.5" x14ac:dyDescent="0.35">
      <c r="A599" s="2" t="s">
        <v>19</v>
      </c>
      <c r="B599" s="2">
        <v>3523.03</v>
      </c>
      <c r="E599" s="2" t="s">
        <v>19</v>
      </c>
      <c r="F599" s="2">
        <v>216.45</v>
      </c>
    </row>
    <row r="600" spans="1:6" ht="17.5" x14ac:dyDescent="0.35">
      <c r="A600" s="2" t="s">
        <v>19</v>
      </c>
      <c r="B600" s="2">
        <v>3840.96</v>
      </c>
      <c r="E600" s="2" t="s">
        <v>19</v>
      </c>
      <c r="F600" s="2">
        <v>300.55</v>
      </c>
    </row>
    <row r="601" spans="1:6" ht="17.5" x14ac:dyDescent="0.35">
      <c r="A601" s="2" t="s">
        <v>19</v>
      </c>
      <c r="B601" s="2">
        <v>3936.42</v>
      </c>
      <c r="E601" s="2" t="s">
        <v>19</v>
      </c>
      <c r="F601" s="2">
        <v>205.55</v>
      </c>
    </row>
    <row r="602" spans="1:6" ht="17.5" x14ac:dyDescent="0.35">
      <c r="A602" s="2" t="s">
        <v>19</v>
      </c>
      <c r="B602" s="2">
        <v>3736.45</v>
      </c>
      <c r="E602" s="2" t="s">
        <v>19</v>
      </c>
      <c r="F602" s="2">
        <v>843.43</v>
      </c>
    </row>
    <row r="603" spans="1:6" ht="17.5" x14ac:dyDescent="0.35">
      <c r="A603" s="2" t="s">
        <v>19</v>
      </c>
      <c r="B603" s="2">
        <v>1154.9000000000001</v>
      </c>
      <c r="E603" s="2" t="s">
        <v>19</v>
      </c>
      <c r="F603" s="2">
        <v>262.97000000000003</v>
      </c>
    </row>
    <row r="604" spans="1:6" ht="17.5" x14ac:dyDescent="0.35">
      <c r="A604" s="2" t="s">
        <v>19</v>
      </c>
      <c r="B604" s="2">
        <v>4968.75</v>
      </c>
      <c r="E604" s="2" t="s">
        <v>19</v>
      </c>
      <c r="F604" s="2">
        <v>1256.8399999999999</v>
      </c>
    </row>
    <row r="605" spans="1:6" ht="17.5" x14ac:dyDescent="0.35">
      <c r="A605" s="2" t="s">
        <v>19</v>
      </c>
      <c r="B605" s="2">
        <v>2023.29</v>
      </c>
      <c r="E605" s="2" t="s">
        <v>19</v>
      </c>
      <c r="F605" s="2">
        <v>148.93</v>
      </c>
    </row>
    <row r="606" spans="1:6" ht="17.5" x14ac:dyDescent="0.35">
      <c r="A606" s="2" t="s">
        <v>19</v>
      </c>
      <c r="B606" s="2">
        <v>738.71</v>
      </c>
      <c r="E606" s="2" t="s">
        <v>19</v>
      </c>
      <c r="F606" s="2">
        <v>204.22</v>
      </c>
    </row>
    <row r="607" spans="1:6" ht="17.5" x14ac:dyDescent="0.35">
      <c r="A607" s="2" t="s">
        <v>19</v>
      </c>
      <c r="B607" s="2">
        <v>3809.95</v>
      </c>
      <c r="E607" s="2" t="s">
        <v>19</v>
      </c>
      <c r="F607" s="2">
        <v>1046.74</v>
      </c>
    </row>
    <row r="608" spans="1:6" ht="17.5" x14ac:dyDescent="0.35">
      <c r="A608" s="2" t="s">
        <v>19</v>
      </c>
      <c r="B608" s="2">
        <v>3163.1</v>
      </c>
      <c r="E608" s="2" t="s">
        <v>19</v>
      </c>
      <c r="F608" s="2">
        <v>330.98</v>
      </c>
    </row>
    <row r="609" spans="1:6" ht="17.5" x14ac:dyDescent="0.35">
      <c r="A609" s="2" t="s">
        <v>19</v>
      </c>
      <c r="B609" s="2">
        <v>856.86</v>
      </c>
      <c r="E609" s="2" t="s">
        <v>19</v>
      </c>
      <c r="F609" s="2">
        <v>183.37</v>
      </c>
    </row>
    <row r="610" spans="1:6" ht="17.5" x14ac:dyDescent="0.35">
      <c r="A610" s="2" t="s">
        <v>19</v>
      </c>
      <c r="B610" s="2">
        <v>1033.75</v>
      </c>
      <c r="E610" s="2" t="s">
        <v>19</v>
      </c>
      <c r="F610" s="2">
        <v>213.27</v>
      </c>
    </row>
    <row r="611" spans="1:6" ht="17.5" x14ac:dyDescent="0.35">
      <c r="A611" s="2" t="s">
        <v>19</v>
      </c>
      <c r="B611" s="2">
        <v>2854.2</v>
      </c>
      <c r="E611" s="2" t="s">
        <v>19</v>
      </c>
      <c r="F611" s="2">
        <v>144.11000000000001</v>
      </c>
    </row>
    <row r="612" spans="1:6" ht="17.5" x14ac:dyDescent="0.35">
      <c r="A612" s="2" t="s">
        <v>19</v>
      </c>
      <c r="B612" s="2">
        <v>3007.81</v>
      </c>
      <c r="E612" s="2" t="s">
        <v>19</v>
      </c>
      <c r="F612" s="2">
        <v>665.99</v>
      </c>
    </row>
    <row r="613" spans="1:6" ht="17.5" x14ac:dyDescent="0.35">
      <c r="A613" s="2" t="s">
        <v>19</v>
      </c>
      <c r="B613" s="2">
        <v>2708.69</v>
      </c>
      <c r="E613" s="2" t="s">
        <v>19</v>
      </c>
      <c r="F613" s="2">
        <v>558.30999999999995</v>
      </c>
    </row>
    <row r="614" spans="1:6" ht="17.5" x14ac:dyDescent="0.35">
      <c r="A614" s="2" t="s">
        <v>19</v>
      </c>
      <c r="B614" s="2">
        <v>3631.51</v>
      </c>
      <c r="E614" s="2" t="s">
        <v>19</v>
      </c>
      <c r="F614" s="2">
        <v>620.96</v>
      </c>
    </row>
    <row r="615" spans="1:6" ht="17.5" x14ac:dyDescent="0.35">
      <c r="A615" s="2" t="s">
        <v>19</v>
      </c>
      <c r="B615" s="2">
        <v>4698.09</v>
      </c>
      <c r="E615" s="2" t="s">
        <v>19</v>
      </c>
      <c r="F615" s="2">
        <v>1290.04</v>
      </c>
    </row>
    <row r="616" spans="1:6" ht="17.5" x14ac:dyDescent="0.35">
      <c r="A616" s="2" t="s">
        <v>19</v>
      </c>
      <c r="B616" s="2">
        <v>1617.33</v>
      </c>
      <c r="E616" s="2" t="s">
        <v>19</v>
      </c>
      <c r="F616" s="2">
        <v>310.36</v>
      </c>
    </row>
    <row r="617" spans="1:6" ht="17.5" x14ac:dyDescent="0.35">
      <c r="A617" s="2" t="s">
        <v>19</v>
      </c>
      <c r="B617" s="2">
        <v>1472.91</v>
      </c>
      <c r="E617" s="2" t="s">
        <v>19</v>
      </c>
      <c r="F617" s="2">
        <v>210.34</v>
      </c>
    </row>
    <row r="618" spans="1:6" ht="17.5" x14ac:dyDescent="0.35">
      <c r="A618" s="2" t="s">
        <v>19</v>
      </c>
      <c r="B618" s="2">
        <v>2192.9499999999998</v>
      </c>
      <c r="E618" s="2" t="s">
        <v>19</v>
      </c>
      <c r="F618" s="2">
        <v>647.71</v>
      </c>
    </row>
    <row r="619" spans="1:6" ht="17.5" x14ac:dyDescent="0.35">
      <c r="A619" s="2" t="s">
        <v>19</v>
      </c>
      <c r="B619" s="2">
        <v>4377.1499999999996</v>
      </c>
      <c r="E619" s="2" t="s">
        <v>19</v>
      </c>
      <c r="F619" s="2">
        <v>1113.07</v>
      </c>
    </row>
    <row r="620" spans="1:6" ht="17.5" x14ac:dyDescent="0.35">
      <c r="A620" s="2" t="s">
        <v>19</v>
      </c>
      <c r="B620" s="2">
        <v>2672.76</v>
      </c>
      <c r="E620" s="2" t="s">
        <v>19</v>
      </c>
      <c r="F620" s="2">
        <v>545.54</v>
      </c>
    </row>
    <row r="621" spans="1:6" ht="17.5" x14ac:dyDescent="0.35">
      <c r="A621" s="2" t="s">
        <v>19</v>
      </c>
      <c r="B621" s="2">
        <v>1476.35</v>
      </c>
      <c r="E621" s="2" t="s">
        <v>19</v>
      </c>
      <c r="F621" s="2">
        <v>144.85</v>
      </c>
    </row>
    <row r="622" spans="1:6" ht="17.5" x14ac:dyDescent="0.35">
      <c r="A622" s="2" t="s">
        <v>19</v>
      </c>
      <c r="B622" s="2">
        <v>3662.01</v>
      </c>
      <c r="E622" s="2" t="s">
        <v>19</v>
      </c>
      <c r="F622" s="2">
        <v>823.18</v>
      </c>
    </row>
    <row r="623" spans="1:6" ht="17.5" x14ac:dyDescent="0.35">
      <c r="A623" s="2" t="s">
        <v>19</v>
      </c>
      <c r="B623" s="2">
        <v>4258.72</v>
      </c>
      <c r="E623" s="2" t="s">
        <v>19</v>
      </c>
      <c r="F623" s="2">
        <v>969.97</v>
      </c>
    </row>
    <row r="624" spans="1:6" ht="17.5" x14ac:dyDescent="0.35">
      <c r="A624" s="2" t="s">
        <v>19</v>
      </c>
      <c r="B624" s="2">
        <v>3504.65</v>
      </c>
      <c r="E624" s="2" t="s">
        <v>19</v>
      </c>
      <c r="F624" s="2">
        <v>470.85</v>
      </c>
    </row>
    <row r="625" spans="1:6" ht="17.5" x14ac:dyDescent="0.35">
      <c r="A625" s="2" t="s">
        <v>19</v>
      </c>
      <c r="B625" s="2">
        <v>4738.13</v>
      </c>
      <c r="E625" s="2" t="s">
        <v>19</v>
      </c>
      <c r="F625" s="2">
        <v>1381</v>
      </c>
    </row>
    <row r="626" spans="1:6" ht="17.5" x14ac:dyDescent="0.35">
      <c r="A626" s="2" t="s">
        <v>19</v>
      </c>
      <c r="B626" s="2">
        <v>3360.11</v>
      </c>
      <c r="E626" s="2" t="s">
        <v>19</v>
      </c>
      <c r="F626" s="2">
        <v>378.56</v>
      </c>
    </row>
    <row r="627" spans="1:6" ht="17.5" x14ac:dyDescent="0.35">
      <c r="A627" s="2" t="s">
        <v>19</v>
      </c>
      <c r="B627" s="2">
        <v>2258.36</v>
      </c>
      <c r="E627" s="2" t="s">
        <v>19</v>
      </c>
      <c r="F627" s="2">
        <v>354.14</v>
      </c>
    </row>
    <row r="628" spans="1:6" ht="17.5" x14ac:dyDescent="0.35">
      <c r="A628" s="2" t="s">
        <v>19</v>
      </c>
      <c r="B628" s="2">
        <v>3428.66</v>
      </c>
      <c r="E628" s="2" t="s">
        <v>19</v>
      </c>
      <c r="F628" s="2">
        <v>336.64</v>
      </c>
    </row>
    <row r="629" spans="1:6" ht="17.5" x14ac:dyDescent="0.35">
      <c r="A629" s="2" t="s">
        <v>19</v>
      </c>
      <c r="B629" s="2">
        <v>3450.47</v>
      </c>
      <c r="E629" s="2" t="s">
        <v>19</v>
      </c>
      <c r="F629" s="2">
        <v>739.2</v>
      </c>
    </row>
    <row r="630" spans="1:6" ht="17.5" x14ac:dyDescent="0.35">
      <c r="A630" s="2" t="s">
        <v>19</v>
      </c>
      <c r="B630" s="2">
        <v>2802.19</v>
      </c>
      <c r="E630" s="2" t="s">
        <v>19</v>
      </c>
      <c r="F630" s="2">
        <v>795.85</v>
      </c>
    </row>
    <row r="631" spans="1:6" ht="17.5" x14ac:dyDescent="0.35">
      <c r="A631" s="2" t="s">
        <v>19</v>
      </c>
      <c r="B631" s="2">
        <v>3815.06</v>
      </c>
      <c r="E631" s="2" t="s">
        <v>19</v>
      </c>
      <c r="F631" s="2">
        <v>959.5</v>
      </c>
    </row>
    <row r="632" spans="1:6" ht="17.5" x14ac:dyDescent="0.35">
      <c r="A632" s="2" t="s">
        <v>19</v>
      </c>
      <c r="B632" s="2">
        <v>3460.09</v>
      </c>
      <c r="E632" s="2" t="s">
        <v>19</v>
      </c>
      <c r="F632" s="2">
        <v>650.96</v>
      </c>
    </row>
    <row r="633" spans="1:6" ht="17.5" x14ac:dyDescent="0.35">
      <c r="A633" s="2" t="s">
        <v>19</v>
      </c>
      <c r="B633" s="2">
        <v>1194.48</v>
      </c>
      <c r="E633" s="2" t="s">
        <v>19</v>
      </c>
      <c r="F633" s="2">
        <v>302.39</v>
      </c>
    </row>
    <row r="634" spans="1:6" ht="17.5" x14ac:dyDescent="0.35">
      <c r="A634" s="2" t="s">
        <v>19</v>
      </c>
      <c r="B634" s="2">
        <v>1179.9100000000001</v>
      </c>
      <c r="E634" s="2" t="s">
        <v>19</v>
      </c>
      <c r="F634" s="2">
        <v>245.15</v>
      </c>
    </row>
    <row r="635" spans="1:6" ht="17.5" x14ac:dyDescent="0.35">
      <c r="A635" s="2" t="s">
        <v>19</v>
      </c>
      <c r="B635" s="2">
        <v>1703.49</v>
      </c>
      <c r="E635" s="2" t="s">
        <v>19</v>
      </c>
      <c r="F635" s="2">
        <v>282.54000000000002</v>
      </c>
    </row>
    <row r="636" spans="1:6" ht="17.5" x14ac:dyDescent="0.35">
      <c r="A636" s="2" t="s">
        <v>19</v>
      </c>
      <c r="B636" s="2">
        <v>3862.08</v>
      </c>
      <c r="E636" s="2" t="s">
        <v>19</v>
      </c>
      <c r="F636" s="2">
        <v>892.36</v>
      </c>
    </row>
    <row r="637" spans="1:6" ht="17.5" x14ac:dyDescent="0.35">
      <c r="A637" s="2" t="s">
        <v>19</v>
      </c>
      <c r="B637" s="2">
        <v>1000.18</v>
      </c>
      <c r="E637" s="2" t="s">
        <v>19</v>
      </c>
      <c r="F637" s="2">
        <v>285.52</v>
      </c>
    </row>
    <row r="638" spans="1:6" ht="17.5" x14ac:dyDescent="0.35">
      <c r="A638" s="2" t="s">
        <v>19</v>
      </c>
      <c r="B638" s="2">
        <v>1439.34</v>
      </c>
      <c r="E638" s="2" t="s">
        <v>19</v>
      </c>
      <c r="F638" s="2">
        <v>74.11</v>
      </c>
    </row>
    <row r="639" spans="1:6" ht="17.5" x14ac:dyDescent="0.35">
      <c r="A639" s="2" t="s">
        <v>19</v>
      </c>
      <c r="B639" s="2">
        <v>1255.73</v>
      </c>
      <c r="E639" s="2" t="s">
        <v>19</v>
      </c>
      <c r="F639" s="2">
        <v>115.8</v>
      </c>
    </row>
    <row r="640" spans="1:6" ht="17.5" x14ac:dyDescent="0.35">
      <c r="A640" s="2" t="s">
        <v>19</v>
      </c>
      <c r="B640" s="2">
        <v>2656.88</v>
      </c>
      <c r="E640" s="2" t="s">
        <v>19</v>
      </c>
      <c r="F640" s="2">
        <v>227.04</v>
      </c>
    </row>
    <row r="641" spans="1:6" ht="17.5" x14ac:dyDescent="0.35">
      <c r="A641" s="2" t="s">
        <v>19</v>
      </c>
      <c r="B641" s="2">
        <v>2601.0500000000002</v>
      </c>
      <c r="E641" s="2" t="s">
        <v>19</v>
      </c>
      <c r="F641" s="2">
        <v>586.72</v>
      </c>
    </row>
    <row r="642" spans="1:6" ht="17.5" x14ac:dyDescent="0.35">
      <c r="A642" s="2" t="s">
        <v>19</v>
      </c>
      <c r="B642" s="2">
        <v>1869.42</v>
      </c>
      <c r="E642" s="2" t="s">
        <v>19</v>
      </c>
      <c r="F642" s="2">
        <v>186.83</v>
      </c>
    </row>
    <row r="643" spans="1:6" ht="17.5" x14ac:dyDescent="0.35">
      <c r="A643" s="2" t="s">
        <v>19</v>
      </c>
      <c r="B643" s="2">
        <v>3038.22</v>
      </c>
      <c r="E643" s="2" t="s">
        <v>19</v>
      </c>
      <c r="F643" s="2">
        <v>455.18</v>
      </c>
    </row>
    <row r="644" spans="1:6" ht="17.5" x14ac:dyDescent="0.35">
      <c r="A644" s="2" t="s">
        <v>19</v>
      </c>
      <c r="B644" s="2">
        <v>4915.91</v>
      </c>
      <c r="E644" s="2" t="s">
        <v>19</v>
      </c>
      <c r="F644" s="2">
        <v>961.96</v>
      </c>
    </row>
    <row r="645" spans="1:6" ht="17.5" x14ac:dyDescent="0.35">
      <c r="A645" s="2" t="s">
        <v>19</v>
      </c>
      <c r="B645" s="2">
        <v>4932.2700000000004</v>
      </c>
      <c r="E645" s="2" t="s">
        <v>19</v>
      </c>
      <c r="F645" s="2">
        <v>368.04</v>
      </c>
    </row>
    <row r="646" spans="1:6" ht="17.5" x14ac:dyDescent="0.35">
      <c r="A646" s="2" t="s">
        <v>19</v>
      </c>
      <c r="B646" s="2">
        <v>848.04</v>
      </c>
      <c r="E646" s="2" t="s">
        <v>19</v>
      </c>
      <c r="F646" s="2">
        <v>101.64</v>
      </c>
    </row>
    <row r="647" spans="1:6" ht="17.5" x14ac:dyDescent="0.35">
      <c r="A647" s="2" t="s">
        <v>19</v>
      </c>
      <c r="B647" s="2">
        <v>1895.91</v>
      </c>
      <c r="E647" s="2" t="s">
        <v>19</v>
      </c>
      <c r="F647" s="2">
        <v>148.59</v>
      </c>
    </row>
    <row r="648" spans="1:6" ht="17.5" x14ac:dyDescent="0.35">
      <c r="A648" s="2" t="s">
        <v>19</v>
      </c>
      <c r="B648" s="2">
        <v>840.74</v>
      </c>
      <c r="E648" s="2" t="s">
        <v>19</v>
      </c>
      <c r="F648" s="2">
        <v>135.44</v>
      </c>
    </row>
    <row r="649" spans="1:6" ht="17.5" x14ac:dyDescent="0.35">
      <c r="A649" s="2" t="s">
        <v>19</v>
      </c>
      <c r="B649" s="2">
        <v>2534.4</v>
      </c>
      <c r="E649" s="2" t="s">
        <v>19</v>
      </c>
      <c r="F649" s="2">
        <v>467.77</v>
      </c>
    </row>
    <row r="650" spans="1:6" ht="17.5" x14ac:dyDescent="0.35">
      <c r="A650" s="2" t="s">
        <v>19</v>
      </c>
      <c r="B650" s="2">
        <v>2941.54</v>
      </c>
      <c r="E650" s="2" t="s">
        <v>19</v>
      </c>
      <c r="F650" s="2">
        <v>550.09</v>
      </c>
    </row>
    <row r="651" spans="1:6" ht="17.5" x14ac:dyDescent="0.35">
      <c r="A651" s="2" t="s">
        <v>19</v>
      </c>
      <c r="B651" s="2">
        <v>3793.81</v>
      </c>
      <c r="E651" s="2" t="s">
        <v>19</v>
      </c>
      <c r="F651" s="2">
        <v>408.06</v>
      </c>
    </row>
    <row r="652" spans="1:6" ht="17.5" x14ac:dyDescent="0.35">
      <c r="A652" s="2" t="s">
        <v>19</v>
      </c>
      <c r="B652" s="2">
        <v>2229.6999999999998</v>
      </c>
      <c r="E652" s="2" t="s">
        <v>19</v>
      </c>
      <c r="F652" s="2">
        <v>472.08</v>
      </c>
    </row>
    <row r="653" spans="1:6" ht="17.5" x14ac:dyDescent="0.35">
      <c r="A653" s="2" t="s">
        <v>19</v>
      </c>
      <c r="B653" s="2">
        <v>4776.49</v>
      </c>
      <c r="E653" s="2" t="s">
        <v>19</v>
      </c>
      <c r="F653" s="2">
        <v>1091.68</v>
      </c>
    </row>
    <row r="654" spans="1:6" ht="17.5" x14ac:dyDescent="0.35">
      <c r="A654" s="2" t="s">
        <v>19</v>
      </c>
      <c r="B654" s="2">
        <v>666.4</v>
      </c>
      <c r="E654" s="2" t="s">
        <v>19</v>
      </c>
      <c r="F654" s="2">
        <v>195.51</v>
      </c>
    </row>
    <row r="655" spans="1:6" ht="17.5" x14ac:dyDescent="0.35">
      <c r="A655" s="2" t="s">
        <v>19</v>
      </c>
      <c r="B655" s="2">
        <v>791.81</v>
      </c>
      <c r="E655" s="2" t="s">
        <v>19</v>
      </c>
      <c r="F655" s="2">
        <v>145.15</v>
      </c>
    </row>
    <row r="656" spans="1:6" ht="17.5" x14ac:dyDescent="0.35">
      <c r="A656" s="2" t="s">
        <v>19</v>
      </c>
      <c r="B656" s="2">
        <v>1956.14</v>
      </c>
      <c r="E656" s="2" t="s">
        <v>19</v>
      </c>
      <c r="F656" s="2">
        <v>573.34</v>
      </c>
    </row>
    <row r="657" spans="1:6" ht="17.5" x14ac:dyDescent="0.35">
      <c r="A657" s="2" t="s">
        <v>19</v>
      </c>
      <c r="B657" s="2">
        <v>3004.78</v>
      </c>
      <c r="E657" s="2" t="s">
        <v>19</v>
      </c>
      <c r="F657" s="2">
        <v>685.57</v>
      </c>
    </row>
    <row r="658" spans="1:6" ht="17.5" x14ac:dyDescent="0.35">
      <c r="A658" s="2" t="s">
        <v>19</v>
      </c>
      <c r="B658" s="2">
        <v>415.19</v>
      </c>
      <c r="E658" s="2" t="s">
        <v>19</v>
      </c>
      <c r="F658" s="2">
        <v>118.97</v>
      </c>
    </row>
    <row r="659" spans="1:6" ht="17.5" x14ac:dyDescent="0.35">
      <c r="A659" s="2" t="s">
        <v>19</v>
      </c>
      <c r="B659" s="2">
        <v>816.83</v>
      </c>
      <c r="E659" s="2" t="s">
        <v>19</v>
      </c>
      <c r="F659" s="2">
        <v>57.15</v>
      </c>
    </row>
    <row r="660" spans="1:6" ht="17.5" x14ac:dyDescent="0.35">
      <c r="A660" s="2" t="s">
        <v>19</v>
      </c>
      <c r="B660" s="2">
        <v>1549.35</v>
      </c>
      <c r="E660" s="2" t="s">
        <v>19</v>
      </c>
      <c r="F660" s="2">
        <v>417.19</v>
      </c>
    </row>
    <row r="661" spans="1:6" ht="17.5" x14ac:dyDescent="0.35">
      <c r="A661" s="2" t="s">
        <v>19</v>
      </c>
      <c r="B661" s="2">
        <v>3956.13</v>
      </c>
      <c r="E661" s="2" t="s">
        <v>19</v>
      </c>
      <c r="F661" s="2">
        <v>525.87</v>
      </c>
    </row>
    <row r="662" spans="1:6" ht="17.5" x14ac:dyDescent="0.35">
      <c r="A662" s="2" t="s">
        <v>19</v>
      </c>
      <c r="B662" s="2">
        <v>1626.18</v>
      </c>
      <c r="E662" s="2" t="s">
        <v>19</v>
      </c>
      <c r="F662" s="2">
        <v>156.61000000000001</v>
      </c>
    </row>
    <row r="663" spans="1:6" ht="17.5" x14ac:dyDescent="0.35">
      <c r="A663" s="2" t="s">
        <v>19</v>
      </c>
      <c r="B663" s="2">
        <v>2985.3</v>
      </c>
      <c r="E663" s="2" t="s">
        <v>19</v>
      </c>
      <c r="F663" s="2">
        <v>645.64</v>
      </c>
    </row>
    <row r="664" spans="1:6" ht="17.5" x14ac:dyDescent="0.35">
      <c r="A664" s="2" t="s">
        <v>19</v>
      </c>
      <c r="B664" s="2">
        <v>3605.76</v>
      </c>
      <c r="E664" s="2" t="s">
        <v>19</v>
      </c>
      <c r="F664" s="2">
        <v>959.16</v>
      </c>
    </row>
    <row r="665" spans="1:6" ht="17.5" x14ac:dyDescent="0.35">
      <c r="A665" s="2" t="s">
        <v>19</v>
      </c>
      <c r="B665" s="2">
        <v>2694.08</v>
      </c>
      <c r="E665" s="2" t="s">
        <v>19</v>
      </c>
      <c r="F665" s="2">
        <v>558.82000000000005</v>
      </c>
    </row>
    <row r="666" spans="1:6" ht="17.5" x14ac:dyDescent="0.35">
      <c r="A666" s="2" t="s">
        <v>19</v>
      </c>
      <c r="B666" s="2">
        <v>3652.4</v>
      </c>
      <c r="E666" s="2" t="s">
        <v>19</v>
      </c>
      <c r="F666" s="2">
        <v>376.56</v>
      </c>
    </row>
    <row r="667" spans="1:6" ht="17.5" x14ac:dyDescent="0.35">
      <c r="A667" s="2" t="s">
        <v>19</v>
      </c>
      <c r="B667" s="2">
        <v>3284.73</v>
      </c>
      <c r="E667" s="2" t="s">
        <v>19</v>
      </c>
      <c r="F667" s="2">
        <v>707.71</v>
      </c>
    </row>
    <row r="668" spans="1:6" ht="17.5" x14ac:dyDescent="0.35">
      <c r="A668" s="2" t="s">
        <v>19</v>
      </c>
      <c r="B668" s="2">
        <v>993.81</v>
      </c>
      <c r="E668" s="2" t="s">
        <v>19</v>
      </c>
      <c r="F668" s="2">
        <v>231.01</v>
      </c>
    </row>
    <row r="669" spans="1:6" ht="17.5" x14ac:dyDescent="0.35">
      <c r="A669" s="2" t="s">
        <v>19</v>
      </c>
      <c r="B669" s="2">
        <v>3909.89</v>
      </c>
      <c r="E669" s="2" t="s">
        <v>19</v>
      </c>
      <c r="F669" s="2">
        <v>1144.42</v>
      </c>
    </row>
    <row r="670" spans="1:6" ht="17.5" x14ac:dyDescent="0.35">
      <c r="A670" s="2" t="s">
        <v>19</v>
      </c>
      <c r="B670" s="2">
        <v>2148.73</v>
      </c>
      <c r="E670" s="2" t="s">
        <v>19</v>
      </c>
      <c r="F670" s="2">
        <v>439.91</v>
      </c>
    </row>
    <row r="671" spans="1:6" ht="17.5" x14ac:dyDescent="0.35">
      <c r="A671" s="2" t="s">
        <v>19</v>
      </c>
      <c r="B671" s="2">
        <v>864.64</v>
      </c>
      <c r="E671" s="2" t="s">
        <v>19</v>
      </c>
      <c r="F671" s="2">
        <v>61.02</v>
      </c>
    </row>
    <row r="672" spans="1:6" ht="17.5" x14ac:dyDescent="0.35">
      <c r="A672" s="2" t="s">
        <v>19</v>
      </c>
      <c r="B672" s="2">
        <v>3253.95</v>
      </c>
      <c r="E672" s="2" t="s">
        <v>19</v>
      </c>
      <c r="F672" s="2">
        <v>421.15</v>
      </c>
    </row>
    <row r="673" spans="1:6" ht="17.5" x14ac:dyDescent="0.35">
      <c r="A673" s="2" t="s">
        <v>19</v>
      </c>
      <c r="B673" s="2">
        <v>2684.15</v>
      </c>
      <c r="E673" s="2" t="s">
        <v>19</v>
      </c>
      <c r="F673" s="2">
        <v>290.86</v>
      </c>
    </row>
    <row r="674" spans="1:6" ht="17.5" x14ac:dyDescent="0.35">
      <c r="A674" s="2" t="s">
        <v>19</v>
      </c>
      <c r="B674" s="2">
        <v>3413.69</v>
      </c>
      <c r="E674" s="2" t="s">
        <v>19</v>
      </c>
      <c r="F674" s="2">
        <v>312.38</v>
      </c>
    </row>
    <row r="675" spans="1:6" ht="17.5" x14ac:dyDescent="0.35">
      <c r="A675" s="2" t="s">
        <v>19</v>
      </c>
      <c r="B675" s="2">
        <v>2584</v>
      </c>
      <c r="E675" s="2" t="s">
        <v>19</v>
      </c>
      <c r="F675" s="2">
        <v>665.08</v>
      </c>
    </row>
    <row r="676" spans="1:6" ht="17.5" x14ac:dyDescent="0.35">
      <c r="A676" s="2" t="s">
        <v>19</v>
      </c>
      <c r="B676" s="2">
        <v>1459.84</v>
      </c>
      <c r="E676" s="2" t="s">
        <v>19</v>
      </c>
      <c r="F676" s="2">
        <v>126.78</v>
      </c>
    </row>
    <row r="677" spans="1:6" ht="17.5" x14ac:dyDescent="0.35">
      <c r="A677" s="2" t="s">
        <v>19</v>
      </c>
      <c r="B677" s="2">
        <v>632.96</v>
      </c>
      <c r="E677" s="2" t="s">
        <v>19</v>
      </c>
      <c r="F677" s="2">
        <v>181.86</v>
      </c>
    </row>
    <row r="678" spans="1:6" ht="17.5" x14ac:dyDescent="0.35">
      <c r="A678" s="2" t="s">
        <v>19</v>
      </c>
      <c r="B678" s="2">
        <v>1831.47</v>
      </c>
      <c r="E678" s="2" t="s">
        <v>19</v>
      </c>
      <c r="F678" s="2">
        <v>387.67</v>
      </c>
    </row>
    <row r="679" spans="1:6" ht="17.5" x14ac:dyDescent="0.35">
      <c r="A679" s="2" t="s">
        <v>19</v>
      </c>
      <c r="B679" s="2">
        <v>1688.7</v>
      </c>
      <c r="E679" s="2" t="s">
        <v>19</v>
      </c>
      <c r="F679" s="2">
        <v>178.11</v>
      </c>
    </row>
    <row r="680" spans="1:6" ht="17.5" x14ac:dyDescent="0.35">
      <c r="A680" s="2" t="s">
        <v>19</v>
      </c>
      <c r="B680" s="2">
        <v>1089.48</v>
      </c>
      <c r="E680" s="2" t="s">
        <v>19</v>
      </c>
      <c r="F680" s="2">
        <v>65.930000000000007</v>
      </c>
    </row>
    <row r="681" spans="1:6" ht="17.5" x14ac:dyDescent="0.35">
      <c r="A681" s="2" t="s">
        <v>19</v>
      </c>
      <c r="B681" s="2">
        <v>569.72</v>
      </c>
      <c r="E681" s="2" t="s">
        <v>19</v>
      </c>
      <c r="F681" s="2">
        <v>120.94</v>
      </c>
    </row>
    <row r="682" spans="1:6" ht="17.5" x14ac:dyDescent="0.35">
      <c r="A682" s="2" t="s">
        <v>19</v>
      </c>
      <c r="B682" s="2">
        <v>4677.55</v>
      </c>
      <c r="E682" s="2" t="s">
        <v>19</v>
      </c>
      <c r="F682" s="2">
        <v>730.31</v>
      </c>
    </row>
    <row r="683" spans="1:6" ht="17.5" x14ac:dyDescent="0.35">
      <c r="A683" s="2" t="s">
        <v>19</v>
      </c>
      <c r="B683" s="2">
        <v>906.62</v>
      </c>
      <c r="E683" s="2" t="s">
        <v>19</v>
      </c>
      <c r="F683" s="2">
        <v>266.83999999999997</v>
      </c>
    </row>
    <row r="684" spans="1:6" ht="17.5" x14ac:dyDescent="0.35">
      <c r="A684" s="2" t="s">
        <v>19</v>
      </c>
      <c r="B684" s="2">
        <v>2760.82</v>
      </c>
      <c r="E684" s="2" t="s">
        <v>19</v>
      </c>
      <c r="F684" s="2">
        <v>487.84</v>
      </c>
    </row>
    <row r="685" spans="1:6" ht="17.5" x14ac:dyDescent="0.35">
      <c r="A685" s="2" t="s">
        <v>19</v>
      </c>
      <c r="B685" s="2">
        <v>384.88</v>
      </c>
      <c r="E685" s="2" t="s">
        <v>19</v>
      </c>
      <c r="F685" s="2">
        <v>79.77</v>
      </c>
    </row>
    <row r="686" spans="1:6" ht="17.5" x14ac:dyDescent="0.35">
      <c r="A686" s="2" t="s">
        <v>19</v>
      </c>
      <c r="B686" s="2">
        <v>2400.56</v>
      </c>
      <c r="E686" s="2" t="s">
        <v>19</v>
      </c>
      <c r="F686" s="2">
        <v>570.66999999999996</v>
      </c>
    </row>
    <row r="687" spans="1:6" ht="17.5" x14ac:dyDescent="0.35">
      <c r="A687" s="2" t="s">
        <v>19</v>
      </c>
      <c r="B687" s="2">
        <v>1547.57</v>
      </c>
      <c r="E687" s="2" t="s">
        <v>19</v>
      </c>
      <c r="F687" s="2">
        <v>172.76</v>
      </c>
    </row>
    <row r="688" spans="1:6" ht="17.5" x14ac:dyDescent="0.35">
      <c r="A688" s="2" t="s">
        <v>19</v>
      </c>
      <c r="B688" s="2">
        <v>2820.87</v>
      </c>
      <c r="E688" s="2" t="s">
        <v>19</v>
      </c>
      <c r="F688" s="2">
        <v>833.91</v>
      </c>
    </row>
    <row r="689" spans="1:6" ht="17.5" x14ac:dyDescent="0.35">
      <c r="A689" s="2" t="s">
        <v>19</v>
      </c>
      <c r="B689" s="2">
        <v>2699.91</v>
      </c>
      <c r="E689" s="2" t="s">
        <v>19</v>
      </c>
      <c r="F689" s="2">
        <v>807.05</v>
      </c>
    </row>
    <row r="690" spans="1:6" ht="17.5" x14ac:dyDescent="0.35">
      <c r="A690" s="2" t="s">
        <v>19</v>
      </c>
      <c r="B690" s="2">
        <v>3206.3</v>
      </c>
      <c r="E690" s="2" t="s">
        <v>19</v>
      </c>
      <c r="F690" s="2">
        <v>877.03</v>
      </c>
    </row>
    <row r="691" spans="1:6" ht="17.5" x14ac:dyDescent="0.35">
      <c r="A691" s="2" t="s">
        <v>19</v>
      </c>
      <c r="B691" s="2">
        <v>975.35</v>
      </c>
      <c r="E691" s="2" t="s">
        <v>19</v>
      </c>
      <c r="F691" s="2">
        <v>254.04</v>
      </c>
    </row>
    <row r="692" spans="1:6" ht="17.5" x14ac:dyDescent="0.35">
      <c r="A692" s="2" t="s">
        <v>19</v>
      </c>
      <c r="B692" s="2">
        <v>610.21</v>
      </c>
      <c r="E692" s="2" t="s">
        <v>19</v>
      </c>
      <c r="F692" s="2">
        <v>128.78</v>
      </c>
    </row>
    <row r="693" spans="1:6" ht="17.5" x14ac:dyDescent="0.35">
      <c r="A693" s="2" t="s">
        <v>19</v>
      </c>
      <c r="B693" s="2">
        <v>2387.94</v>
      </c>
      <c r="E693" s="2" t="s">
        <v>19</v>
      </c>
      <c r="F693" s="2">
        <v>491.98</v>
      </c>
    </row>
    <row r="694" spans="1:6" ht="17.5" x14ac:dyDescent="0.35">
      <c r="A694" s="2" t="s">
        <v>19</v>
      </c>
      <c r="B694" s="2">
        <v>573.99</v>
      </c>
      <c r="E694" s="2" t="s">
        <v>19</v>
      </c>
      <c r="F694" s="2">
        <v>162.72999999999999</v>
      </c>
    </row>
    <row r="695" spans="1:6" ht="17.5" x14ac:dyDescent="0.35">
      <c r="A695" s="2" t="s">
        <v>19</v>
      </c>
      <c r="B695" s="2">
        <v>2410.0100000000002</v>
      </c>
      <c r="E695" s="2" t="s">
        <v>19</v>
      </c>
      <c r="F695" s="2">
        <v>711.67</v>
      </c>
    </row>
    <row r="696" spans="1:6" ht="17.5" x14ac:dyDescent="0.35">
      <c r="A696" s="2" t="s">
        <v>19</v>
      </c>
      <c r="B696" s="2">
        <v>434.98</v>
      </c>
      <c r="E696" s="2" t="s">
        <v>19</v>
      </c>
      <c r="F696" s="2">
        <v>128.16999999999999</v>
      </c>
    </row>
    <row r="697" spans="1:6" ht="17.5" x14ac:dyDescent="0.35">
      <c r="A697" s="2" t="s">
        <v>19</v>
      </c>
      <c r="B697" s="2">
        <v>2944.11</v>
      </c>
      <c r="E697" s="2" t="s">
        <v>19</v>
      </c>
      <c r="F697" s="2">
        <v>536.70000000000005</v>
      </c>
    </row>
    <row r="698" spans="1:6" ht="17.5" x14ac:dyDescent="0.35">
      <c r="A698" s="2" t="s">
        <v>19</v>
      </c>
      <c r="B698" s="2">
        <v>1767.49</v>
      </c>
      <c r="E698" s="2" t="s">
        <v>19</v>
      </c>
      <c r="F698" s="2">
        <v>240.63</v>
      </c>
    </row>
    <row r="699" spans="1:6" ht="17.5" x14ac:dyDescent="0.35">
      <c r="A699" s="2" t="s">
        <v>19</v>
      </c>
      <c r="B699" s="2">
        <v>4051.4</v>
      </c>
      <c r="E699" s="2" t="s">
        <v>19</v>
      </c>
      <c r="F699" s="2">
        <v>252.99</v>
      </c>
    </row>
    <row r="700" spans="1:6" ht="17.5" x14ac:dyDescent="0.35">
      <c r="A700" s="2" t="s">
        <v>19</v>
      </c>
      <c r="B700" s="2">
        <v>2628.1</v>
      </c>
      <c r="E700" s="2" t="s">
        <v>19</v>
      </c>
      <c r="F700" s="2">
        <v>179.2</v>
      </c>
    </row>
    <row r="701" spans="1:6" ht="17.5" x14ac:dyDescent="0.35">
      <c r="A701" s="2" t="s">
        <v>19</v>
      </c>
      <c r="B701" s="2">
        <v>281.83</v>
      </c>
      <c r="E701" s="2" t="s">
        <v>19</v>
      </c>
      <c r="F701" s="2">
        <v>55.71</v>
      </c>
    </row>
    <row r="702" spans="1:6" ht="17.5" x14ac:dyDescent="0.35">
      <c r="A702" s="2" t="s">
        <v>19</v>
      </c>
      <c r="B702" s="2">
        <v>2481.6999999999998</v>
      </c>
      <c r="E702" s="2" t="s">
        <v>19</v>
      </c>
      <c r="F702" s="2">
        <v>459.81</v>
      </c>
    </row>
    <row r="703" spans="1:6" ht="17.5" x14ac:dyDescent="0.35">
      <c r="A703" s="2" t="s">
        <v>19</v>
      </c>
      <c r="B703" s="2">
        <v>4679.3900000000003</v>
      </c>
      <c r="E703" s="2" t="s">
        <v>19</v>
      </c>
      <c r="F703" s="2">
        <v>1000.97</v>
      </c>
    </row>
    <row r="704" spans="1:6" ht="17.5" x14ac:dyDescent="0.35">
      <c r="A704" s="2" t="s">
        <v>19</v>
      </c>
      <c r="B704" s="2">
        <v>4360.28</v>
      </c>
      <c r="E704" s="2" t="s">
        <v>19</v>
      </c>
      <c r="F704" s="2">
        <v>833.26</v>
      </c>
    </row>
    <row r="705" spans="1:6" ht="17.5" x14ac:dyDescent="0.35">
      <c r="A705" s="2" t="s">
        <v>19</v>
      </c>
      <c r="B705" s="2">
        <v>4770.99</v>
      </c>
      <c r="E705" s="2" t="s">
        <v>19</v>
      </c>
      <c r="F705" s="2">
        <v>624.07000000000005</v>
      </c>
    </row>
    <row r="706" spans="1:6" ht="17.5" x14ac:dyDescent="0.35">
      <c r="A706" s="2" t="s">
        <v>19</v>
      </c>
      <c r="B706" s="2">
        <v>4783.68</v>
      </c>
      <c r="E706" s="2" t="s">
        <v>19</v>
      </c>
      <c r="F706" s="2">
        <v>1083</v>
      </c>
    </row>
    <row r="707" spans="1:6" ht="17.5" x14ac:dyDescent="0.35">
      <c r="A707" s="2" t="s">
        <v>19</v>
      </c>
      <c r="B707" s="2">
        <v>2880.3</v>
      </c>
      <c r="E707" s="2" t="s">
        <v>19</v>
      </c>
      <c r="F707" s="2">
        <v>805.32</v>
      </c>
    </row>
    <row r="708" spans="1:6" ht="17.5" x14ac:dyDescent="0.35">
      <c r="A708" s="2" t="s">
        <v>19</v>
      </c>
      <c r="B708" s="2">
        <v>898.95</v>
      </c>
      <c r="E708" s="2" t="s">
        <v>19</v>
      </c>
      <c r="F708" s="2">
        <v>186.3</v>
      </c>
    </row>
    <row r="709" spans="1:6" ht="17.5" x14ac:dyDescent="0.35">
      <c r="A709" s="2" t="s">
        <v>19</v>
      </c>
      <c r="B709" s="2">
        <v>2788.99</v>
      </c>
      <c r="E709" s="2" t="s">
        <v>19</v>
      </c>
      <c r="F709" s="2">
        <v>243.55</v>
      </c>
    </row>
    <row r="710" spans="1:6" ht="17.5" x14ac:dyDescent="0.35">
      <c r="A710" s="2" t="s">
        <v>19</v>
      </c>
      <c r="B710" s="2">
        <v>2382.25</v>
      </c>
      <c r="E710" s="2" t="s">
        <v>19</v>
      </c>
      <c r="F710" s="2">
        <v>403.88</v>
      </c>
    </row>
    <row r="711" spans="1:6" ht="17.5" x14ac:dyDescent="0.35">
      <c r="A711" s="2" t="s">
        <v>19</v>
      </c>
      <c r="B711" s="2">
        <v>1584.49</v>
      </c>
      <c r="E711" s="2" t="s">
        <v>19</v>
      </c>
      <c r="F711" s="2">
        <v>176.47</v>
      </c>
    </row>
    <row r="712" spans="1:6" ht="17.5" x14ac:dyDescent="0.35">
      <c r="A712" s="2" t="s">
        <v>19</v>
      </c>
      <c r="B712" s="2">
        <v>3383.98</v>
      </c>
      <c r="E712" s="2" t="s">
        <v>19</v>
      </c>
      <c r="F712" s="2">
        <v>977.22</v>
      </c>
    </row>
    <row r="713" spans="1:6" ht="17.5" x14ac:dyDescent="0.35">
      <c r="A713" s="2" t="s">
        <v>19</v>
      </c>
      <c r="B713" s="2">
        <v>1347.01</v>
      </c>
      <c r="E713" s="2" t="s">
        <v>19</v>
      </c>
      <c r="F713" s="2">
        <v>167.12</v>
      </c>
    </row>
    <row r="714" spans="1:6" ht="17.5" x14ac:dyDescent="0.35">
      <c r="A714" s="2" t="s">
        <v>19</v>
      </c>
      <c r="B714" s="2">
        <v>3024.21</v>
      </c>
      <c r="E714" s="2" t="s">
        <v>19</v>
      </c>
      <c r="F714" s="2">
        <v>286.79000000000002</v>
      </c>
    </row>
    <row r="715" spans="1:6" ht="17.5" x14ac:dyDescent="0.35">
      <c r="A715" s="2" t="s">
        <v>19</v>
      </c>
      <c r="B715" s="2">
        <v>1318.61</v>
      </c>
      <c r="E715" s="2" t="s">
        <v>19</v>
      </c>
      <c r="F715" s="2">
        <v>206.44</v>
      </c>
    </row>
    <row r="716" spans="1:6" ht="17.5" x14ac:dyDescent="0.35">
      <c r="A716" s="2" t="s">
        <v>19</v>
      </c>
      <c r="B716" s="2">
        <v>1434.53</v>
      </c>
      <c r="E716" s="2" t="s">
        <v>19</v>
      </c>
      <c r="F716" s="2">
        <v>276.82</v>
      </c>
    </row>
    <row r="717" spans="1:6" ht="17.5" x14ac:dyDescent="0.35">
      <c r="A717" s="2" t="s">
        <v>19</v>
      </c>
      <c r="B717" s="2">
        <v>1650.67</v>
      </c>
      <c r="E717" s="2" t="s">
        <v>19</v>
      </c>
      <c r="F717" s="2">
        <v>105.42</v>
      </c>
    </row>
    <row r="718" spans="1:6" ht="17.5" x14ac:dyDescent="0.35">
      <c r="A718" s="2" t="s">
        <v>19</v>
      </c>
      <c r="B718" s="2">
        <v>2047.04</v>
      </c>
      <c r="E718" s="2" t="s">
        <v>19</v>
      </c>
      <c r="F718" s="2">
        <v>323.32</v>
      </c>
    </row>
    <row r="719" spans="1:6" ht="17.5" x14ac:dyDescent="0.35">
      <c r="A719" s="2" t="s">
        <v>19</v>
      </c>
      <c r="B719" s="2">
        <v>4265.9399999999996</v>
      </c>
      <c r="E719" s="2" t="s">
        <v>19</v>
      </c>
      <c r="F719" s="2">
        <v>579.54</v>
      </c>
    </row>
    <row r="720" spans="1:6" ht="17.5" x14ac:dyDescent="0.35">
      <c r="A720" s="2" t="s">
        <v>19</v>
      </c>
      <c r="B720" s="2">
        <v>1299.25</v>
      </c>
      <c r="E720" s="2" t="s">
        <v>19</v>
      </c>
      <c r="F720" s="2">
        <v>250.23</v>
      </c>
    </row>
    <row r="721" spans="1:6" ht="17.5" x14ac:dyDescent="0.35">
      <c r="A721" s="2" t="s">
        <v>19</v>
      </c>
      <c r="B721" s="2">
        <v>4514.3999999999996</v>
      </c>
      <c r="E721" s="2" t="s">
        <v>19</v>
      </c>
      <c r="F721" s="2">
        <v>1143.6500000000001</v>
      </c>
    </row>
    <row r="722" spans="1:6" ht="17.5" x14ac:dyDescent="0.35">
      <c r="A722" s="2" t="s">
        <v>19</v>
      </c>
      <c r="B722" s="2">
        <v>4119.7700000000004</v>
      </c>
      <c r="E722" s="2" t="s">
        <v>19</v>
      </c>
      <c r="F722" s="2">
        <v>1040.26</v>
      </c>
    </row>
    <row r="723" spans="1:6" ht="17.5" x14ac:dyDescent="0.35">
      <c r="A723" s="2" t="s">
        <v>19</v>
      </c>
      <c r="B723" s="2">
        <v>541.67999999999995</v>
      </c>
      <c r="E723" s="2" t="s">
        <v>19</v>
      </c>
      <c r="F723" s="2">
        <v>159.34</v>
      </c>
    </row>
    <row r="724" spans="1:6" ht="17.5" x14ac:dyDescent="0.35">
      <c r="A724" s="2" t="s">
        <v>19</v>
      </c>
      <c r="B724" s="2">
        <v>3430.04</v>
      </c>
      <c r="E724" s="2" t="s">
        <v>19</v>
      </c>
      <c r="F724" s="2">
        <v>824.69</v>
      </c>
    </row>
    <row r="725" spans="1:6" ht="17.5" x14ac:dyDescent="0.35">
      <c r="A725" s="2" t="s">
        <v>19</v>
      </c>
      <c r="B725" s="2">
        <v>2247.5500000000002</v>
      </c>
      <c r="E725" s="2" t="s">
        <v>19</v>
      </c>
      <c r="F725" s="2">
        <v>667.97</v>
      </c>
    </row>
    <row r="726" spans="1:6" ht="17.5" x14ac:dyDescent="0.35">
      <c r="A726" s="2" t="s">
        <v>19</v>
      </c>
      <c r="B726" s="2">
        <v>751.15</v>
      </c>
      <c r="E726" s="2" t="s">
        <v>19</v>
      </c>
      <c r="F726" s="2">
        <v>109.63</v>
      </c>
    </row>
    <row r="727" spans="1:6" ht="17.5" x14ac:dyDescent="0.35">
      <c r="A727" s="2" t="s">
        <v>19</v>
      </c>
      <c r="B727" s="2">
        <v>1152.0999999999999</v>
      </c>
      <c r="E727" s="2" t="s">
        <v>19</v>
      </c>
      <c r="F727" s="2">
        <v>112.35</v>
      </c>
    </row>
    <row r="728" spans="1:6" ht="17.5" x14ac:dyDescent="0.35">
      <c r="A728" s="2" t="s">
        <v>19</v>
      </c>
      <c r="B728" s="2">
        <v>4762.5600000000004</v>
      </c>
      <c r="E728" s="2" t="s">
        <v>19</v>
      </c>
      <c r="F728" s="2">
        <v>863.56</v>
      </c>
    </row>
    <row r="729" spans="1:6" ht="17.5" x14ac:dyDescent="0.35">
      <c r="A729" s="2" t="s">
        <v>19</v>
      </c>
      <c r="B729" s="2">
        <v>2649.02</v>
      </c>
      <c r="E729" s="2" t="s">
        <v>19</v>
      </c>
      <c r="F729" s="2">
        <v>642.6</v>
      </c>
    </row>
    <row r="730" spans="1:6" ht="17.5" x14ac:dyDescent="0.35">
      <c r="A730" s="2" t="s">
        <v>19</v>
      </c>
      <c r="B730" s="2">
        <v>4844.0600000000004</v>
      </c>
      <c r="E730" s="2" t="s">
        <v>19</v>
      </c>
      <c r="F730" s="2">
        <v>706.1</v>
      </c>
    </row>
    <row r="731" spans="1:6" ht="17.5" x14ac:dyDescent="0.35">
      <c r="A731" s="2" t="s">
        <v>19</v>
      </c>
      <c r="B731" s="2">
        <v>3892.56</v>
      </c>
      <c r="E731" s="2" t="s">
        <v>19</v>
      </c>
      <c r="F731" s="2">
        <v>554.09</v>
      </c>
    </row>
    <row r="732" spans="1:6" ht="17.5" x14ac:dyDescent="0.35">
      <c r="A732" s="2" t="s">
        <v>19</v>
      </c>
      <c r="B732" s="2">
        <v>1053.96</v>
      </c>
      <c r="E732" s="2" t="s">
        <v>19</v>
      </c>
      <c r="F732" s="2">
        <v>61.35</v>
      </c>
    </row>
    <row r="733" spans="1:6" ht="17.5" x14ac:dyDescent="0.35">
      <c r="A733" s="2" t="s">
        <v>19</v>
      </c>
      <c r="B733" s="2">
        <v>3721.16</v>
      </c>
      <c r="E733" s="2" t="s">
        <v>19</v>
      </c>
      <c r="F733" s="2">
        <v>814.66</v>
      </c>
    </row>
    <row r="734" spans="1:6" ht="17.5" x14ac:dyDescent="0.35">
      <c r="A734" s="2" t="s">
        <v>19</v>
      </c>
      <c r="B734" s="2">
        <v>501.27</v>
      </c>
      <c r="E734" s="2" t="s">
        <v>19</v>
      </c>
      <c r="F734" s="2">
        <v>122.67</v>
      </c>
    </row>
    <row r="735" spans="1:6" ht="17.5" x14ac:dyDescent="0.35">
      <c r="A735" s="2" t="s">
        <v>19</v>
      </c>
      <c r="B735" s="2">
        <v>1909.35</v>
      </c>
      <c r="E735" s="2" t="s">
        <v>19</v>
      </c>
      <c r="F735" s="2">
        <v>545.09</v>
      </c>
    </row>
    <row r="736" spans="1:6" ht="17.5" x14ac:dyDescent="0.35">
      <c r="A736" s="2" t="s">
        <v>19</v>
      </c>
      <c r="B736" s="2">
        <v>1552.27</v>
      </c>
      <c r="E736" s="2" t="s">
        <v>19</v>
      </c>
      <c r="F736" s="2">
        <v>196.26</v>
      </c>
    </row>
    <row r="737" spans="1:6" ht="17.5" x14ac:dyDescent="0.35">
      <c r="A737" s="2" t="s">
        <v>19</v>
      </c>
      <c r="B737" s="2">
        <v>448.87</v>
      </c>
      <c r="E737" s="2" t="s">
        <v>19</v>
      </c>
      <c r="F737" s="2">
        <v>130.37</v>
      </c>
    </row>
    <row r="738" spans="1:6" ht="17.5" x14ac:dyDescent="0.35">
      <c r="A738" s="2" t="s">
        <v>19</v>
      </c>
      <c r="B738" s="2">
        <v>4292.87</v>
      </c>
      <c r="E738" s="2" t="s">
        <v>19</v>
      </c>
      <c r="F738" s="2">
        <v>1118.8399999999999</v>
      </c>
    </row>
    <row r="739" spans="1:6" ht="17.5" x14ac:dyDescent="0.35">
      <c r="A739" s="2" t="s">
        <v>19</v>
      </c>
      <c r="B739" s="2">
        <v>4135.41</v>
      </c>
      <c r="E739" s="2" t="s">
        <v>19</v>
      </c>
      <c r="F739" s="2">
        <v>1025.96</v>
      </c>
    </row>
    <row r="740" spans="1:6" ht="17.5" x14ac:dyDescent="0.35">
      <c r="A740" s="2" t="s">
        <v>19</v>
      </c>
      <c r="B740" s="2">
        <v>1012.04</v>
      </c>
      <c r="E740" s="2" t="s">
        <v>19</v>
      </c>
      <c r="F740" s="2">
        <v>195.78</v>
      </c>
    </row>
    <row r="741" spans="1:6" ht="17.5" x14ac:dyDescent="0.35">
      <c r="A741" s="2" t="s">
        <v>19</v>
      </c>
      <c r="B741" s="2">
        <v>4760.79</v>
      </c>
      <c r="E741" s="2" t="s">
        <v>19</v>
      </c>
      <c r="F741" s="2">
        <v>1301.0999999999999</v>
      </c>
    </row>
    <row r="742" spans="1:6" ht="17.5" x14ac:dyDescent="0.35">
      <c r="A742" s="2" t="s">
        <v>19</v>
      </c>
      <c r="B742" s="2">
        <v>2710.52</v>
      </c>
      <c r="E742" s="2" t="s">
        <v>19</v>
      </c>
      <c r="F742" s="2">
        <v>505.49</v>
      </c>
    </row>
    <row r="743" spans="1:6" ht="17.5" x14ac:dyDescent="0.35">
      <c r="A743" s="2" t="s">
        <v>19</v>
      </c>
      <c r="B743" s="2">
        <v>4914.4799999999996</v>
      </c>
      <c r="E743" s="2" t="s">
        <v>19</v>
      </c>
      <c r="F743" s="2">
        <v>339.24</v>
      </c>
    </row>
    <row r="744" spans="1:6" ht="17.5" x14ac:dyDescent="0.35">
      <c r="A744" s="2" t="s">
        <v>19</v>
      </c>
      <c r="B744" s="2">
        <v>1833</v>
      </c>
      <c r="E744" s="2" t="s">
        <v>19</v>
      </c>
      <c r="F744" s="2">
        <v>111.16</v>
      </c>
    </row>
    <row r="745" spans="1:6" ht="17.5" x14ac:dyDescent="0.35">
      <c r="A745" s="2" t="s">
        <v>19</v>
      </c>
      <c r="B745" s="2">
        <v>4366.53</v>
      </c>
      <c r="E745" s="2" t="s">
        <v>19</v>
      </c>
      <c r="F745" s="2">
        <v>396.64</v>
      </c>
    </row>
    <row r="746" spans="1:6" ht="17.5" x14ac:dyDescent="0.35">
      <c r="A746" s="2" t="s">
        <v>19</v>
      </c>
      <c r="B746" s="2">
        <v>560.75</v>
      </c>
      <c r="E746" s="2" t="s">
        <v>19</v>
      </c>
      <c r="F746" s="2">
        <v>114.68</v>
      </c>
    </row>
    <row r="747" spans="1:6" ht="17.5" x14ac:dyDescent="0.35">
      <c r="A747" s="2" t="s">
        <v>19</v>
      </c>
      <c r="B747" s="2">
        <v>1482.29</v>
      </c>
      <c r="E747" s="2" t="s">
        <v>19</v>
      </c>
      <c r="F747" s="2">
        <v>156.30000000000001</v>
      </c>
    </row>
    <row r="748" spans="1:6" ht="17.5" x14ac:dyDescent="0.35">
      <c r="A748" s="2" t="s">
        <v>19</v>
      </c>
      <c r="B748" s="2">
        <v>1170.07</v>
      </c>
      <c r="E748" s="2" t="s">
        <v>19</v>
      </c>
      <c r="F748" s="2">
        <v>107.08</v>
      </c>
    </row>
    <row r="749" spans="1:6" ht="17.5" x14ac:dyDescent="0.35">
      <c r="A749" s="2" t="s">
        <v>19</v>
      </c>
      <c r="B749" s="2">
        <v>3242.46</v>
      </c>
      <c r="E749" s="2" t="s">
        <v>19</v>
      </c>
      <c r="F749" s="2">
        <v>291.02999999999997</v>
      </c>
    </row>
    <row r="750" spans="1:6" ht="17.5" x14ac:dyDescent="0.35">
      <c r="A750" s="2" t="s">
        <v>19</v>
      </c>
      <c r="B750" s="2">
        <v>3971.82</v>
      </c>
      <c r="E750" s="2" t="s">
        <v>19</v>
      </c>
      <c r="F750" s="2">
        <v>748.38</v>
      </c>
    </row>
    <row r="751" spans="1:6" ht="17.5" x14ac:dyDescent="0.35">
      <c r="A751" s="2" t="s">
        <v>19</v>
      </c>
      <c r="B751" s="2">
        <v>1200.1500000000001</v>
      </c>
      <c r="E751" s="2" t="s">
        <v>19</v>
      </c>
      <c r="F751" s="2">
        <v>320.20999999999998</v>
      </c>
    </row>
    <row r="752" spans="1:6" ht="17.5" x14ac:dyDescent="0.35">
      <c r="A752" s="2" t="s">
        <v>19</v>
      </c>
      <c r="B752" s="2">
        <v>558.23</v>
      </c>
      <c r="E752" s="2" t="s">
        <v>19</v>
      </c>
      <c r="F752" s="2">
        <v>121.91</v>
      </c>
    </row>
    <row r="753" spans="1:6" ht="17.5" x14ac:dyDescent="0.35">
      <c r="A753" s="2" t="s">
        <v>19</v>
      </c>
      <c r="B753" s="2">
        <v>4394.25</v>
      </c>
      <c r="E753" s="2" t="s">
        <v>19</v>
      </c>
      <c r="F753" s="2">
        <v>623.88</v>
      </c>
    </row>
    <row r="754" spans="1:6" ht="17.5" x14ac:dyDescent="0.35">
      <c r="A754" s="2" t="s">
        <v>19</v>
      </c>
      <c r="B754" s="2">
        <v>2400.0500000000002</v>
      </c>
      <c r="E754" s="2" t="s">
        <v>19</v>
      </c>
      <c r="F754" s="2">
        <v>389.09</v>
      </c>
    </row>
    <row r="755" spans="1:6" ht="17.5" x14ac:dyDescent="0.35">
      <c r="A755" s="2" t="s">
        <v>19</v>
      </c>
      <c r="B755" s="2">
        <v>1134.8900000000001</v>
      </c>
      <c r="E755" s="2" t="s">
        <v>19</v>
      </c>
      <c r="F755" s="2">
        <v>301.67</v>
      </c>
    </row>
    <row r="756" spans="1:6" ht="17.5" x14ac:dyDescent="0.35">
      <c r="A756" s="2" t="s">
        <v>19</v>
      </c>
      <c r="B756" s="2">
        <v>1505.35</v>
      </c>
      <c r="E756" s="2" t="s">
        <v>19</v>
      </c>
      <c r="F756" s="2">
        <v>288.89</v>
      </c>
    </row>
    <row r="757" spans="1:6" ht="17.5" x14ac:dyDescent="0.35">
      <c r="A757" s="2" t="s">
        <v>19</v>
      </c>
      <c r="B757" s="2">
        <v>1325.66</v>
      </c>
      <c r="E757" s="2" t="s">
        <v>19</v>
      </c>
      <c r="F757" s="2">
        <v>141.77000000000001</v>
      </c>
    </row>
    <row r="758" spans="1:6" ht="17.5" x14ac:dyDescent="0.35">
      <c r="A758" s="2" t="s">
        <v>19</v>
      </c>
      <c r="B758" s="2">
        <v>123.35</v>
      </c>
      <c r="E758" s="2" t="s">
        <v>19</v>
      </c>
      <c r="F758" s="2">
        <v>21.63</v>
      </c>
    </row>
    <row r="759" spans="1:6" ht="17.5" x14ac:dyDescent="0.35">
      <c r="A759" s="2" t="s">
        <v>19</v>
      </c>
      <c r="B759" s="2">
        <v>2043.39</v>
      </c>
      <c r="E759" s="2" t="s">
        <v>19</v>
      </c>
      <c r="F759" s="2">
        <v>510.51</v>
      </c>
    </row>
    <row r="760" spans="1:6" ht="17.5" x14ac:dyDescent="0.35">
      <c r="A760" s="2" t="s">
        <v>19</v>
      </c>
      <c r="B760" s="2">
        <v>1393.4</v>
      </c>
      <c r="E760" s="2" t="s">
        <v>19</v>
      </c>
      <c r="F760" s="2">
        <v>182.11</v>
      </c>
    </row>
    <row r="761" spans="1:6" ht="17.5" x14ac:dyDescent="0.35">
      <c r="A761" s="2" t="s">
        <v>19</v>
      </c>
      <c r="B761" s="2">
        <v>1896.93</v>
      </c>
      <c r="E761" s="2" t="s">
        <v>19</v>
      </c>
      <c r="F761" s="2">
        <v>492.56</v>
      </c>
    </row>
    <row r="762" spans="1:6" ht="17.5" x14ac:dyDescent="0.35">
      <c r="A762" s="2" t="s">
        <v>19</v>
      </c>
      <c r="B762" s="2">
        <v>3555.93</v>
      </c>
      <c r="E762" s="2" t="s">
        <v>19</v>
      </c>
      <c r="F762" s="2">
        <v>236.13</v>
      </c>
    </row>
    <row r="763" spans="1:6" ht="17.5" x14ac:dyDescent="0.35">
      <c r="A763" s="2" t="s">
        <v>19</v>
      </c>
      <c r="B763" s="2">
        <v>339.28</v>
      </c>
      <c r="E763" s="2" t="s">
        <v>19</v>
      </c>
      <c r="F763" s="2">
        <v>82.26</v>
      </c>
    </row>
    <row r="764" spans="1:6" ht="17.5" x14ac:dyDescent="0.35">
      <c r="A764" s="2" t="s">
        <v>19</v>
      </c>
      <c r="B764" s="2">
        <v>1662.23</v>
      </c>
      <c r="E764" s="2" t="s">
        <v>19</v>
      </c>
      <c r="F764" s="2">
        <v>270.32</v>
      </c>
    </row>
    <row r="765" spans="1:6" ht="17.5" x14ac:dyDescent="0.35">
      <c r="A765" s="2" t="s">
        <v>19</v>
      </c>
      <c r="B765" s="2">
        <v>3983.86</v>
      </c>
      <c r="E765" s="2" t="s">
        <v>19</v>
      </c>
      <c r="F765" s="2">
        <v>670.07</v>
      </c>
    </row>
    <row r="766" spans="1:6" ht="17.5" x14ac:dyDescent="0.35">
      <c r="A766" s="2" t="s">
        <v>19</v>
      </c>
      <c r="B766" s="2">
        <v>1864.53</v>
      </c>
      <c r="E766" s="2" t="s">
        <v>19</v>
      </c>
      <c r="F766" s="2">
        <v>112.19</v>
      </c>
    </row>
    <row r="767" spans="1:6" ht="17.5" x14ac:dyDescent="0.35">
      <c r="A767" s="2" t="s">
        <v>19</v>
      </c>
      <c r="B767" s="2">
        <v>2467.16</v>
      </c>
      <c r="E767" s="2" t="s">
        <v>19</v>
      </c>
      <c r="F767" s="2">
        <v>569.66999999999996</v>
      </c>
    </row>
    <row r="768" spans="1:6" ht="17.5" x14ac:dyDescent="0.35">
      <c r="A768" s="2" t="s">
        <v>19</v>
      </c>
      <c r="B768" s="2">
        <v>2028.01</v>
      </c>
      <c r="E768" s="2" t="s">
        <v>19</v>
      </c>
      <c r="F768" s="2">
        <v>531.78</v>
      </c>
    </row>
    <row r="769" spans="1:6" ht="17.5" x14ac:dyDescent="0.35">
      <c r="A769" s="2" t="s">
        <v>19</v>
      </c>
      <c r="B769" s="2">
        <v>442.68</v>
      </c>
      <c r="E769" s="2" t="s">
        <v>19</v>
      </c>
      <c r="F769" s="2">
        <v>129.37</v>
      </c>
    </row>
    <row r="770" spans="1:6" ht="17.5" x14ac:dyDescent="0.35">
      <c r="A770" s="2" t="s">
        <v>19</v>
      </c>
      <c r="B770" s="2">
        <v>4650.9799999999996</v>
      </c>
      <c r="E770" s="2" t="s">
        <v>19</v>
      </c>
      <c r="F770" s="2">
        <v>884.2</v>
      </c>
    </row>
    <row r="771" spans="1:6" ht="17.5" x14ac:dyDescent="0.35">
      <c r="A771" s="2" t="s">
        <v>19</v>
      </c>
      <c r="B771" s="2">
        <v>364.34</v>
      </c>
      <c r="E771" s="2" t="s">
        <v>19</v>
      </c>
      <c r="F771" s="2">
        <v>77.83</v>
      </c>
    </row>
    <row r="772" spans="1:6" ht="17.5" x14ac:dyDescent="0.35">
      <c r="A772" s="2" t="s">
        <v>19</v>
      </c>
      <c r="B772" s="2">
        <v>3580.38</v>
      </c>
      <c r="E772" s="2" t="s">
        <v>19</v>
      </c>
      <c r="F772" s="2">
        <v>889.49</v>
      </c>
    </row>
    <row r="773" spans="1:6" ht="17.5" x14ac:dyDescent="0.35">
      <c r="A773" s="2" t="s">
        <v>19</v>
      </c>
      <c r="B773" s="2">
        <v>4074.45</v>
      </c>
      <c r="E773" s="2" t="s">
        <v>19</v>
      </c>
      <c r="F773" s="2">
        <v>601.11</v>
      </c>
    </row>
    <row r="774" spans="1:6" ht="17.5" x14ac:dyDescent="0.35">
      <c r="A774" s="2" t="s">
        <v>19</v>
      </c>
      <c r="B774" s="2">
        <v>1775.26</v>
      </c>
      <c r="E774" s="2" t="s">
        <v>19</v>
      </c>
      <c r="F774" s="2">
        <v>262.67</v>
      </c>
    </row>
    <row r="775" spans="1:6" ht="17.5" x14ac:dyDescent="0.35">
      <c r="A775" s="2" t="s">
        <v>19</v>
      </c>
      <c r="B775" s="2">
        <v>3831.2</v>
      </c>
      <c r="E775" s="2" t="s">
        <v>19</v>
      </c>
      <c r="F775" s="2">
        <v>356.25</v>
      </c>
    </row>
    <row r="776" spans="1:6" ht="17.5" x14ac:dyDescent="0.35">
      <c r="A776" s="2" t="s">
        <v>19</v>
      </c>
      <c r="B776" s="2">
        <v>610.61</v>
      </c>
      <c r="E776" s="2" t="s">
        <v>19</v>
      </c>
      <c r="F776" s="2">
        <v>153.28</v>
      </c>
    </row>
    <row r="777" spans="1:6" ht="17.5" x14ac:dyDescent="0.35">
      <c r="A777" s="2" t="s">
        <v>19</v>
      </c>
      <c r="B777" s="2">
        <v>1311.96</v>
      </c>
      <c r="E777" s="2" t="s">
        <v>19</v>
      </c>
      <c r="F777" s="2">
        <v>82.92</v>
      </c>
    </row>
    <row r="778" spans="1:6" ht="17.5" x14ac:dyDescent="0.35">
      <c r="A778" s="2" t="s">
        <v>19</v>
      </c>
      <c r="B778" s="2">
        <v>4011.06</v>
      </c>
      <c r="E778" s="2" t="s">
        <v>19</v>
      </c>
      <c r="F778" s="2">
        <v>389.11</v>
      </c>
    </row>
    <row r="779" spans="1:6" ht="17.5" x14ac:dyDescent="0.35">
      <c r="A779" s="2" t="s">
        <v>19</v>
      </c>
      <c r="B779" s="2">
        <v>1702.78</v>
      </c>
      <c r="E779" s="2" t="s">
        <v>19</v>
      </c>
      <c r="F779" s="2">
        <v>327.33999999999997</v>
      </c>
    </row>
    <row r="780" spans="1:6" ht="17.5" x14ac:dyDescent="0.35">
      <c r="A780" s="2" t="s">
        <v>19</v>
      </c>
      <c r="B780" s="2">
        <v>2870.14</v>
      </c>
      <c r="E780" s="2" t="s">
        <v>19</v>
      </c>
      <c r="F780" s="2">
        <v>323.64999999999998</v>
      </c>
    </row>
    <row r="781" spans="1:6" ht="17.5" x14ac:dyDescent="0.35">
      <c r="A781" s="2" t="s">
        <v>19</v>
      </c>
      <c r="B781" s="2">
        <v>3526.06</v>
      </c>
      <c r="E781" s="2" t="s">
        <v>19</v>
      </c>
      <c r="F781" s="2">
        <v>378.13</v>
      </c>
    </row>
    <row r="782" spans="1:6" ht="17.5" x14ac:dyDescent="0.35">
      <c r="A782" s="2" t="s">
        <v>19</v>
      </c>
      <c r="B782" s="2">
        <v>955.7</v>
      </c>
      <c r="E782" s="2" t="s">
        <v>19</v>
      </c>
      <c r="F782" s="2">
        <v>201.51</v>
      </c>
    </row>
    <row r="783" spans="1:6" ht="17.5" x14ac:dyDescent="0.35">
      <c r="A783" s="2" t="s">
        <v>19</v>
      </c>
      <c r="B783" s="2">
        <v>3802.74</v>
      </c>
      <c r="E783" s="2" t="s">
        <v>19</v>
      </c>
      <c r="F783" s="2">
        <v>456.66</v>
      </c>
    </row>
    <row r="784" spans="1:6" ht="17.5" x14ac:dyDescent="0.35">
      <c r="A784" s="2" t="s">
        <v>19</v>
      </c>
      <c r="B784" s="2">
        <v>4810.38</v>
      </c>
      <c r="E784" s="2" t="s">
        <v>19</v>
      </c>
      <c r="F784" s="2">
        <v>247.24</v>
      </c>
    </row>
    <row r="785" spans="1:6" ht="17.5" x14ac:dyDescent="0.35">
      <c r="A785" s="2" t="s">
        <v>19</v>
      </c>
      <c r="B785" s="2">
        <v>4763.7299999999996</v>
      </c>
      <c r="E785" s="2" t="s">
        <v>19</v>
      </c>
      <c r="F785" s="2">
        <v>1269.8499999999999</v>
      </c>
    </row>
    <row r="786" spans="1:6" ht="17.5" x14ac:dyDescent="0.35">
      <c r="A786" s="2" t="s">
        <v>19</v>
      </c>
      <c r="B786" s="2">
        <v>4412.18</v>
      </c>
      <c r="E786" s="2" t="s">
        <v>19</v>
      </c>
      <c r="F786" s="2">
        <v>1120.7</v>
      </c>
    </row>
    <row r="787" spans="1:6" ht="17.5" x14ac:dyDescent="0.35">
      <c r="A787" s="2" t="s">
        <v>19</v>
      </c>
      <c r="B787" s="2">
        <v>1063.18</v>
      </c>
      <c r="E787" s="2" t="s">
        <v>19</v>
      </c>
      <c r="F787" s="2">
        <v>55.08</v>
      </c>
    </row>
    <row r="788" spans="1:6" ht="17.5" x14ac:dyDescent="0.35">
      <c r="A788" s="2" t="s">
        <v>19</v>
      </c>
      <c r="B788" s="2">
        <v>4251.72</v>
      </c>
      <c r="E788" s="2" t="s">
        <v>19</v>
      </c>
      <c r="F788" s="2">
        <v>1086.8800000000001</v>
      </c>
    </row>
    <row r="789" spans="1:6" ht="17.5" x14ac:dyDescent="0.35">
      <c r="A789" s="2" t="s">
        <v>19</v>
      </c>
      <c r="B789" s="2">
        <v>796.56</v>
      </c>
      <c r="E789" s="2" t="s">
        <v>19</v>
      </c>
      <c r="F789" s="2">
        <v>145.88999999999999</v>
      </c>
    </row>
    <row r="790" spans="1:6" ht="17.5" x14ac:dyDescent="0.35">
      <c r="A790" s="2" t="s">
        <v>19</v>
      </c>
      <c r="B790" s="2">
        <v>3066.54</v>
      </c>
      <c r="E790" s="2" t="s">
        <v>19</v>
      </c>
      <c r="F790" s="2">
        <v>316.45999999999998</v>
      </c>
    </row>
    <row r="791" spans="1:6" ht="17.5" x14ac:dyDescent="0.35">
      <c r="A791" s="2" t="s">
        <v>19</v>
      </c>
      <c r="B791" s="2">
        <v>1562.67</v>
      </c>
      <c r="E791" s="2" t="s">
        <v>19</v>
      </c>
      <c r="F791" s="2">
        <v>257.79000000000002</v>
      </c>
    </row>
    <row r="792" spans="1:6" ht="17.5" x14ac:dyDescent="0.35">
      <c r="A792" s="2" t="s">
        <v>19</v>
      </c>
      <c r="B792" s="2">
        <v>863.19</v>
      </c>
      <c r="E792" s="2" t="s">
        <v>19</v>
      </c>
      <c r="F792" s="2">
        <v>189.66</v>
      </c>
    </row>
    <row r="793" spans="1:6" ht="17.5" x14ac:dyDescent="0.35">
      <c r="A793" s="2" t="s">
        <v>19</v>
      </c>
      <c r="B793" s="2">
        <v>2847.2</v>
      </c>
      <c r="E793" s="2" t="s">
        <v>19</v>
      </c>
      <c r="F793" s="2">
        <v>679.26</v>
      </c>
    </row>
    <row r="794" spans="1:6" ht="17.5" x14ac:dyDescent="0.35">
      <c r="A794" s="2" t="s">
        <v>19</v>
      </c>
      <c r="B794" s="2">
        <v>2762.2</v>
      </c>
      <c r="E794" s="2" t="s">
        <v>19</v>
      </c>
      <c r="F794" s="2">
        <v>743.77</v>
      </c>
    </row>
    <row r="795" spans="1:6" ht="17.5" x14ac:dyDescent="0.35">
      <c r="A795" s="2" t="s">
        <v>19</v>
      </c>
      <c r="B795" s="2">
        <v>4948.32</v>
      </c>
      <c r="E795" s="2" t="s">
        <v>19</v>
      </c>
      <c r="F795" s="2">
        <v>454.3</v>
      </c>
    </row>
    <row r="796" spans="1:6" ht="17.5" x14ac:dyDescent="0.35">
      <c r="A796" s="2" t="s">
        <v>19</v>
      </c>
      <c r="B796" s="2">
        <v>790.87</v>
      </c>
      <c r="E796" s="2" t="s">
        <v>19</v>
      </c>
      <c r="F796" s="2">
        <v>172.86</v>
      </c>
    </row>
    <row r="797" spans="1:6" ht="17.5" x14ac:dyDescent="0.35">
      <c r="A797" s="2" t="s">
        <v>19</v>
      </c>
      <c r="B797" s="2">
        <v>1196.0899999999999</v>
      </c>
      <c r="E797" s="2" t="s">
        <v>19</v>
      </c>
      <c r="F797" s="2">
        <v>91.02</v>
      </c>
    </row>
    <row r="798" spans="1:6" ht="17.5" x14ac:dyDescent="0.35">
      <c r="A798" s="2" t="s">
        <v>19</v>
      </c>
      <c r="B798" s="2">
        <v>3345.03</v>
      </c>
      <c r="E798" s="2" t="s">
        <v>19</v>
      </c>
      <c r="F798" s="2">
        <v>772.94</v>
      </c>
    </row>
    <row r="799" spans="1:6" ht="17.5" x14ac:dyDescent="0.35">
      <c r="A799" s="2" t="s">
        <v>19</v>
      </c>
      <c r="B799" s="2">
        <v>197.96</v>
      </c>
      <c r="E799" s="2" t="s">
        <v>19</v>
      </c>
      <c r="F799" s="2">
        <v>12.39</v>
      </c>
    </row>
    <row r="800" spans="1:6" ht="17.5" x14ac:dyDescent="0.35">
      <c r="A800" s="2" t="s">
        <v>19</v>
      </c>
      <c r="B800" s="2">
        <v>3871.33</v>
      </c>
      <c r="E800" s="2" t="s">
        <v>19</v>
      </c>
      <c r="F800" s="2">
        <v>973.83</v>
      </c>
    </row>
    <row r="801" spans="1:6" ht="17.5" x14ac:dyDescent="0.35">
      <c r="A801" s="2" t="s">
        <v>19</v>
      </c>
      <c r="B801" s="2">
        <v>3523.1</v>
      </c>
      <c r="E801" s="2" t="s">
        <v>19</v>
      </c>
      <c r="F801" s="2">
        <v>1007.74</v>
      </c>
    </row>
    <row r="802" spans="1:6" ht="17.5" x14ac:dyDescent="0.35">
      <c r="A802" s="2" t="s">
        <v>19</v>
      </c>
      <c r="B802" s="2">
        <v>1975.46</v>
      </c>
      <c r="E802" s="2" t="s">
        <v>19</v>
      </c>
      <c r="F802" s="2">
        <v>430.92</v>
      </c>
    </row>
    <row r="803" spans="1:6" ht="17.5" x14ac:dyDescent="0.35">
      <c r="A803" s="2" t="s">
        <v>19</v>
      </c>
      <c r="B803" s="2">
        <v>154.35</v>
      </c>
      <c r="E803" s="2" t="s">
        <v>19</v>
      </c>
      <c r="F803" s="2">
        <v>46.24</v>
      </c>
    </row>
    <row r="804" spans="1:6" ht="17.5" x14ac:dyDescent="0.35">
      <c r="A804" s="2" t="s">
        <v>19</v>
      </c>
      <c r="B804" s="2">
        <v>1721.98</v>
      </c>
      <c r="E804" s="2" t="s">
        <v>19</v>
      </c>
      <c r="F804" s="2">
        <v>259.45999999999998</v>
      </c>
    </row>
    <row r="805" spans="1:6" ht="17.5" x14ac:dyDescent="0.35">
      <c r="A805" s="2" t="s">
        <v>19</v>
      </c>
      <c r="B805" s="2">
        <v>1205.95</v>
      </c>
      <c r="E805" s="2" t="s">
        <v>19</v>
      </c>
      <c r="F805" s="2">
        <v>348.6</v>
      </c>
    </row>
    <row r="806" spans="1:6" ht="17.5" x14ac:dyDescent="0.35">
      <c r="A806" s="2" t="s">
        <v>19</v>
      </c>
      <c r="B806" s="2">
        <v>4391.03</v>
      </c>
      <c r="E806" s="2" t="s">
        <v>19</v>
      </c>
      <c r="F806" s="2">
        <v>678.78</v>
      </c>
    </row>
    <row r="807" spans="1:6" ht="17.5" x14ac:dyDescent="0.35">
      <c r="A807" s="2" t="s">
        <v>19</v>
      </c>
      <c r="B807" s="2">
        <v>4402.4799999999996</v>
      </c>
      <c r="E807" s="2" t="s">
        <v>19</v>
      </c>
      <c r="F807" s="2">
        <v>813.75</v>
      </c>
    </row>
    <row r="808" spans="1:6" ht="17.5" x14ac:dyDescent="0.35">
      <c r="A808" s="2" t="s">
        <v>19</v>
      </c>
      <c r="B808" s="2">
        <v>2458.13</v>
      </c>
      <c r="E808" s="2" t="s">
        <v>19</v>
      </c>
      <c r="F808" s="2">
        <v>391.55</v>
      </c>
    </row>
    <row r="809" spans="1:6" ht="17.5" x14ac:dyDescent="0.35">
      <c r="A809" s="2" t="s">
        <v>19</v>
      </c>
      <c r="B809" s="2">
        <v>3581.5</v>
      </c>
      <c r="E809" s="2" t="s">
        <v>19</v>
      </c>
      <c r="F809" s="2">
        <v>833.01</v>
      </c>
    </row>
    <row r="810" spans="1:6" ht="17.5" x14ac:dyDescent="0.35">
      <c r="A810" s="2" t="s">
        <v>19</v>
      </c>
      <c r="B810" s="2">
        <v>1131.76</v>
      </c>
      <c r="E810" s="2" t="s">
        <v>19</v>
      </c>
      <c r="F810" s="2">
        <v>251.77</v>
      </c>
    </row>
    <row r="811" spans="1:6" ht="17.5" x14ac:dyDescent="0.35">
      <c r="A811" s="2" t="s">
        <v>19</v>
      </c>
      <c r="B811" s="2">
        <v>3720.33</v>
      </c>
      <c r="E811" s="2" t="s">
        <v>19</v>
      </c>
      <c r="F811" s="2">
        <v>913.82</v>
      </c>
    </row>
    <row r="812" spans="1:6" ht="17.5" x14ac:dyDescent="0.35">
      <c r="A812" s="2" t="s">
        <v>19</v>
      </c>
      <c r="B812" s="2">
        <v>170.11</v>
      </c>
      <c r="E812" s="2" t="s">
        <v>19</v>
      </c>
      <c r="F812" s="2">
        <v>9.7200000000000006</v>
      </c>
    </row>
    <row r="813" spans="1:6" ht="17.5" x14ac:dyDescent="0.35">
      <c r="A813" s="2" t="s">
        <v>19</v>
      </c>
      <c r="B813" s="2">
        <v>1471.7</v>
      </c>
      <c r="E813" s="2" t="s">
        <v>19</v>
      </c>
      <c r="F813" s="2">
        <v>383.77</v>
      </c>
    </row>
    <row r="814" spans="1:6" ht="17.5" x14ac:dyDescent="0.35">
      <c r="A814" s="2" t="s">
        <v>19</v>
      </c>
      <c r="B814" s="2">
        <v>927.46</v>
      </c>
      <c r="E814" s="2" t="s">
        <v>19</v>
      </c>
      <c r="F814" s="2">
        <v>85.8</v>
      </c>
    </row>
    <row r="815" spans="1:6" ht="17.5" x14ac:dyDescent="0.35">
      <c r="A815" s="2" t="s">
        <v>19</v>
      </c>
      <c r="B815" s="2">
        <v>4293.79</v>
      </c>
      <c r="E815" s="2" t="s">
        <v>19</v>
      </c>
      <c r="F815" s="2">
        <v>574.22</v>
      </c>
    </row>
    <row r="816" spans="1:6" ht="17.5" x14ac:dyDescent="0.35">
      <c r="A816" s="2" t="s">
        <v>19</v>
      </c>
      <c r="B816" s="2">
        <v>622.6</v>
      </c>
      <c r="E816" s="2" t="s">
        <v>19</v>
      </c>
      <c r="F816" s="2">
        <v>63.35</v>
      </c>
    </row>
    <row r="817" spans="1:6" ht="17.5" x14ac:dyDescent="0.35">
      <c r="A817" s="2" t="s">
        <v>19</v>
      </c>
      <c r="B817" s="2">
        <v>4062.88</v>
      </c>
      <c r="E817" s="2" t="s">
        <v>19</v>
      </c>
      <c r="F817" s="2">
        <v>952.1</v>
      </c>
    </row>
    <row r="818" spans="1:6" ht="17.5" x14ac:dyDescent="0.35">
      <c r="A818" s="2" t="s">
        <v>19</v>
      </c>
      <c r="B818" s="2">
        <v>4004.01</v>
      </c>
      <c r="E818" s="2" t="s">
        <v>19</v>
      </c>
      <c r="F818" s="2">
        <v>824.09</v>
      </c>
    </row>
    <row r="819" spans="1:6" ht="17.5" x14ac:dyDescent="0.35">
      <c r="A819" s="2" t="s">
        <v>19</v>
      </c>
      <c r="B819" s="2">
        <v>4854.66</v>
      </c>
      <c r="E819" s="2" t="s">
        <v>19</v>
      </c>
      <c r="F819" s="2">
        <v>903.04</v>
      </c>
    </row>
    <row r="820" spans="1:6" ht="17.5" x14ac:dyDescent="0.35">
      <c r="A820" s="2" t="s">
        <v>19</v>
      </c>
      <c r="B820" s="2">
        <v>416.41</v>
      </c>
      <c r="E820" s="2" t="s">
        <v>19</v>
      </c>
      <c r="F820" s="2">
        <v>30.93</v>
      </c>
    </row>
    <row r="821" spans="1:6" ht="17.5" x14ac:dyDescent="0.35">
      <c r="A821" s="2" t="s">
        <v>19</v>
      </c>
      <c r="B821" s="2">
        <v>997.94</v>
      </c>
      <c r="E821" s="2" t="s">
        <v>19</v>
      </c>
      <c r="F821" s="2">
        <v>129.32</v>
      </c>
    </row>
    <row r="822" spans="1:6" ht="17.5" x14ac:dyDescent="0.35">
      <c r="A822" s="2" t="s">
        <v>19</v>
      </c>
      <c r="B822" s="2">
        <v>2931.76</v>
      </c>
      <c r="E822" s="2" t="s">
        <v>19</v>
      </c>
      <c r="F822" s="2">
        <v>183.53</v>
      </c>
    </row>
    <row r="823" spans="1:6" ht="17.5" x14ac:dyDescent="0.35">
      <c r="A823" s="2" t="s">
        <v>19</v>
      </c>
      <c r="B823" s="2">
        <v>1440.41</v>
      </c>
      <c r="E823" s="2" t="s">
        <v>19</v>
      </c>
      <c r="F823" s="2">
        <v>233.31</v>
      </c>
    </row>
    <row r="824" spans="1:6" ht="17.5" x14ac:dyDescent="0.35">
      <c r="A824" s="2" t="s">
        <v>19</v>
      </c>
      <c r="B824" s="2">
        <v>4448.66</v>
      </c>
      <c r="E824" s="2" t="s">
        <v>19</v>
      </c>
      <c r="F824" s="2">
        <v>1269.53</v>
      </c>
    </row>
    <row r="825" spans="1:6" ht="17.5" x14ac:dyDescent="0.35">
      <c r="A825" s="2" t="s">
        <v>19</v>
      </c>
      <c r="B825" s="2">
        <v>3280.28</v>
      </c>
      <c r="E825" s="2" t="s">
        <v>19</v>
      </c>
      <c r="F825" s="2">
        <v>681.86</v>
      </c>
    </row>
    <row r="826" spans="1:6" ht="17.5" x14ac:dyDescent="0.35">
      <c r="A826" s="2" t="s">
        <v>19</v>
      </c>
      <c r="B826" s="2">
        <v>3269.18</v>
      </c>
      <c r="E826" s="2" t="s">
        <v>19</v>
      </c>
      <c r="F826" s="2">
        <v>349.67</v>
      </c>
    </row>
    <row r="827" spans="1:6" ht="17.5" x14ac:dyDescent="0.35">
      <c r="A827" s="2" t="s">
        <v>19</v>
      </c>
      <c r="B827" s="2">
        <v>980.56</v>
      </c>
      <c r="E827" s="2" t="s">
        <v>19</v>
      </c>
      <c r="F827" s="2">
        <v>195.77</v>
      </c>
    </row>
    <row r="828" spans="1:6" ht="17.5" x14ac:dyDescent="0.35">
      <c r="A828" s="2" t="s">
        <v>19</v>
      </c>
      <c r="B828" s="2">
        <v>3763.69</v>
      </c>
      <c r="E828" s="2" t="s">
        <v>19</v>
      </c>
      <c r="F828" s="2">
        <v>192.78</v>
      </c>
    </row>
    <row r="829" spans="1:6" ht="17.5" x14ac:dyDescent="0.35">
      <c r="A829" s="2" t="s">
        <v>19</v>
      </c>
      <c r="B829" s="2">
        <v>3719.7</v>
      </c>
      <c r="E829" s="2" t="s">
        <v>19</v>
      </c>
      <c r="F829" s="2">
        <v>906.06</v>
      </c>
    </row>
    <row r="830" spans="1:6" ht="17.5" x14ac:dyDescent="0.35">
      <c r="A830" s="2" t="s">
        <v>19</v>
      </c>
      <c r="B830" s="2">
        <v>4866.46</v>
      </c>
      <c r="E830" s="2" t="s">
        <v>19</v>
      </c>
      <c r="F830" s="2">
        <v>393.02</v>
      </c>
    </row>
    <row r="831" spans="1:6" ht="17.5" x14ac:dyDescent="0.35">
      <c r="A831" s="2" t="s">
        <v>19</v>
      </c>
      <c r="B831" s="2">
        <v>4125.1099999999997</v>
      </c>
      <c r="E831" s="2" t="s">
        <v>19</v>
      </c>
      <c r="F831" s="2">
        <v>1178.52</v>
      </c>
    </row>
    <row r="832" spans="1:6" ht="17.5" x14ac:dyDescent="0.35">
      <c r="A832" s="2" t="s">
        <v>19</v>
      </c>
      <c r="B832" s="2">
        <v>1014.74</v>
      </c>
      <c r="E832" s="2" t="s">
        <v>19</v>
      </c>
      <c r="F832" s="2">
        <v>175.12</v>
      </c>
    </row>
    <row r="833" spans="1:6" ht="17.5" x14ac:dyDescent="0.35">
      <c r="A833" s="2" t="s">
        <v>19</v>
      </c>
      <c r="B833" s="2">
        <v>1258.19</v>
      </c>
      <c r="E833" s="2" t="s">
        <v>19</v>
      </c>
      <c r="F833" s="2">
        <v>286.63</v>
      </c>
    </row>
    <row r="834" spans="1:6" ht="17.5" x14ac:dyDescent="0.35">
      <c r="A834" s="2" t="s">
        <v>19</v>
      </c>
      <c r="B834" s="2">
        <v>3717.5</v>
      </c>
      <c r="E834" s="2" t="s">
        <v>19</v>
      </c>
      <c r="F834" s="2">
        <v>881.66</v>
      </c>
    </row>
    <row r="835" spans="1:6" ht="17.5" x14ac:dyDescent="0.35">
      <c r="A835" s="2" t="s">
        <v>19</v>
      </c>
      <c r="B835" s="2">
        <v>4983.8</v>
      </c>
      <c r="E835" s="2" t="s">
        <v>19</v>
      </c>
      <c r="F835" s="2">
        <v>519.87</v>
      </c>
    </row>
    <row r="836" spans="1:6" ht="17.5" x14ac:dyDescent="0.35">
      <c r="A836" s="2" t="s">
        <v>19</v>
      </c>
      <c r="B836" s="2">
        <v>4356.55</v>
      </c>
      <c r="E836" s="2" t="s">
        <v>19</v>
      </c>
      <c r="F836" s="2">
        <v>663.63</v>
      </c>
    </row>
    <row r="837" spans="1:6" ht="17.5" x14ac:dyDescent="0.35">
      <c r="A837" s="2" t="s">
        <v>19</v>
      </c>
      <c r="B837" s="2">
        <v>2143.59</v>
      </c>
      <c r="E837" s="2" t="s">
        <v>19</v>
      </c>
      <c r="F837" s="2">
        <v>111.78</v>
      </c>
    </row>
    <row r="838" spans="1:6" ht="17.5" x14ac:dyDescent="0.35">
      <c r="A838" s="2" t="s">
        <v>19</v>
      </c>
      <c r="B838" s="2">
        <v>1702.19</v>
      </c>
      <c r="E838" s="2" t="s">
        <v>19</v>
      </c>
      <c r="F838" s="2">
        <v>92.95</v>
      </c>
    </row>
    <row r="839" spans="1:6" ht="17.5" x14ac:dyDescent="0.35">
      <c r="A839" s="2" t="s">
        <v>19</v>
      </c>
      <c r="B839" s="2">
        <v>3024.56</v>
      </c>
      <c r="E839" s="2" t="s">
        <v>19</v>
      </c>
      <c r="F839" s="2">
        <v>260.81</v>
      </c>
    </row>
    <row r="840" spans="1:6" ht="17.5" x14ac:dyDescent="0.35">
      <c r="A840" s="2" t="s">
        <v>19</v>
      </c>
      <c r="B840" s="2">
        <v>4106.42</v>
      </c>
      <c r="E840" s="2" t="s">
        <v>19</v>
      </c>
      <c r="F840" s="2">
        <v>988.51</v>
      </c>
    </row>
    <row r="841" spans="1:6" ht="17.5" x14ac:dyDescent="0.35">
      <c r="A841" s="2" t="s">
        <v>19</v>
      </c>
      <c r="B841" s="2">
        <v>4636.62</v>
      </c>
      <c r="E841" s="2" t="s">
        <v>19</v>
      </c>
      <c r="F841" s="2">
        <v>1259.32</v>
      </c>
    </row>
    <row r="842" spans="1:6" ht="17.5" x14ac:dyDescent="0.35">
      <c r="A842" s="2" t="s">
        <v>19</v>
      </c>
      <c r="B842" s="2">
        <v>1981.66</v>
      </c>
      <c r="E842" s="2" t="s">
        <v>19</v>
      </c>
      <c r="F842" s="2">
        <v>358.05</v>
      </c>
    </row>
    <row r="843" spans="1:6" ht="17.5" x14ac:dyDescent="0.35">
      <c r="A843" s="2" t="s">
        <v>19</v>
      </c>
      <c r="B843" s="2">
        <v>3866.28</v>
      </c>
      <c r="E843" s="2" t="s">
        <v>19</v>
      </c>
      <c r="F843" s="2">
        <v>686.21</v>
      </c>
    </row>
    <row r="844" spans="1:6" ht="17.5" x14ac:dyDescent="0.35">
      <c r="A844" s="2" t="s">
        <v>19</v>
      </c>
      <c r="B844" s="2">
        <v>1403.26</v>
      </c>
      <c r="E844" s="2" t="s">
        <v>19</v>
      </c>
      <c r="F844" s="2">
        <v>99.06</v>
      </c>
    </row>
    <row r="845" spans="1:6" ht="17.5" x14ac:dyDescent="0.35">
      <c r="A845" s="2" t="s">
        <v>19</v>
      </c>
      <c r="B845" s="2">
        <v>383.12</v>
      </c>
      <c r="E845" s="2" t="s">
        <v>19</v>
      </c>
      <c r="F845" s="2">
        <v>40.29</v>
      </c>
    </row>
    <row r="846" spans="1:6" ht="17.5" x14ac:dyDescent="0.35">
      <c r="A846" s="2" t="s">
        <v>19</v>
      </c>
      <c r="B846" s="2">
        <v>1284.3</v>
      </c>
      <c r="E846" s="2" t="s">
        <v>19</v>
      </c>
      <c r="F846" s="2">
        <v>94.9</v>
      </c>
    </row>
    <row r="847" spans="1:6" ht="17.5" x14ac:dyDescent="0.35">
      <c r="A847" s="2" t="s">
        <v>19</v>
      </c>
      <c r="B847" s="2">
        <v>4010.41</v>
      </c>
      <c r="E847" s="2" t="s">
        <v>19</v>
      </c>
      <c r="F847" s="2">
        <v>347.91</v>
      </c>
    </row>
    <row r="848" spans="1:6" ht="17.5" x14ac:dyDescent="0.35">
      <c r="A848" s="2" t="s">
        <v>19</v>
      </c>
      <c r="B848" s="2">
        <v>4857.9399999999996</v>
      </c>
      <c r="E848" s="2" t="s">
        <v>19</v>
      </c>
      <c r="F848" s="2">
        <v>1143.3599999999999</v>
      </c>
    </row>
    <row r="849" spans="1:6" ht="17.5" x14ac:dyDescent="0.35">
      <c r="A849" s="2" t="s">
        <v>19</v>
      </c>
      <c r="B849" s="2">
        <v>4217.6499999999996</v>
      </c>
      <c r="E849" s="2" t="s">
        <v>19</v>
      </c>
      <c r="F849" s="2">
        <v>926.65</v>
      </c>
    </row>
    <row r="850" spans="1:6" ht="17.5" x14ac:dyDescent="0.35">
      <c r="A850" s="2" t="s">
        <v>19</v>
      </c>
      <c r="B850" s="2">
        <v>3570.94</v>
      </c>
      <c r="E850" s="2" t="s">
        <v>19</v>
      </c>
      <c r="F850" s="2">
        <v>315.79000000000002</v>
      </c>
    </row>
    <row r="851" spans="1:6" ht="17.5" x14ac:dyDescent="0.35">
      <c r="A851" s="2" t="s">
        <v>19</v>
      </c>
      <c r="B851" s="2">
        <v>4529.38</v>
      </c>
      <c r="E851" s="2" t="s">
        <v>19</v>
      </c>
      <c r="F851" s="2">
        <v>538.97</v>
      </c>
    </row>
    <row r="852" spans="1:6" ht="17.5" x14ac:dyDescent="0.35">
      <c r="A852" s="2" t="s">
        <v>19</v>
      </c>
      <c r="B852" s="2">
        <v>3590.57</v>
      </c>
      <c r="E852" s="2" t="s">
        <v>19</v>
      </c>
      <c r="F852" s="2">
        <v>679.57</v>
      </c>
    </row>
    <row r="853" spans="1:6" ht="17.5" x14ac:dyDescent="0.35">
      <c r="A853" s="2" t="s">
        <v>19</v>
      </c>
      <c r="B853" s="2">
        <v>3149.97</v>
      </c>
      <c r="E853" s="2" t="s">
        <v>19</v>
      </c>
      <c r="F853" s="2">
        <v>537.55999999999995</v>
      </c>
    </row>
    <row r="854" spans="1:6" ht="17.5" x14ac:dyDescent="0.35">
      <c r="A854" s="2" t="s">
        <v>19</v>
      </c>
      <c r="B854" s="2">
        <v>354.22</v>
      </c>
      <c r="E854" s="2" t="s">
        <v>19</v>
      </c>
      <c r="F854" s="2">
        <v>39.53</v>
      </c>
    </row>
    <row r="855" spans="1:6" ht="17.5" x14ac:dyDescent="0.35">
      <c r="A855" s="2" t="s">
        <v>19</v>
      </c>
      <c r="B855" s="2">
        <v>2028.98</v>
      </c>
      <c r="E855" s="2" t="s">
        <v>19</v>
      </c>
      <c r="F855" s="2">
        <v>447.71</v>
      </c>
    </row>
    <row r="856" spans="1:6" ht="17.5" x14ac:dyDescent="0.35">
      <c r="A856" s="2" t="s">
        <v>19</v>
      </c>
      <c r="B856" s="2">
        <v>4994.72</v>
      </c>
      <c r="E856" s="2" t="s">
        <v>19</v>
      </c>
      <c r="F856" s="2">
        <v>941.83</v>
      </c>
    </row>
    <row r="857" spans="1:6" ht="17.5" x14ac:dyDescent="0.35">
      <c r="A857" s="2" t="s">
        <v>19</v>
      </c>
      <c r="B857" s="2">
        <v>1569.03</v>
      </c>
      <c r="E857" s="2" t="s">
        <v>19</v>
      </c>
      <c r="F857" s="2">
        <v>339.61</v>
      </c>
    </row>
    <row r="858" spans="1:6" ht="17.5" x14ac:dyDescent="0.35">
      <c r="A858" s="2" t="s">
        <v>19</v>
      </c>
      <c r="B858" s="2">
        <v>4069.03</v>
      </c>
      <c r="E858" s="2" t="s">
        <v>19</v>
      </c>
      <c r="F858" s="2">
        <v>1173.26</v>
      </c>
    </row>
    <row r="859" spans="1:6" ht="17.5" x14ac:dyDescent="0.35">
      <c r="A859" s="2" t="s">
        <v>19</v>
      </c>
      <c r="B859" s="2">
        <v>2218.2399999999998</v>
      </c>
      <c r="E859" s="2" t="s">
        <v>19</v>
      </c>
      <c r="F859" s="2">
        <v>375.36</v>
      </c>
    </row>
    <row r="860" spans="1:6" ht="17.5" x14ac:dyDescent="0.35">
      <c r="A860" s="2" t="s">
        <v>19</v>
      </c>
      <c r="B860" s="2">
        <v>4461.8</v>
      </c>
      <c r="E860" s="2" t="s">
        <v>19</v>
      </c>
      <c r="F860" s="2">
        <v>866.96</v>
      </c>
    </row>
    <row r="861" spans="1:6" ht="17.5" x14ac:dyDescent="0.35">
      <c r="A861" s="2" t="s">
        <v>19</v>
      </c>
      <c r="B861" s="2">
        <v>4671.25</v>
      </c>
      <c r="E861" s="2" t="s">
        <v>19</v>
      </c>
      <c r="F861" s="2">
        <v>385.45</v>
      </c>
    </row>
    <row r="862" spans="1:6" ht="17.5" x14ac:dyDescent="0.35">
      <c r="A862" s="2" t="s">
        <v>19</v>
      </c>
      <c r="B862" s="2">
        <v>3412.08</v>
      </c>
      <c r="E862" s="2" t="s">
        <v>19</v>
      </c>
      <c r="F862" s="2">
        <v>989.42</v>
      </c>
    </row>
    <row r="863" spans="1:6" ht="17.5" x14ac:dyDescent="0.35">
      <c r="A863" s="2" t="s">
        <v>19</v>
      </c>
      <c r="B863" s="2">
        <v>999.76</v>
      </c>
      <c r="E863" s="2" t="s">
        <v>19</v>
      </c>
      <c r="F863" s="2">
        <v>113.67</v>
      </c>
    </row>
    <row r="864" spans="1:6" ht="17.5" x14ac:dyDescent="0.35">
      <c r="A864" s="2" t="s">
        <v>19</v>
      </c>
      <c r="B864" s="2">
        <v>4817.1400000000003</v>
      </c>
      <c r="E864" s="2" t="s">
        <v>19</v>
      </c>
      <c r="F864" s="2">
        <v>855.19</v>
      </c>
    </row>
    <row r="865" spans="1:6" ht="17.5" x14ac:dyDescent="0.35">
      <c r="A865" s="2" t="s">
        <v>19</v>
      </c>
      <c r="B865" s="2">
        <v>1144.23</v>
      </c>
      <c r="E865" s="2" t="s">
        <v>19</v>
      </c>
      <c r="F865" s="2">
        <v>232.43</v>
      </c>
    </row>
    <row r="866" spans="1:6" ht="17.5" x14ac:dyDescent="0.35">
      <c r="A866" s="2" t="s">
        <v>19</v>
      </c>
      <c r="B866" s="2">
        <v>1438.06</v>
      </c>
      <c r="E866" s="2" t="s">
        <v>19</v>
      </c>
      <c r="F866" s="2">
        <v>382.02</v>
      </c>
    </row>
    <row r="867" spans="1:6" ht="17.5" x14ac:dyDescent="0.35">
      <c r="A867" s="2" t="s">
        <v>19</v>
      </c>
      <c r="B867" s="2">
        <v>1907.75</v>
      </c>
      <c r="E867" s="2" t="s">
        <v>19</v>
      </c>
      <c r="F867" s="2">
        <v>511.86</v>
      </c>
    </row>
    <row r="868" spans="1:6" ht="17.5" x14ac:dyDescent="0.35">
      <c r="A868" s="2" t="s">
        <v>19</v>
      </c>
      <c r="B868" s="2">
        <v>4024.7</v>
      </c>
      <c r="E868" s="2" t="s">
        <v>19</v>
      </c>
      <c r="F868" s="2">
        <v>1170.51</v>
      </c>
    </row>
    <row r="869" spans="1:6" ht="17.5" x14ac:dyDescent="0.35">
      <c r="A869" s="2" t="s">
        <v>19</v>
      </c>
      <c r="B869" s="2">
        <v>4003.94</v>
      </c>
      <c r="E869" s="2" t="s">
        <v>19</v>
      </c>
      <c r="F869" s="2">
        <v>756.34</v>
      </c>
    </row>
    <row r="870" spans="1:6" ht="17.5" x14ac:dyDescent="0.35">
      <c r="A870" s="2" t="s">
        <v>19</v>
      </c>
      <c r="B870" s="2">
        <v>2878.48</v>
      </c>
      <c r="E870" s="2" t="s">
        <v>19</v>
      </c>
      <c r="F870" s="2">
        <v>250.91</v>
      </c>
    </row>
    <row r="871" spans="1:6" ht="17.5" x14ac:dyDescent="0.35">
      <c r="A871" s="2" t="s">
        <v>19</v>
      </c>
      <c r="B871" s="2">
        <v>2113.73</v>
      </c>
      <c r="E871" s="2" t="s">
        <v>19</v>
      </c>
      <c r="F871" s="2">
        <v>541.59</v>
      </c>
    </row>
    <row r="872" spans="1:6" ht="17.5" x14ac:dyDescent="0.35">
      <c r="A872" s="2" t="s">
        <v>19</v>
      </c>
      <c r="B872" s="2">
        <v>1494.03</v>
      </c>
      <c r="E872" s="2" t="s">
        <v>19</v>
      </c>
      <c r="F872" s="2">
        <v>78.36</v>
      </c>
    </row>
    <row r="873" spans="1:6" ht="17.5" x14ac:dyDescent="0.35">
      <c r="A873" s="2" t="s">
        <v>19</v>
      </c>
      <c r="B873" s="2">
        <v>4316.2299999999996</v>
      </c>
      <c r="E873" s="2" t="s">
        <v>19</v>
      </c>
      <c r="F873" s="2">
        <v>743.71</v>
      </c>
    </row>
    <row r="874" spans="1:6" ht="17.5" x14ac:dyDescent="0.35">
      <c r="A874" s="2" t="s">
        <v>19</v>
      </c>
      <c r="B874" s="2">
        <v>162.16999999999999</v>
      </c>
      <c r="E874" s="2" t="s">
        <v>19</v>
      </c>
      <c r="F874" s="2">
        <v>36.340000000000003</v>
      </c>
    </row>
    <row r="875" spans="1:6" ht="17.5" x14ac:dyDescent="0.35">
      <c r="A875" s="2" t="s">
        <v>19</v>
      </c>
      <c r="B875" s="2">
        <v>4998.8900000000003</v>
      </c>
      <c r="E875" s="2" t="s">
        <v>19</v>
      </c>
      <c r="F875" s="2">
        <v>1262.83</v>
      </c>
    </row>
    <row r="876" spans="1:6" ht="17.5" x14ac:dyDescent="0.35">
      <c r="A876" s="2" t="s">
        <v>19</v>
      </c>
      <c r="B876" s="2">
        <v>2612.54</v>
      </c>
      <c r="E876" s="2" t="s">
        <v>19</v>
      </c>
      <c r="F876" s="2">
        <v>372.38</v>
      </c>
    </row>
    <row r="877" spans="1:6" ht="17.5" x14ac:dyDescent="0.35">
      <c r="A877" s="2" t="s">
        <v>19</v>
      </c>
      <c r="B877" s="2">
        <v>4025.98</v>
      </c>
      <c r="E877" s="2" t="s">
        <v>19</v>
      </c>
      <c r="F877" s="2">
        <v>454.78</v>
      </c>
    </row>
    <row r="878" spans="1:6" ht="17.5" x14ac:dyDescent="0.35">
      <c r="A878" s="2" t="s">
        <v>19</v>
      </c>
      <c r="B878" s="2">
        <v>2774.5</v>
      </c>
      <c r="E878" s="2" t="s">
        <v>19</v>
      </c>
      <c r="F878" s="2">
        <v>811.66</v>
      </c>
    </row>
    <row r="879" spans="1:6" ht="17.5" x14ac:dyDescent="0.35">
      <c r="A879" s="2" t="s">
        <v>19</v>
      </c>
      <c r="B879" s="2">
        <v>1551.35</v>
      </c>
      <c r="E879" s="2" t="s">
        <v>19</v>
      </c>
      <c r="F879" s="2">
        <v>88.64</v>
      </c>
    </row>
    <row r="880" spans="1:6" ht="17.5" x14ac:dyDescent="0.35">
      <c r="A880" s="2" t="s">
        <v>19</v>
      </c>
      <c r="B880" s="2">
        <v>1172.44</v>
      </c>
      <c r="E880" s="2" t="s">
        <v>19</v>
      </c>
      <c r="F880" s="2">
        <v>76.12</v>
      </c>
    </row>
    <row r="881" spans="1:6" ht="17.5" x14ac:dyDescent="0.35">
      <c r="A881" s="2" t="s">
        <v>19</v>
      </c>
      <c r="B881" s="2">
        <v>492.07</v>
      </c>
      <c r="E881" s="2" t="s">
        <v>19</v>
      </c>
      <c r="F881" s="2">
        <v>128.41</v>
      </c>
    </row>
    <row r="882" spans="1:6" ht="17.5" x14ac:dyDescent="0.35">
      <c r="A882" s="2" t="s">
        <v>19</v>
      </c>
      <c r="B882" s="2">
        <v>2005.96</v>
      </c>
      <c r="E882" s="2" t="s">
        <v>19</v>
      </c>
      <c r="F882" s="2">
        <v>440.36</v>
      </c>
    </row>
    <row r="883" spans="1:6" ht="17.5" x14ac:dyDescent="0.35">
      <c r="A883" s="2" t="s">
        <v>19</v>
      </c>
      <c r="B883" s="2">
        <v>1148.6099999999999</v>
      </c>
      <c r="E883" s="2" t="s">
        <v>19</v>
      </c>
      <c r="F883" s="2">
        <v>252.98</v>
      </c>
    </row>
    <row r="884" spans="1:6" ht="17.5" x14ac:dyDescent="0.35">
      <c r="A884" s="2" t="s">
        <v>19</v>
      </c>
      <c r="B884" s="2">
        <v>266.83999999999997</v>
      </c>
      <c r="E884" s="2" t="s">
        <v>19</v>
      </c>
      <c r="F884" s="2">
        <v>57.3</v>
      </c>
    </row>
    <row r="885" spans="1:6" ht="17.5" x14ac:dyDescent="0.35">
      <c r="A885" s="2" t="s">
        <v>19</v>
      </c>
      <c r="B885" s="2">
        <v>1695.74</v>
      </c>
      <c r="E885" s="2" t="s">
        <v>19</v>
      </c>
      <c r="F885" s="2">
        <v>295.82</v>
      </c>
    </row>
    <row r="886" spans="1:6" ht="17.5" x14ac:dyDescent="0.35">
      <c r="A886" s="2" t="s">
        <v>19</v>
      </c>
      <c r="B886" s="2">
        <v>1053.25</v>
      </c>
      <c r="E886" s="2" t="s">
        <v>19</v>
      </c>
      <c r="F886" s="2">
        <v>161.97</v>
      </c>
    </row>
    <row r="887" spans="1:6" ht="17.5" x14ac:dyDescent="0.35">
      <c r="A887" s="2" t="s">
        <v>19</v>
      </c>
      <c r="B887" s="2">
        <v>4408.28</v>
      </c>
      <c r="E887" s="2" t="s">
        <v>19</v>
      </c>
      <c r="F887" s="2">
        <v>1181.22</v>
      </c>
    </row>
    <row r="888" spans="1:6" ht="17.5" x14ac:dyDescent="0.35">
      <c r="A888" s="2" t="s">
        <v>19</v>
      </c>
      <c r="B888" s="2">
        <v>4678.5600000000004</v>
      </c>
      <c r="E888" s="2" t="s">
        <v>19</v>
      </c>
      <c r="F888" s="2">
        <v>824.02</v>
      </c>
    </row>
    <row r="889" spans="1:6" ht="17.5" x14ac:dyDescent="0.35">
      <c r="A889" s="2" t="s">
        <v>19</v>
      </c>
      <c r="B889" s="2">
        <v>338.15</v>
      </c>
      <c r="E889" s="2" t="s">
        <v>19</v>
      </c>
      <c r="F889" s="2">
        <v>50.29</v>
      </c>
    </row>
    <row r="890" spans="1:6" ht="17.5" x14ac:dyDescent="0.35">
      <c r="A890" s="2" t="s">
        <v>19</v>
      </c>
      <c r="B890" s="2">
        <v>4671.8500000000004</v>
      </c>
      <c r="E890" s="2" t="s">
        <v>19</v>
      </c>
      <c r="F890" s="2">
        <v>387.61</v>
      </c>
    </row>
    <row r="891" spans="1:6" ht="17.5" x14ac:dyDescent="0.35">
      <c r="A891" s="2" t="s">
        <v>19</v>
      </c>
      <c r="B891" s="2">
        <v>197.45</v>
      </c>
      <c r="E891" s="2" t="s">
        <v>19</v>
      </c>
      <c r="F891" s="2">
        <v>45.94</v>
      </c>
    </row>
    <row r="892" spans="1:6" ht="17.5" x14ac:dyDescent="0.35">
      <c r="A892" s="2" t="s">
        <v>19</v>
      </c>
      <c r="B892" s="2">
        <v>4186.55</v>
      </c>
      <c r="E892" s="2" t="s">
        <v>19</v>
      </c>
      <c r="F892" s="2">
        <v>730.34</v>
      </c>
    </row>
    <row r="893" spans="1:6" ht="17.5" x14ac:dyDescent="0.35">
      <c r="A893" s="2" t="s">
        <v>19</v>
      </c>
      <c r="B893" s="2">
        <v>4332.7</v>
      </c>
      <c r="E893" s="2" t="s">
        <v>19</v>
      </c>
      <c r="F893" s="2">
        <v>544.29</v>
      </c>
    </row>
    <row r="894" spans="1:6" ht="17.5" x14ac:dyDescent="0.35">
      <c r="A894" s="2" t="s">
        <v>19</v>
      </c>
      <c r="B894" s="2">
        <v>2988.16</v>
      </c>
      <c r="E894" s="2" t="s">
        <v>19</v>
      </c>
      <c r="F894" s="2">
        <v>382.77</v>
      </c>
    </row>
    <row r="895" spans="1:6" ht="17.5" x14ac:dyDescent="0.35">
      <c r="A895" s="2" t="s">
        <v>19</v>
      </c>
      <c r="B895" s="2">
        <v>893.59</v>
      </c>
      <c r="E895" s="2" t="s">
        <v>19</v>
      </c>
      <c r="F895" s="2">
        <v>256.49</v>
      </c>
    </row>
    <row r="896" spans="1:6" ht="17.5" x14ac:dyDescent="0.35">
      <c r="A896" s="2" t="s">
        <v>19</v>
      </c>
      <c r="B896" s="2">
        <v>153.37</v>
      </c>
      <c r="E896" s="2" t="s">
        <v>19</v>
      </c>
      <c r="F896" s="2">
        <v>29.66</v>
      </c>
    </row>
    <row r="897" spans="1:6" ht="17.5" x14ac:dyDescent="0.35">
      <c r="A897" s="2" t="s">
        <v>19</v>
      </c>
      <c r="B897" s="2">
        <v>3985.29</v>
      </c>
      <c r="E897" s="2" t="s">
        <v>19</v>
      </c>
      <c r="F897" s="2">
        <v>957.61</v>
      </c>
    </row>
    <row r="898" spans="1:6" ht="17.5" x14ac:dyDescent="0.35">
      <c r="A898" s="2" t="s">
        <v>19</v>
      </c>
      <c r="B898" s="2">
        <v>2101.48</v>
      </c>
      <c r="E898" s="2" t="s">
        <v>19</v>
      </c>
      <c r="F898" s="2">
        <v>272.5</v>
      </c>
    </row>
    <row r="899" spans="1:6" ht="17.5" x14ac:dyDescent="0.35">
      <c r="A899" s="2" t="s">
        <v>19</v>
      </c>
      <c r="B899" s="2">
        <v>2234.7199999999998</v>
      </c>
      <c r="E899" s="2" t="s">
        <v>19</v>
      </c>
      <c r="F899" s="2">
        <v>584.91999999999996</v>
      </c>
    </row>
    <row r="900" spans="1:6" ht="17.5" x14ac:dyDescent="0.35">
      <c r="A900" s="2" t="s">
        <v>19</v>
      </c>
      <c r="B900" s="2">
        <v>4606.49</v>
      </c>
      <c r="E900" s="2" t="s">
        <v>19</v>
      </c>
      <c r="F900" s="2">
        <v>948.93</v>
      </c>
    </row>
    <row r="901" spans="1:6" ht="17.5" x14ac:dyDescent="0.35">
      <c r="A901" s="2" t="s">
        <v>19</v>
      </c>
      <c r="B901" s="2">
        <v>3564.39</v>
      </c>
      <c r="E901" s="2" t="s">
        <v>19</v>
      </c>
      <c r="F901" s="2">
        <v>251.63</v>
      </c>
    </row>
    <row r="902" spans="1:6" ht="17.5" x14ac:dyDescent="0.35">
      <c r="A902" s="2" t="s">
        <v>19</v>
      </c>
      <c r="B902" s="2">
        <v>4558.68</v>
      </c>
      <c r="E902" s="2" t="s">
        <v>19</v>
      </c>
      <c r="F902" s="2">
        <v>273.22000000000003</v>
      </c>
    </row>
    <row r="903" spans="1:6" ht="17.5" x14ac:dyDescent="0.35">
      <c r="A903" s="2" t="s">
        <v>19</v>
      </c>
      <c r="B903" s="2">
        <v>4019.86</v>
      </c>
      <c r="E903" s="2" t="s">
        <v>19</v>
      </c>
      <c r="F903" s="2">
        <v>513.61</v>
      </c>
    </row>
    <row r="904" spans="1:6" ht="17.5" x14ac:dyDescent="0.35">
      <c r="A904" s="2" t="s">
        <v>19</v>
      </c>
      <c r="B904" s="2">
        <v>2148.1</v>
      </c>
      <c r="E904" s="2" t="s">
        <v>19</v>
      </c>
      <c r="F904" s="2">
        <v>576.25</v>
      </c>
    </row>
    <row r="905" spans="1:6" ht="17.5" x14ac:dyDescent="0.35">
      <c r="A905" s="2" t="s">
        <v>19</v>
      </c>
      <c r="B905" s="2">
        <v>3255.44</v>
      </c>
      <c r="E905" s="2" t="s">
        <v>19</v>
      </c>
      <c r="F905" s="2">
        <v>913.24</v>
      </c>
    </row>
    <row r="906" spans="1:6" ht="17.5" x14ac:dyDescent="0.35">
      <c r="A906" s="2" t="s">
        <v>19</v>
      </c>
      <c r="B906" s="2">
        <v>3185.34</v>
      </c>
      <c r="E906" s="2" t="s">
        <v>19</v>
      </c>
      <c r="F906" s="2">
        <v>693.67</v>
      </c>
    </row>
    <row r="907" spans="1:6" ht="17.5" x14ac:dyDescent="0.35">
      <c r="A907" s="2" t="s">
        <v>19</v>
      </c>
      <c r="B907" s="2">
        <v>2539.69</v>
      </c>
      <c r="E907" s="2" t="s">
        <v>19</v>
      </c>
      <c r="F907" s="2">
        <v>364.17</v>
      </c>
    </row>
    <row r="908" spans="1:6" ht="17.5" x14ac:dyDescent="0.35">
      <c r="A908" s="2" t="s">
        <v>19</v>
      </c>
      <c r="B908" s="2">
        <v>1758.33</v>
      </c>
      <c r="E908" s="2" t="s">
        <v>19</v>
      </c>
      <c r="F908" s="2">
        <v>93.61</v>
      </c>
    </row>
    <row r="909" spans="1:6" ht="17.5" x14ac:dyDescent="0.35">
      <c r="A909" s="2" t="s">
        <v>19</v>
      </c>
      <c r="B909" s="2">
        <v>4201.3599999999997</v>
      </c>
      <c r="E909" s="2" t="s">
        <v>19</v>
      </c>
      <c r="F909" s="2">
        <v>1209.18</v>
      </c>
    </row>
    <row r="910" spans="1:6" ht="17.5" x14ac:dyDescent="0.35">
      <c r="A910" s="2" t="s">
        <v>19</v>
      </c>
      <c r="B910" s="2">
        <v>2845.03</v>
      </c>
      <c r="E910" s="2" t="s">
        <v>19</v>
      </c>
      <c r="F910" s="2">
        <v>492.85</v>
      </c>
    </row>
    <row r="911" spans="1:6" ht="17.5" x14ac:dyDescent="0.35">
      <c r="A911" s="2" t="s">
        <v>19</v>
      </c>
      <c r="B911" s="2">
        <v>4586.41</v>
      </c>
      <c r="E911" s="2" t="s">
        <v>19</v>
      </c>
      <c r="F911" s="2">
        <v>681.46</v>
      </c>
    </row>
    <row r="912" spans="1:6" ht="17.5" x14ac:dyDescent="0.35">
      <c r="A912" s="2" t="s">
        <v>19</v>
      </c>
      <c r="B912" s="2">
        <v>2410.19</v>
      </c>
      <c r="E912" s="2" t="s">
        <v>19</v>
      </c>
      <c r="F912" s="2">
        <v>120.98</v>
      </c>
    </row>
    <row r="913" spans="1:6" ht="17.5" x14ac:dyDescent="0.35">
      <c r="A913" s="2" t="s">
        <v>19</v>
      </c>
      <c r="B913" s="2">
        <v>801.29</v>
      </c>
      <c r="E913" s="2" t="s">
        <v>19</v>
      </c>
      <c r="F913" s="2">
        <v>156.97999999999999</v>
      </c>
    </row>
    <row r="914" spans="1:6" ht="17.5" x14ac:dyDescent="0.35">
      <c r="A914" s="2" t="s">
        <v>19</v>
      </c>
      <c r="B914" s="2">
        <v>3586.9</v>
      </c>
      <c r="E914" s="2" t="s">
        <v>19</v>
      </c>
      <c r="F914" s="2">
        <v>886.27</v>
      </c>
    </row>
    <row r="915" spans="1:6" ht="17.5" x14ac:dyDescent="0.35">
      <c r="A915" s="2" t="s">
        <v>19</v>
      </c>
      <c r="B915" s="2">
        <v>3692.3</v>
      </c>
      <c r="E915" s="2" t="s">
        <v>19</v>
      </c>
      <c r="F915" s="2">
        <v>242.48</v>
      </c>
    </row>
    <row r="916" spans="1:6" ht="17.5" x14ac:dyDescent="0.35">
      <c r="A916" s="2" t="s">
        <v>19</v>
      </c>
      <c r="B916" s="2">
        <v>4958.74</v>
      </c>
      <c r="E916" s="2" t="s">
        <v>19</v>
      </c>
      <c r="F916" s="2">
        <v>1181.5899999999999</v>
      </c>
    </row>
    <row r="917" spans="1:6" ht="17.5" x14ac:dyDescent="0.35">
      <c r="A917" s="2" t="s">
        <v>19</v>
      </c>
      <c r="B917" s="2">
        <v>1059.67</v>
      </c>
      <c r="E917" s="2" t="s">
        <v>19</v>
      </c>
      <c r="F917" s="2">
        <v>102.63</v>
      </c>
    </row>
    <row r="918" spans="1:6" ht="17.5" x14ac:dyDescent="0.35">
      <c r="A918" s="2" t="s">
        <v>19</v>
      </c>
      <c r="B918" s="2">
        <v>1608.19</v>
      </c>
      <c r="E918" s="2" t="s">
        <v>19</v>
      </c>
      <c r="F918" s="2">
        <v>269.56</v>
      </c>
    </row>
    <row r="919" spans="1:6" ht="17.5" x14ac:dyDescent="0.35">
      <c r="A919" s="2" t="s">
        <v>19</v>
      </c>
      <c r="B919" s="2">
        <v>1835.43</v>
      </c>
      <c r="E919" s="2" t="s">
        <v>19</v>
      </c>
      <c r="F919" s="2">
        <v>303.29000000000002</v>
      </c>
    </row>
    <row r="920" spans="1:6" ht="17.5" x14ac:dyDescent="0.35">
      <c r="A920" s="2" t="s">
        <v>19</v>
      </c>
      <c r="B920" s="2">
        <v>2205.59</v>
      </c>
      <c r="E920" s="2" t="s">
        <v>19</v>
      </c>
      <c r="F920" s="2">
        <v>309.16000000000003</v>
      </c>
    </row>
    <row r="921" spans="1:6" ht="17.5" x14ac:dyDescent="0.35">
      <c r="A921" s="2" t="s">
        <v>19</v>
      </c>
      <c r="B921" s="2">
        <v>1063.03</v>
      </c>
      <c r="E921" s="2" t="s">
        <v>19</v>
      </c>
      <c r="F921" s="2">
        <v>135.6</v>
      </c>
    </row>
    <row r="922" spans="1:6" ht="17.5" x14ac:dyDescent="0.35">
      <c r="A922" s="2" t="s">
        <v>19</v>
      </c>
      <c r="B922" s="2">
        <v>2944.58</v>
      </c>
      <c r="E922" s="2" t="s">
        <v>19</v>
      </c>
      <c r="F922" s="2">
        <v>865.62</v>
      </c>
    </row>
    <row r="923" spans="1:6" ht="17.5" x14ac:dyDescent="0.35">
      <c r="A923" s="2" t="s">
        <v>19</v>
      </c>
      <c r="B923" s="2">
        <v>725.3</v>
      </c>
      <c r="E923" s="2" t="s">
        <v>19</v>
      </c>
      <c r="F923" s="2">
        <v>128.76</v>
      </c>
    </row>
    <row r="924" spans="1:6" ht="17.5" x14ac:dyDescent="0.35">
      <c r="A924" s="2" t="s">
        <v>19</v>
      </c>
      <c r="B924" s="2">
        <v>2110.6999999999998</v>
      </c>
      <c r="E924" s="2" t="s">
        <v>19</v>
      </c>
      <c r="F924" s="2">
        <v>367.68</v>
      </c>
    </row>
    <row r="925" spans="1:6" ht="17.5" x14ac:dyDescent="0.35">
      <c r="A925" s="2" t="s">
        <v>19</v>
      </c>
      <c r="B925" s="2">
        <v>4697.17</v>
      </c>
      <c r="E925" s="2" t="s">
        <v>19</v>
      </c>
      <c r="F925" s="2">
        <v>362.89</v>
      </c>
    </row>
    <row r="926" spans="1:6" ht="17.5" x14ac:dyDescent="0.35">
      <c r="A926" s="2" t="s">
        <v>19</v>
      </c>
      <c r="B926" s="2">
        <v>1690.34</v>
      </c>
      <c r="E926" s="2" t="s">
        <v>19</v>
      </c>
      <c r="F926" s="2">
        <v>354.64</v>
      </c>
    </row>
    <row r="927" spans="1:6" ht="17.5" x14ac:dyDescent="0.35">
      <c r="A927" s="2" t="s">
        <v>19</v>
      </c>
      <c r="B927" s="2">
        <v>2566.91</v>
      </c>
      <c r="E927" s="2" t="s">
        <v>19</v>
      </c>
      <c r="F927" s="2">
        <v>490.45</v>
      </c>
    </row>
    <row r="928" spans="1:6" ht="17.5" x14ac:dyDescent="0.35">
      <c r="A928" s="2" t="s">
        <v>19</v>
      </c>
      <c r="B928" s="2">
        <v>2904.21</v>
      </c>
      <c r="E928" s="2" t="s">
        <v>19</v>
      </c>
      <c r="F928" s="2">
        <v>740.09</v>
      </c>
    </row>
    <row r="929" spans="1:6" ht="17.5" x14ac:dyDescent="0.35">
      <c r="A929" s="2" t="s">
        <v>19</v>
      </c>
      <c r="B929" s="2">
        <v>2466.44</v>
      </c>
      <c r="E929" s="2" t="s">
        <v>19</v>
      </c>
      <c r="F929" s="2">
        <v>637.96</v>
      </c>
    </row>
    <row r="930" spans="1:6" ht="17.5" x14ac:dyDescent="0.35">
      <c r="A930" s="2" t="s">
        <v>19</v>
      </c>
      <c r="B930" s="2">
        <v>3750.13</v>
      </c>
      <c r="E930" s="2" t="s">
        <v>19</v>
      </c>
      <c r="F930" s="2">
        <v>452.69</v>
      </c>
    </row>
    <row r="931" spans="1:6" ht="17.5" x14ac:dyDescent="0.35">
      <c r="A931" s="2" t="s">
        <v>19</v>
      </c>
      <c r="B931" s="2">
        <v>349.57</v>
      </c>
      <c r="E931" s="2" t="s">
        <v>19</v>
      </c>
      <c r="F931" s="2">
        <v>94.7</v>
      </c>
    </row>
    <row r="932" spans="1:6" ht="17.5" x14ac:dyDescent="0.35">
      <c r="A932" s="2" t="s">
        <v>19</v>
      </c>
      <c r="B932" s="2">
        <v>2811.1</v>
      </c>
      <c r="E932" s="2" t="s">
        <v>19</v>
      </c>
      <c r="F932" s="2">
        <v>299.05</v>
      </c>
    </row>
    <row r="933" spans="1:6" ht="17.5" x14ac:dyDescent="0.35">
      <c r="A933" s="2" t="s">
        <v>19</v>
      </c>
      <c r="B933" s="2">
        <v>4139.6400000000003</v>
      </c>
      <c r="E933" s="2" t="s">
        <v>19</v>
      </c>
      <c r="F933" s="2">
        <v>582.51</v>
      </c>
    </row>
    <row r="934" spans="1:6" ht="17.5" x14ac:dyDescent="0.35">
      <c r="A934" s="2" t="s">
        <v>19</v>
      </c>
      <c r="B934" s="2">
        <v>3959.61</v>
      </c>
      <c r="E934" s="2" t="s">
        <v>19</v>
      </c>
      <c r="F934" s="2">
        <v>1045.3499999999999</v>
      </c>
    </row>
    <row r="935" spans="1:6" ht="17.5" x14ac:dyDescent="0.35">
      <c r="A935" s="2" t="s">
        <v>19</v>
      </c>
      <c r="B935" s="2">
        <v>4801.37</v>
      </c>
      <c r="E935" s="2" t="s">
        <v>19</v>
      </c>
      <c r="F935" s="2">
        <v>1258.78</v>
      </c>
    </row>
    <row r="936" spans="1:6" ht="17.5" x14ac:dyDescent="0.35">
      <c r="A936" s="2" t="s">
        <v>19</v>
      </c>
      <c r="B936" s="2">
        <v>4990.28</v>
      </c>
      <c r="E936" s="2" t="s">
        <v>19</v>
      </c>
      <c r="F936" s="2">
        <v>877.89</v>
      </c>
    </row>
    <row r="937" spans="1:6" ht="17.5" x14ac:dyDescent="0.35">
      <c r="A937" s="2" t="s">
        <v>19</v>
      </c>
      <c r="B937" s="2">
        <v>2187.62</v>
      </c>
      <c r="E937" s="2" t="s">
        <v>19</v>
      </c>
      <c r="F937" s="2">
        <v>254.6</v>
      </c>
    </row>
    <row r="938" spans="1:6" ht="17.5" x14ac:dyDescent="0.35">
      <c r="A938" s="2" t="s">
        <v>19</v>
      </c>
      <c r="B938" s="2">
        <v>4062.29</v>
      </c>
      <c r="E938" s="2" t="s">
        <v>19</v>
      </c>
      <c r="F938" s="2">
        <v>803.79</v>
      </c>
    </row>
    <row r="939" spans="1:6" ht="17.5" x14ac:dyDescent="0.35">
      <c r="A939" s="2" t="s">
        <v>19</v>
      </c>
      <c r="B939" s="2">
        <v>828.55</v>
      </c>
      <c r="E939" s="2" t="s">
        <v>19</v>
      </c>
      <c r="F939" s="2">
        <v>52.23</v>
      </c>
    </row>
    <row r="940" spans="1:6" ht="17.5" x14ac:dyDescent="0.35">
      <c r="A940" s="2" t="s">
        <v>19</v>
      </c>
      <c r="B940" s="2">
        <v>437.67</v>
      </c>
      <c r="E940" s="2" t="s">
        <v>19</v>
      </c>
      <c r="F940" s="2">
        <v>71</v>
      </c>
    </row>
    <row r="941" spans="1:6" ht="17.5" x14ac:dyDescent="0.35">
      <c r="A941" s="2" t="s">
        <v>19</v>
      </c>
      <c r="B941" s="2">
        <v>1763.36</v>
      </c>
      <c r="E941" s="2" t="s">
        <v>19</v>
      </c>
      <c r="F941" s="2">
        <v>278.24</v>
      </c>
    </row>
    <row r="942" spans="1:6" ht="17.5" x14ac:dyDescent="0.35">
      <c r="A942" s="2" t="s">
        <v>19</v>
      </c>
      <c r="B942" s="2">
        <v>2993.6</v>
      </c>
      <c r="E942" s="2" t="s">
        <v>19</v>
      </c>
      <c r="F942" s="2">
        <v>701.59</v>
      </c>
    </row>
    <row r="943" spans="1:6" ht="17.5" x14ac:dyDescent="0.35">
      <c r="A943" s="2" t="s">
        <v>19</v>
      </c>
      <c r="B943" s="2">
        <v>3833.97</v>
      </c>
      <c r="E943" s="2" t="s">
        <v>19</v>
      </c>
      <c r="F943" s="2">
        <v>1112.3900000000001</v>
      </c>
    </row>
    <row r="944" spans="1:6" ht="17.5" x14ac:dyDescent="0.35">
      <c r="A944" s="2" t="s">
        <v>19</v>
      </c>
      <c r="B944" s="2">
        <v>1578.05</v>
      </c>
      <c r="E944" s="2" t="s">
        <v>19</v>
      </c>
      <c r="F944" s="2">
        <v>280.29000000000002</v>
      </c>
    </row>
    <row r="945" spans="1:6" ht="17.5" x14ac:dyDescent="0.35">
      <c r="A945" s="2" t="s">
        <v>19</v>
      </c>
      <c r="B945" s="2">
        <v>3854.14</v>
      </c>
      <c r="E945" s="2" t="s">
        <v>19</v>
      </c>
      <c r="F945" s="2">
        <v>1027.8900000000001</v>
      </c>
    </row>
    <row r="946" spans="1:6" ht="17.5" x14ac:dyDescent="0.35">
      <c r="A946" s="2" t="s">
        <v>19</v>
      </c>
      <c r="B946" s="2">
        <v>1641.04</v>
      </c>
      <c r="E946" s="2" t="s">
        <v>19</v>
      </c>
      <c r="F946" s="2">
        <v>344.58</v>
      </c>
    </row>
    <row r="947" spans="1:6" ht="17.5" x14ac:dyDescent="0.35">
      <c r="A947" s="2" t="s">
        <v>19</v>
      </c>
      <c r="B947" s="2">
        <v>3673.67</v>
      </c>
      <c r="E947" s="2" t="s">
        <v>19</v>
      </c>
      <c r="F947" s="2">
        <v>898.48</v>
      </c>
    </row>
    <row r="948" spans="1:6" ht="17.5" x14ac:dyDescent="0.35">
      <c r="A948" s="2" t="s">
        <v>19</v>
      </c>
      <c r="B948" s="2">
        <v>1259.8599999999999</v>
      </c>
      <c r="E948" s="2" t="s">
        <v>19</v>
      </c>
      <c r="F948" s="2">
        <v>121.87</v>
      </c>
    </row>
    <row r="949" spans="1:6" ht="17.5" x14ac:dyDescent="0.35">
      <c r="A949" s="2" t="s">
        <v>19</v>
      </c>
      <c r="B949" s="2">
        <v>3574.7</v>
      </c>
      <c r="E949" s="2" t="s">
        <v>19</v>
      </c>
      <c r="F949" s="2">
        <v>901.87</v>
      </c>
    </row>
    <row r="950" spans="1:6" ht="17.5" x14ac:dyDescent="0.35">
      <c r="A950" s="2" t="s">
        <v>19</v>
      </c>
      <c r="B950" s="2">
        <v>2992.55</v>
      </c>
      <c r="E950" s="2" t="s">
        <v>19</v>
      </c>
      <c r="F950" s="2">
        <v>478.87</v>
      </c>
    </row>
    <row r="951" spans="1:6" ht="17.5" x14ac:dyDescent="0.35">
      <c r="A951" s="2" t="s">
        <v>19</v>
      </c>
      <c r="B951" s="2">
        <v>436.76</v>
      </c>
      <c r="E951" s="2" t="s">
        <v>19</v>
      </c>
      <c r="F951" s="2">
        <v>57.32</v>
      </c>
    </row>
    <row r="952" spans="1:6" ht="17.5" x14ac:dyDescent="0.35">
      <c r="A952" s="2" t="s">
        <v>19</v>
      </c>
      <c r="B952" s="2">
        <v>3398.29</v>
      </c>
      <c r="E952" s="2" t="s">
        <v>19</v>
      </c>
      <c r="F952" s="2">
        <v>387.1</v>
      </c>
    </row>
    <row r="953" spans="1:6" ht="17.5" x14ac:dyDescent="0.35">
      <c r="A953" s="2" t="s">
        <v>19</v>
      </c>
      <c r="B953" s="2">
        <v>3399.16</v>
      </c>
      <c r="E953" s="2" t="s">
        <v>19</v>
      </c>
      <c r="F953" s="2">
        <v>765.85</v>
      </c>
    </row>
    <row r="954" spans="1:6" ht="17.5" x14ac:dyDescent="0.35">
      <c r="A954" s="2" t="s">
        <v>19</v>
      </c>
      <c r="B954" s="2">
        <v>1912.32</v>
      </c>
      <c r="E954" s="2" t="s">
        <v>19</v>
      </c>
      <c r="F954" s="2">
        <v>539.29</v>
      </c>
    </row>
    <row r="955" spans="1:6" ht="17.5" x14ac:dyDescent="0.35">
      <c r="A955" s="2" t="s">
        <v>19</v>
      </c>
      <c r="B955" s="2">
        <v>2879.62</v>
      </c>
      <c r="E955" s="2" t="s">
        <v>19</v>
      </c>
      <c r="F955" s="2">
        <v>260.57</v>
      </c>
    </row>
    <row r="956" spans="1:6" ht="17.5" x14ac:dyDescent="0.35">
      <c r="A956" s="2" t="s">
        <v>19</v>
      </c>
      <c r="B956" s="2">
        <v>397.97</v>
      </c>
      <c r="E956" s="2" t="s">
        <v>19</v>
      </c>
      <c r="F956" s="2">
        <v>60.73</v>
      </c>
    </row>
    <row r="957" spans="1:6" ht="17.5" x14ac:dyDescent="0.35">
      <c r="A957" s="2" t="s">
        <v>19</v>
      </c>
      <c r="B957" s="2">
        <v>1548.98</v>
      </c>
      <c r="E957" s="2" t="s">
        <v>19</v>
      </c>
      <c r="F957" s="2">
        <v>96.52</v>
      </c>
    </row>
    <row r="958" spans="1:6" ht="17.5" x14ac:dyDescent="0.35">
      <c r="A958" s="2" t="s">
        <v>19</v>
      </c>
      <c r="B958" s="2">
        <v>2298.4</v>
      </c>
      <c r="E958" s="2" t="s">
        <v>19</v>
      </c>
      <c r="F958" s="2">
        <v>508.63</v>
      </c>
    </row>
    <row r="959" spans="1:6" ht="17.5" x14ac:dyDescent="0.35">
      <c r="A959" s="2" t="s">
        <v>19</v>
      </c>
      <c r="B959" s="2">
        <v>293.45999999999998</v>
      </c>
      <c r="E959" s="2" t="s">
        <v>19</v>
      </c>
      <c r="F959" s="2">
        <v>19.95</v>
      </c>
    </row>
    <row r="960" spans="1:6" ht="17.5" x14ac:dyDescent="0.35">
      <c r="A960" s="2" t="s">
        <v>19</v>
      </c>
      <c r="B960" s="2">
        <v>1854.86</v>
      </c>
      <c r="E960" s="2" t="s">
        <v>19</v>
      </c>
      <c r="F960" s="2">
        <v>104.65</v>
      </c>
    </row>
    <row r="961" spans="1:6" ht="17.5" x14ac:dyDescent="0.35">
      <c r="A961" s="2" t="s">
        <v>19</v>
      </c>
      <c r="B961" s="2">
        <v>1938.28</v>
      </c>
      <c r="E961" s="2" t="s">
        <v>19</v>
      </c>
      <c r="F961" s="2">
        <v>391.43</v>
      </c>
    </row>
    <row r="962" spans="1:6" ht="17.5" x14ac:dyDescent="0.35">
      <c r="A962" s="2" t="s">
        <v>19</v>
      </c>
      <c r="B962" s="2">
        <v>4222.6000000000004</v>
      </c>
      <c r="E962" s="2" t="s">
        <v>19</v>
      </c>
      <c r="F962" s="2">
        <v>1049.1300000000001</v>
      </c>
    </row>
    <row r="963" spans="1:6" ht="17.5" x14ac:dyDescent="0.35">
      <c r="A963" s="2" t="s">
        <v>19</v>
      </c>
      <c r="B963" s="2">
        <v>4947.01</v>
      </c>
      <c r="E963" s="2" t="s">
        <v>19</v>
      </c>
      <c r="F963" s="2">
        <v>612.83000000000004</v>
      </c>
    </row>
    <row r="964" spans="1:6" ht="17.5" x14ac:dyDescent="0.35">
      <c r="A964" s="2" t="s">
        <v>19</v>
      </c>
      <c r="B964" s="2">
        <v>4475.3999999999996</v>
      </c>
      <c r="E964" s="2" t="s">
        <v>19</v>
      </c>
      <c r="F964" s="2">
        <v>777.67</v>
      </c>
    </row>
    <row r="965" spans="1:6" ht="17.5" x14ac:dyDescent="0.35">
      <c r="A965" s="2" t="s">
        <v>19</v>
      </c>
      <c r="B965" s="2">
        <v>3794.39</v>
      </c>
      <c r="E965" s="2" t="s">
        <v>19</v>
      </c>
      <c r="F965" s="2">
        <v>399.53</v>
      </c>
    </row>
    <row r="966" spans="1:6" ht="17.5" x14ac:dyDescent="0.35">
      <c r="A966" s="2" t="s">
        <v>19</v>
      </c>
      <c r="B966" s="2">
        <v>4660.71</v>
      </c>
      <c r="E966" s="2" t="s">
        <v>19</v>
      </c>
      <c r="F966" s="2">
        <v>367.77</v>
      </c>
    </row>
    <row r="967" spans="1:6" ht="17.5" x14ac:dyDescent="0.35">
      <c r="A967" s="2" t="s">
        <v>19</v>
      </c>
      <c r="B967" s="2">
        <v>3404.94</v>
      </c>
      <c r="E967" s="2" t="s">
        <v>19</v>
      </c>
      <c r="F967" s="2">
        <v>722.06</v>
      </c>
    </row>
    <row r="968" spans="1:6" ht="17.5" x14ac:dyDescent="0.35">
      <c r="A968" s="2" t="s">
        <v>19</v>
      </c>
      <c r="B968" s="2">
        <v>518.96</v>
      </c>
      <c r="E968" s="2" t="s">
        <v>19</v>
      </c>
      <c r="F968" s="2">
        <v>114.48</v>
      </c>
    </row>
    <row r="969" spans="1:6" ht="17.5" x14ac:dyDescent="0.35">
      <c r="A969" s="2" t="s">
        <v>19</v>
      </c>
      <c r="B969" s="2">
        <v>3640.18</v>
      </c>
      <c r="E969" s="2" t="s">
        <v>19</v>
      </c>
      <c r="F969" s="2">
        <v>509.74</v>
      </c>
    </row>
    <row r="970" spans="1:6" ht="17.5" x14ac:dyDescent="0.35">
      <c r="A970" s="2" t="s">
        <v>19</v>
      </c>
      <c r="B970" s="2">
        <v>1040.97</v>
      </c>
      <c r="E970" s="2" t="s">
        <v>19</v>
      </c>
      <c r="F970" s="2">
        <v>254.99</v>
      </c>
    </row>
    <row r="971" spans="1:6" ht="17.5" x14ac:dyDescent="0.35">
      <c r="A971" s="2" t="s">
        <v>19</v>
      </c>
      <c r="B971" s="2">
        <v>1716.12</v>
      </c>
      <c r="E971" s="2" t="s">
        <v>19</v>
      </c>
      <c r="F971" s="2">
        <v>234.31</v>
      </c>
    </row>
    <row r="972" spans="1:6" ht="17.5" x14ac:dyDescent="0.35">
      <c r="A972" s="2" t="s">
        <v>19</v>
      </c>
      <c r="B972" s="2">
        <v>4177.32</v>
      </c>
      <c r="E972" s="2" t="s">
        <v>19</v>
      </c>
      <c r="F972" s="2">
        <v>294.64</v>
      </c>
    </row>
    <row r="973" spans="1:6" ht="17.5" x14ac:dyDescent="0.35">
      <c r="A973" s="2" t="s">
        <v>19</v>
      </c>
      <c r="B973" s="2">
        <v>2366.4699999999998</v>
      </c>
      <c r="E973" s="2" t="s">
        <v>19</v>
      </c>
      <c r="F973" s="2">
        <v>304.48</v>
      </c>
    </row>
    <row r="974" spans="1:6" ht="17.5" x14ac:dyDescent="0.35">
      <c r="A974" s="2" t="s">
        <v>19</v>
      </c>
      <c r="B974" s="2">
        <v>3524.01</v>
      </c>
      <c r="E974" s="2" t="s">
        <v>19</v>
      </c>
      <c r="F974" s="2">
        <v>696.02</v>
      </c>
    </row>
    <row r="975" spans="1:6" ht="17.5" x14ac:dyDescent="0.35">
      <c r="A975" s="2" t="s">
        <v>19</v>
      </c>
      <c r="B975" s="2">
        <v>3833.62</v>
      </c>
      <c r="E975" s="2" t="s">
        <v>19</v>
      </c>
      <c r="F975" s="2">
        <v>943.82</v>
      </c>
    </row>
    <row r="976" spans="1:6" ht="17.5" x14ac:dyDescent="0.35">
      <c r="A976" s="2" t="s">
        <v>19</v>
      </c>
      <c r="B976" s="2">
        <v>3535.31</v>
      </c>
      <c r="E976" s="2" t="s">
        <v>19</v>
      </c>
      <c r="F976" s="2">
        <v>916.09</v>
      </c>
    </row>
    <row r="977" spans="1:6" ht="17.5" x14ac:dyDescent="0.35">
      <c r="A977" s="2" t="s">
        <v>19</v>
      </c>
      <c r="B977" s="2">
        <v>1698.92</v>
      </c>
      <c r="E977" s="2" t="s">
        <v>19</v>
      </c>
      <c r="F977" s="2">
        <v>377.91</v>
      </c>
    </row>
    <row r="978" spans="1:6" ht="17.5" x14ac:dyDescent="0.35">
      <c r="A978" s="2" t="s">
        <v>19</v>
      </c>
      <c r="B978" s="2">
        <v>4500.18</v>
      </c>
      <c r="E978" s="2" t="s">
        <v>19</v>
      </c>
      <c r="F978" s="2">
        <v>564.33000000000004</v>
      </c>
    </row>
    <row r="979" spans="1:6" ht="17.5" x14ac:dyDescent="0.35">
      <c r="A979" s="2" t="s">
        <v>19</v>
      </c>
      <c r="B979" s="2">
        <v>1785.48</v>
      </c>
      <c r="E979" s="2" t="s">
        <v>19</v>
      </c>
      <c r="F979" s="2">
        <v>391.07</v>
      </c>
    </row>
    <row r="980" spans="1:6" ht="17.5" x14ac:dyDescent="0.35">
      <c r="A980" s="2" t="s">
        <v>19</v>
      </c>
      <c r="B980" s="2">
        <v>3782.29</v>
      </c>
      <c r="E980" s="2" t="s">
        <v>19</v>
      </c>
      <c r="F980" s="2">
        <v>277.12</v>
      </c>
    </row>
    <row r="981" spans="1:6" ht="17.5" x14ac:dyDescent="0.35">
      <c r="A981" s="2" t="s">
        <v>19</v>
      </c>
      <c r="B981" s="2">
        <v>4806.1099999999997</v>
      </c>
      <c r="E981" s="2" t="s">
        <v>19</v>
      </c>
      <c r="F981" s="2">
        <v>810.82</v>
      </c>
    </row>
    <row r="982" spans="1:6" ht="17.5" x14ac:dyDescent="0.35">
      <c r="A982" s="2" t="s">
        <v>19</v>
      </c>
      <c r="B982" s="2">
        <v>3946.29</v>
      </c>
      <c r="E982" s="2" t="s">
        <v>19</v>
      </c>
      <c r="F982" s="2">
        <v>358.51</v>
      </c>
    </row>
    <row r="983" spans="1:6" ht="17.5" x14ac:dyDescent="0.35">
      <c r="A983" s="2" t="s">
        <v>19</v>
      </c>
      <c r="B983" s="2">
        <v>2190.62</v>
      </c>
      <c r="E983" s="2" t="s">
        <v>19</v>
      </c>
      <c r="F983" s="2">
        <v>629.78</v>
      </c>
    </row>
    <row r="984" spans="1:6" ht="17.5" x14ac:dyDescent="0.35">
      <c r="A984" s="2" t="s">
        <v>19</v>
      </c>
      <c r="B984" s="2">
        <v>2258.65</v>
      </c>
      <c r="E984" s="2" t="s">
        <v>19</v>
      </c>
      <c r="F984" s="2">
        <v>344.47</v>
      </c>
    </row>
    <row r="985" spans="1:6" ht="17.5" x14ac:dyDescent="0.35">
      <c r="A985" s="2" t="s">
        <v>19</v>
      </c>
      <c r="B985" s="2">
        <v>2424.0500000000002</v>
      </c>
      <c r="E985" s="2" t="s">
        <v>19</v>
      </c>
      <c r="F985" s="2">
        <v>179.11</v>
      </c>
    </row>
    <row r="986" spans="1:6" ht="17.5" x14ac:dyDescent="0.35">
      <c r="A986" s="2" t="s">
        <v>19</v>
      </c>
      <c r="B986" s="2">
        <v>642.84</v>
      </c>
      <c r="E986" s="2" t="s">
        <v>19</v>
      </c>
      <c r="F986" s="2">
        <v>39.94</v>
      </c>
    </row>
    <row r="987" spans="1:6" ht="17.5" x14ac:dyDescent="0.35">
      <c r="A987" s="2" t="s">
        <v>19</v>
      </c>
      <c r="B987" s="2">
        <v>682.42</v>
      </c>
      <c r="E987" s="2" t="s">
        <v>19</v>
      </c>
      <c r="F987" s="2">
        <v>73.67</v>
      </c>
    </row>
    <row r="988" spans="1:6" ht="17.5" x14ac:dyDescent="0.35">
      <c r="A988" s="2" t="s">
        <v>19</v>
      </c>
      <c r="B988" s="2">
        <v>3310.01</v>
      </c>
      <c r="E988" s="2" t="s">
        <v>19</v>
      </c>
      <c r="F988" s="2">
        <v>574.15</v>
      </c>
    </row>
    <row r="989" spans="1:6" ht="17.5" x14ac:dyDescent="0.35">
      <c r="A989" s="2" t="s">
        <v>19</v>
      </c>
      <c r="B989" s="2">
        <v>2894.74</v>
      </c>
      <c r="E989" s="2" t="s">
        <v>19</v>
      </c>
      <c r="F989" s="2">
        <v>175.98</v>
      </c>
    </row>
    <row r="990" spans="1:6" ht="17.5" x14ac:dyDescent="0.35">
      <c r="A990" s="2" t="s">
        <v>19</v>
      </c>
      <c r="B990" s="2">
        <v>2981.41</v>
      </c>
      <c r="E990" s="2" t="s">
        <v>19</v>
      </c>
      <c r="F990" s="2">
        <v>196.97</v>
      </c>
    </row>
    <row r="991" spans="1:6" ht="17.5" x14ac:dyDescent="0.35">
      <c r="A991" s="2" t="s">
        <v>19</v>
      </c>
      <c r="B991" s="2">
        <v>157.59</v>
      </c>
      <c r="E991" s="2" t="s">
        <v>19</v>
      </c>
      <c r="F991" s="2">
        <v>23.15</v>
      </c>
    </row>
    <row r="992" spans="1:6" ht="17.5" x14ac:dyDescent="0.35">
      <c r="A992" s="2" t="s">
        <v>19</v>
      </c>
      <c r="B992" s="2">
        <v>537.17999999999995</v>
      </c>
      <c r="E992" s="2" t="s">
        <v>19</v>
      </c>
      <c r="F992" s="2">
        <v>86.89</v>
      </c>
    </row>
    <row r="993" spans="1:6" ht="17.5" x14ac:dyDescent="0.35">
      <c r="A993" s="2" t="s">
        <v>19</v>
      </c>
      <c r="B993" s="2">
        <v>1219.45</v>
      </c>
      <c r="E993" s="2" t="s">
        <v>19</v>
      </c>
      <c r="F993" s="2">
        <v>262.87</v>
      </c>
    </row>
    <row r="994" spans="1:6" ht="17.5" x14ac:dyDescent="0.35">
      <c r="A994" s="2" t="s">
        <v>19</v>
      </c>
      <c r="B994" s="2">
        <v>1098.3</v>
      </c>
      <c r="E994" s="2" t="s">
        <v>19</v>
      </c>
      <c r="F994" s="2">
        <v>287.17</v>
      </c>
    </row>
    <row r="995" spans="1:6" ht="17.5" x14ac:dyDescent="0.35">
      <c r="A995" s="2" t="s">
        <v>19</v>
      </c>
      <c r="B995" s="2">
        <v>3630.29</v>
      </c>
      <c r="E995" s="2" t="s">
        <v>19</v>
      </c>
      <c r="F995" s="2">
        <v>970.33</v>
      </c>
    </row>
    <row r="996" spans="1:6" ht="17.5" x14ac:dyDescent="0.35">
      <c r="A996" s="2" t="s">
        <v>19</v>
      </c>
      <c r="B996" s="2">
        <v>3526.91</v>
      </c>
      <c r="E996" s="2" t="s">
        <v>19</v>
      </c>
      <c r="F996" s="2">
        <v>183.54</v>
      </c>
    </row>
    <row r="997" spans="1:6" ht="17.5" x14ac:dyDescent="0.35">
      <c r="A997" s="2" t="s">
        <v>19</v>
      </c>
      <c r="B997" s="2">
        <v>2241.21</v>
      </c>
      <c r="E997" s="2" t="s">
        <v>19</v>
      </c>
      <c r="F997" s="2">
        <v>124.52</v>
      </c>
    </row>
    <row r="998" spans="1:6" ht="17.5" x14ac:dyDescent="0.35">
      <c r="A998" s="2" t="s">
        <v>19</v>
      </c>
      <c r="B998" s="2">
        <v>2041.49</v>
      </c>
      <c r="E998" s="2" t="s">
        <v>19</v>
      </c>
      <c r="F998" s="2">
        <v>386.32</v>
      </c>
    </row>
    <row r="999" spans="1:6" ht="17.5" x14ac:dyDescent="0.35">
      <c r="A999" s="2" t="s">
        <v>19</v>
      </c>
      <c r="B999" s="2">
        <v>750.85</v>
      </c>
      <c r="E999" s="2" t="s">
        <v>19</v>
      </c>
      <c r="F999" s="2">
        <v>124.9</v>
      </c>
    </row>
    <row r="1000" spans="1:6" ht="17.5" x14ac:dyDescent="0.35">
      <c r="A1000" s="2" t="s">
        <v>19</v>
      </c>
      <c r="B1000" s="2">
        <v>224.97</v>
      </c>
      <c r="E1000" s="2" t="s">
        <v>19</v>
      </c>
      <c r="F1000" s="2">
        <v>14.4</v>
      </c>
    </row>
    <row r="1001" spans="1:6" ht="17.5" x14ac:dyDescent="0.35">
      <c r="A1001" s="2" t="s">
        <v>19</v>
      </c>
      <c r="B1001" s="2">
        <v>3555.88</v>
      </c>
      <c r="E1001" s="2" t="s">
        <v>19</v>
      </c>
      <c r="F1001" s="2">
        <v>274.43</v>
      </c>
    </row>
    <row r="1002" spans="1:6" ht="17.5" x14ac:dyDescent="0.35">
      <c r="A1002" s="2" t="s">
        <v>19</v>
      </c>
      <c r="B1002" s="2">
        <v>1116.56</v>
      </c>
      <c r="E1002" s="2" t="s">
        <v>19</v>
      </c>
      <c r="F1002" s="2">
        <v>294.95</v>
      </c>
    </row>
    <row r="1003" spans="1:6" ht="17.5" x14ac:dyDescent="0.35">
      <c r="A1003" s="2" t="s">
        <v>19</v>
      </c>
      <c r="B1003" s="2">
        <v>1032.1099999999999</v>
      </c>
      <c r="E1003" s="2" t="s">
        <v>19</v>
      </c>
      <c r="F1003" s="2">
        <v>265.76</v>
      </c>
    </row>
    <row r="1004" spans="1:6" ht="17.5" x14ac:dyDescent="0.35">
      <c r="A1004" s="2" t="s">
        <v>19</v>
      </c>
      <c r="B1004" s="2">
        <v>4985.59</v>
      </c>
      <c r="E1004" s="2" t="s">
        <v>19</v>
      </c>
      <c r="F1004" s="2">
        <v>1184.24</v>
      </c>
    </row>
    <row r="1005" spans="1:6" ht="17.5" x14ac:dyDescent="0.35">
      <c r="A1005" s="2" t="s">
        <v>19</v>
      </c>
      <c r="B1005" s="2">
        <v>2201.3000000000002</v>
      </c>
      <c r="E1005" s="2" t="s">
        <v>19</v>
      </c>
      <c r="F1005" s="2">
        <v>347.45</v>
      </c>
    </row>
    <row r="1006" spans="1:6" ht="17.5" x14ac:dyDescent="0.35">
      <c r="A1006" s="2" t="s">
        <v>19</v>
      </c>
      <c r="B1006" s="2">
        <v>2617.2600000000002</v>
      </c>
      <c r="E1006" s="2" t="s">
        <v>19</v>
      </c>
      <c r="F1006" s="2">
        <v>167.25</v>
      </c>
    </row>
    <row r="1007" spans="1:6" ht="17.5" x14ac:dyDescent="0.35">
      <c r="A1007" s="2" t="s">
        <v>19</v>
      </c>
      <c r="B1007" s="2">
        <v>1437.07</v>
      </c>
      <c r="E1007" s="2" t="s">
        <v>19</v>
      </c>
      <c r="F1007" s="2">
        <v>219.85</v>
      </c>
    </row>
    <row r="1008" spans="1:6" ht="17.5" x14ac:dyDescent="0.35">
      <c r="A1008" s="2" t="s">
        <v>19</v>
      </c>
      <c r="B1008" s="2">
        <v>1546.88</v>
      </c>
      <c r="E1008" s="2" t="s">
        <v>19</v>
      </c>
      <c r="F1008" s="2">
        <v>327.2</v>
      </c>
    </row>
    <row r="1009" spans="1:6" ht="17.5" x14ac:dyDescent="0.35">
      <c r="A1009" s="2" t="s">
        <v>19</v>
      </c>
      <c r="B1009" s="2">
        <v>3010.4</v>
      </c>
      <c r="E1009" s="2" t="s">
        <v>19</v>
      </c>
      <c r="F1009" s="2">
        <v>887.73</v>
      </c>
    </row>
    <row r="1010" spans="1:6" ht="17.5" x14ac:dyDescent="0.35">
      <c r="A1010" s="2" t="s">
        <v>19</v>
      </c>
      <c r="B1010" s="2">
        <v>3634.51</v>
      </c>
      <c r="E1010" s="2" t="s">
        <v>19</v>
      </c>
      <c r="F1010" s="2">
        <v>567.05999999999995</v>
      </c>
    </row>
    <row r="1011" spans="1:6" ht="17.5" x14ac:dyDescent="0.35">
      <c r="A1011" s="2" t="s">
        <v>19</v>
      </c>
      <c r="B1011" s="2">
        <v>2059.7600000000002</v>
      </c>
      <c r="E1011" s="2" t="s">
        <v>19</v>
      </c>
      <c r="F1011" s="2">
        <v>584.13</v>
      </c>
    </row>
    <row r="1012" spans="1:6" ht="17.5" x14ac:dyDescent="0.35">
      <c r="A1012" s="2" t="s">
        <v>19</v>
      </c>
      <c r="B1012" s="2">
        <v>3282.5</v>
      </c>
      <c r="E1012" s="2" t="s">
        <v>19</v>
      </c>
      <c r="F1012" s="2">
        <v>548.73</v>
      </c>
    </row>
    <row r="1013" spans="1:6" ht="17.5" x14ac:dyDescent="0.35">
      <c r="A1013" s="2" t="s">
        <v>19</v>
      </c>
      <c r="B1013" s="2">
        <v>2949.43</v>
      </c>
      <c r="E1013" s="2" t="s">
        <v>19</v>
      </c>
      <c r="F1013" s="2">
        <v>179.54</v>
      </c>
    </row>
    <row r="1014" spans="1:6" ht="17.5" x14ac:dyDescent="0.35">
      <c r="A1014" s="2" t="s">
        <v>19</v>
      </c>
      <c r="B1014" s="2">
        <v>204.48</v>
      </c>
      <c r="E1014" s="2" t="s">
        <v>19</v>
      </c>
      <c r="F1014" s="2">
        <v>42.11</v>
      </c>
    </row>
    <row r="1015" spans="1:6" ht="17.5" x14ac:dyDescent="0.35">
      <c r="A1015" s="2" t="s">
        <v>19</v>
      </c>
      <c r="B1015" s="2">
        <v>4922.1899999999996</v>
      </c>
      <c r="E1015" s="2" t="s">
        <v>19</v>
      </c>
      <c r="F1015" s="2">
        <v>373.09</v>
      </c>
    </row>
    <row r="1016" spans="1:6" ht="17.5" x14ac:dyDescent="0.35">
      <c r="A1016" s="2" t="s">
        <v>19</v>
      </c>
      <c r="B1016" s="2">
        <v>4406.16</v>
      </c>
      <c r="E1016" s="2" t="s">
        <v>19</v>
      </c>
      <c r="F1016" s="2">
        <v>432.43</v>
      </c>
    </row>
    <row r="1017" spans="1:6" ht="17.5" x14ac:dyDescent="0.35">
      <c r="A1017" s="2" t="s">
        <v>19</v>
      </c>
      <c r="B1017" s="2">
        <v>2995.49</v>
      </c>
      <c r="E1017" s="2" t="s">
        <v>19</v>
      </c>
      <c r="F1017" s="2">
        <v>541.25</v>
      </c>
    </row>
    <row r="1018" spans="1:6" ht="17.5" x14ac:dyDescent="0.35">
      <c r="A1018" s="2" t="s">
        <v>19</v>
      </c>
      <c r="B1018" s="2">
        <v>4629.2</v>
      </c>
      <c r="E1018" s="2" t="s">
        <v>19</v>
      </c>
      <c r="F1018" s="2">
        <v>1289.1199999999999</v>
      </c>
    </row>
    <row r="1019" spans="1:6" ht="17.5" x14ac:dyDescent="0.35">
      <c r="A1019" s="2" t="s">
        <v>19</v>
      </c>
      <c r="B1019" s="2">
        <v>1794.01</v>
      </c>
      <c r="E1019" s="2" t="s">
        <v>19</v>
      </c>
      <c r="F1019" s="2">
        <v>175.06</v>
      </c>
    </row>
    <row r="1020" spans="1:6" ht="17.5" x14ac:dyDescent="0.35">
      <c r="A1020" s="2" t="s">
        <v>19</v>
      </c>
      <c r="B1020" s="2">
        <v>1920.06</v>
      </c>
      <c r="E1020" s="2" t="s">
        <v>19</v>
      </c>
      <c r="F1020" s="2">
        <v>179.66</v>
      </c>
    </row>
    <row r="1021" spans="1:6" ht="17.5" x14ac:dyDescent="0.35">
      <c r="A1021" s="2" t="s">
        <v>19</v>
      </c>
      <c r="B1021" s="2">
        <v>1165.49</v>
      </c>
      <c r="E1021" s="2" t="s">
        <v>19</v>
      </c>
      <c r="F1021" s="2">
        <v>185.59</v>
      </c>
    </row>
    <row r="1022" spans="1:6" ht="17.5" x14ac:dyDescent="0.35">
      <c r="A1022" s="2" t="s">
        <v>19</v>
      </c>
      <c r="B1022" s="2">
        <v>4124.21</v>
      </c>
      <c r="E1022" s="2" t="s">
        <v>19</v>
      </c>
      <c r="F1022" s="2">
        <v>676.37</v>
      </c>
    </row>
    <row r="1023" spans="1:6" ht="17.5" x14ac:dyDescent="0.35">
      <c r="A1023" s="2" t="s">
        <v>19</v>
      </c>
      <c r="B1023" s="2">
        <v>2755.19</v>
      </c>
      <c r="E1023" s="2" t="s">
        <v>19</v>
      </c>
      <c r="F1023" s="2">
        <v>358.92</v>
      </c>
    </row>
    <row r="1024" spans="1:6" ht="17.5" x14ac:dyDescent="0.35">
      <c r="A1024" s="2" t="s">
        <v>19</v>
      </c>
      <c r="B1024" s="2">
        <v>2400.4</v>
      </c>
      <c r="E1024" s="2" t="s">
        <v>19</v>
      </c>
      <c r="F1024" s="2">
        <v>246.24</v>
      </c>
    </row>
    <row r="1025" spans="1:6" ht="17.5" x14ac:dyDescent="0.35">
      <c r="A1025" s="2" t="s">
        <v>19</v>
      </c>
      <c r="B1025" s="2">
        <v>2196.41</v>
      </c>
      <c r="E1025" s="2" t="s">
        <v>19</v>
      </c>
      <c r="F1025" s="2">
        <v>409.21</v>
      </c>
    </row>
    <row r="1026" spans="1:6" ht="17.5" x14ac:dyDescent="0.35">
      <c r="A1026" s="2" t="s">
        <v>19</v>
      </c>
      <c r="B1026" s="2">
        <v>4453.62</v>
      </c>
      <c r="E1026" s="2" t="s">
        <v>19</v>
      </c>
      <c r="F1026" s="2">
        <v>597.44000000000005</v>
      </c>
    </row>
    <row r="1027" spans="1:6" ht="17.5" x14ac:dyDescent="0.35">
      <c r="A1027" s="2" t="s">
        <v>19</v>
      </c>
      <c r="B1027" s="2">
        <v>3653.44</v>
      </c>
      <c r="E1027" s="2" t="s">
        <v>19</v>
      </c>
      <c r="F1027" s="2">
        <v>1043.1300000000001</v>
      </c>
    </row>
    <row r="1028" spans="1:6" ht="17.5" x14ac:dyDescent="0.35">
      <c r="A1028" s="2" t="s">
        <v>19</v>
      </c>
      <c r="B1028" s="2">
        <v>1221.28</v>
      </c>
      <c r="E1028" s="2" t="s">
        <v>19</v>
      </c>
      <c r="F1028" s="2">
        <v>241.36</v>
      </c>
    </row>
    <row r="1029" spans="1:6" ht="17.5" x14ac:dyDescent="0.35">
      <c r="A1029" s="2" t="s">
        <v>19</v>
      </c>
      <c r="B1029" s="2">
        <v>1228.5</v>
      </c>
      <c r="E1029" s="2" t="s">
        <v>19</v>
      </c>
      <c r="F1029" s="2">
        <v>120.9</v>
      </c>
    </row>
    <row r="1030" spans="1:6" ht="17.5" x14ac:dyDescent="0.35">
      <c r="A1030" s="2" t="s">
        <v>19</v>
      </c>
      <c r="B1030" s="2">
        <v>4024.73</v>
      </c>
      <c r="E1030" s="2" t="s">
        <v>19</v>
      </c>
      <c r="F1030" s="2">
        <v>461.26</v>
      </c>
    </row>
    <row r="1031" spans="1:6" ht="17.5" x14ac:dyDescent="0.35">
      <c r="A1031" s="2" t="s">
        <v>19</v>
      </c>
      <c r="B1031" s="2">
        <v>1270</v>
      </c>
      <c r="E1031" s="2" t="s">
        <v>19</v>
      </c>
      <c r="F1031" s="2">
        <v>222.98</v>
      </c>
    </row>
    <row r="1032" spans="1:6" ht="17.5" x14ac:dyDescent="0.35">
      <c r="A1032" s="2" t="s">
        <v>19</v>
      </c>
      <c r="B1032" s="2">
        <v>389.64</v>
      </c>
      <c r="E1032" s="2" t="s">
        <v>19</v>
      </c>
      <c r="F1032" s="2">
        <v>82.81</v>
      </c>
    </row>
    <row r="1033" spans="1:6" ht="17.5" x14ac:dyDescent="0.35">
      <c r="A1033" s="2" t="s">
        <v>19</v>
      </c>
      <c r="B1033" s="2">
        <v>545.70000000000005</v>
      </c>
      <c r="E1033" s="2" t="s">
        <v>19</v>
      </c>
      <c r="F1033" s="2">
        <v>40.97</v>
      </c>
    </row>
    <row r="1034" spans="1:6" ht="17.5" x14ac:dyDescent="0.35">
      <c r="A1034" s="2" t="s">
        <v>19</v>
      </c>
      <c r="B1034" s="2">
        <v>3655.91</v>
      </c>
      <c r="E1034" s="2" t="s">
        <v>19</v>
      </c>
      <c r="F1034" s="2">
        <v>891.08</v>
      </c>
    </row>
    <row r="1035" spans="1:6" ht="17.5" x14ac:dyDescent="0.35">
      <c r="A1035" s="2" t="s">
        <v>19</v>
      </c>
      <c r="B1035" s="2">
        <v>4061.92</v>
      </c>
      <c r="E1035" s="2" t="s">
        <v>19</v>
      </c>
      <c r="F1035" s="2">
        <v>572.78</v>
      </c>
    </row>
    <row r="1036" spans="1:6" ht="17.5" x14ac:dyDescent="0.35">
      <c r="A1036" s="2" t="s">
        <v>19</v>
      </c>
      <c r="B1036" s="2">
        <v>1330.09</v>
      </c>
      <c r="E1036" s="2" t="s">
        <v>19</v>
      </c>
      <c r="F1036" s="2">
        <v>234.45</v>
      </c>
    </row>
    <row r="1037" spans="1:6" ht="17.5" x14ac:dyDescent="0.35">
      <c r="A1037" s="2" t="s">
        <v>19</v>
      </c>
      <c r="B1037" s="2">
        <v>2111.04</v>
      </c>
      <c r="E1037" s="2" t="s">
        <v>19</v>
      </c>
      <c r="F1037" s="2">
        <v>511.08</v>
      </c>
    </row>
    <row r="1038" spans="1:6" ht="17.5" x14ac:dyDescent="0.35">
      <c r="A1038" s="2" t="s">
        <v>19</v>
      </c>
      <c r="B1038" s="2">
        <v>2349.41</v>
      </c>
      <c r="E1038" s="2" t="s">
        <v>19</v>
      </c>
      <c r="F1038" s="2">
        <v>347.07</v>
      </c>
    </row>
    <row r="1039" spans="1:6" ht="17.5" x14ac:dyDescent="0.35">
      <c r="A1039" s="2" t="s">
        <v>19</v>
      </c>
      <c r="B1039" s="2">
        <v>4012.6</v>
      </c>
      <c r="E1039" s="2" t="s">
        <v>19</v>
      </c>
      <c r="F1039" s="2">
        <v>453.05</v>
      </c>
    </row>
    <row r="1040" spans="1:6" ht="17.5" x14ac:dyDescent="0.35">
      <c r="A1040" s="2" t="s">
        <v>19</v>
      </c>
      <c r="B1040" s="2">
        <v>973.67</v>
      </c>
      <c r="E1040" s="2" t="s">
        <v>19</v>
      </c>
      <c r="F1040" s="2">
        <v>102.31</v>
      </c>
    </row>
    <row r="1041" spans="1:6" ht="17.5" x14ac:dyDescent="0.35">
      <c r="A1041" s="2" t="s">
        <v>19</v>
      </c>
      <c r="B1041" s="2">
        <v>4088.23</v>
      </c>
      <c r="E1041" s="2" t="s">
        <v>19</v>
      </c>
      <c r="F1041" s="2">
        <v>308.86</v>
      </c>
    </row>
    <row r="1042" spans="1:6" ht="17.5" x14ac:dyDescent="0.35">
      <c r="A1042" s="2" t="s">
        <v>19</v>
      </c>
      <c r="B1042" s="2">
        <v>681.9</v>
      </c>
      <c r="E1042" s="2" t="s">
        <v>19</v>
      </c>
      <c r="F1042" s="2">
        <v>82.3</v>
      </c>
    </row>
    <row r="1043" spans="1:6" ht="17.5" x14ac:dyDescent="0.35">
      <c r="A1043" s="2" t="s">
        <v>19</v>
      </c>
      <c r="B1043" s="2">
        <v>3276.89</v>
      </c>
      <c r="E1043" s="2" t="s">
        <v>19</v>
      </c>
      <c r="F1043" s="2">
        <v>713.43</v>
      </c>
    </row>
    <row r="1044" spans="1:6" ht="17.5" x14ac:dyDescent="0.35">
      <c r="A1044" s="2" t="s">
        <v>19</v>
      </c>
      <c r="B1044" s="2">
        <v>810.21</v>
      </c>
      <c r="E1044" s="2" t="s">
        <v>19</v>
      </c>
      <c r="F1044" s="2">
        <v>202.75</v>
      </c>
    </row>
    <row r="1045" spans="1:6" ht="17.5" x14ac:dyDescent="0.35">
      <c r="A1045" s="2" t="s">
        <v>19</v>
      </c>
      <c r="B1045" s="2">
        <v>4237.99</v>
      </c>
      <c r="E1045" s="2" t="s">
        <v>19</v>
      </c>
      <c r="F1045" s="2">
        <v>457.16</v>
      </c>
    </row>
    <row r="1046" spans="1:6" ht="17.5" x14ac:dyDescent="0.35">
      <c r="A1046" s="2" t="s">
        <v>19</v>
      </c>
      <c r="B1046" s="2">
        <v>4671.55</v>
      </c>
      <c r="E1046" s="2" t="s">
        <v>19</v>
      </c>
      <c r="F1046" s="2">
        <v>433.68</v>
      </c>
    </row>
    <row r="1047" spans="1:6" ht="17.5" x14ac:dyDescent="0.35">
      <c r="A1047" s="2" t="s">
        <v>19</v>
      </c>
      <c r="B1047" s="2">
        <v>3134.79</v>
      </c>
      <c r="E1047" s="2" t="s">
        <v>19</v>
      </c>
      <c r="F1047" s="2">
        <v>365.47</v>
      </c>
    </row>
    <row r="1048" spans="1:6" ht="17.5" x14ac:dyDescent="0.35">
      <c r="A1048" s="2" t="s">
        <v>19</v>
      </c>
      <c r="B1048" s="2">
        <v>2311.52</v>
      </c>
      <c r="E1048" s="2" t="s">
        <v>19</v>
      </c>
      <c r="F1048" s="2">
        <v>204.65</v>
      </c>
    </row>
    <row r="1049" spans="1:6" ht="17.5" x14ac:dyDescent="0.35">
      <c r="A1049" s="2" t="s">
        <v>19</v>
      </c>
      <c r="B1049" s="2">
        <v>1027.8900000000001</v>
      </c>
      <c r="E1049" s="2" t="s">
        <v>19</v>
      </c>
      <c r="F1049" s="2">
        <v>252.1</v>
      </c>
    </row>
    <row r="1050" spans="1:6" ht="17.5" x14ac:dyDescent="0.35">
      <c r="A1050" s="2" t="s">
        <v>19</v>
      </c>
      <c r="B1050" s="2">
        <v>1062.6099999999999</v>
      </c>
      <c r="E1050" s="2" t="s">
        <v>19</v>
      </c>
      <c r="F1050" s="2">
        <v>69.02</v>
      </c>
    </row>
    <row r="1051" spans="1:6" ht="17.5" x14ac:dyDescent="0.35">
      <c r="A1051" s="2" t="s">
        <v>19</v>
      </c>
      <c r="B1051" s="2">
        <v>4041.76</v>
      </c>
      <c r="E1051" s="2" t="s">
        <v>19</v>
      </c>
      <c r="F1051" s="2">
        <v>419.63</v>
      </c>
    </row>
    <row r="1052" spans="1:6" ht="17.5" x14ac:dyDescent="0.35">
      <c r="A1052" s="2" t="s">
        <v>19</v>
      </c>
      <c r="B1052" s="2">
        <v>1599</v>
      </c>
      <c r="E1052" s="2" t="s">
        <v>19</v>
      </c>
      <c r="F1052" s="2">
        <v>364.57</v>
      </c>
    </row>
    <row r="1053" spans="1:6" ht="17.5" x14ac:dyDescent="0.35">
      <c r="A1053" s="2" t="s">
        <v>19</v>
      </c>
      <c r="B1053" s="2">
        <v>1643.01</v>
      </c>
      <c r="E1053" s="2" t="s">
        <v>19</v>
      </c>
      <c r="F1053" s="2">
        <v>86.55</v>
      </c>
    </row>
    <row r="1054" spans="1:6" ht="17.5" x14ac:dyDescent="0.35">
      <c r="A1054" s="2" t="s">
        <v>19</v>
      </c>
      <c r="B1054" s="2">
        <v>2840.09</v>
      </c>
      <c r="E1054" s="2" t="s">
        <v>19</v>
      </c>
      <c r="F1054" s="2">
        <v>462.42</v>
      </c>
    </row>
    <row r="1055" spans="1:6" ht="17.5" x14ac:dyDescent="0.35">
      <c r="A1055" s="2" t="s">
        <v>19</v>
      </c>
      <c r="B1055" s="2">
        <v>1785.25</v>
      </c>
      <c r="E1055" s="2" t="s">
        <v>19</v>
      </c>
      <c r="F1055" s="2">
        <v>186.07</v>
      </c>
    </row>
    <row r="1056" spans="1:6" ht="17.5" x14ac:dyDescent="0.35">
      <c r="A1056" s="2" t="s">
        <v>19</v>
      </c>
      <c r="B1056" s="2">
        <v>4101.72</v>
      </c>
      <c r="E1056" s="2" t="s">
        <v>19</v>
      </c>
      <c r="F1056" s="2">
        <v>1180.52</v>
      </c>
    </row>
    <row r="1057" spans="1:6" ht="17.5" x14ac:dyDescent="0.35">
      <c r="A1057" s="2" t="s">
        <v>19</v>
      </c>
      <c r="B1057" s="2">
        <v>1047.21</v>
      </c>
      <c r="E1057" s="2" t="s">
        <v>19</v>
      </c>
      <c r="F1057" s="2">
        <v>81.72</v>
      </c>
    </row>
    <row r="1058" spans="1:6" ht="17.5" x14ac:dyDescent="0.35">
      <c r="A1058" s="2" t="s">
        <v>19</v>
      </c>
      <c r="B1058" s="2">
        <v>520.42999999999995</v>
      </c>
      <c r="E1058" s="2" t="s">
        <v>19</v>
      </c>
      <c r="F1058" s="2">
        <v>150.30000000000001</v>
      </c>
    </row>
    <row r="1059" spans="1:6" ht="17.5" x14ac:dyDescent="0.35">
      <c r="A1059" s="2" t="s">
        <v>19</v>
      </c>
      <c r="B1059" s="2">
        <v>2782.53</v>
      </c>
      <c r="E1059" s="2" t="s">
        <v>19</v>
      </c>
      <c r="F1059" s="2">
        <v>379.2</v>
      </c>
    </row>
    <row r="1060" spans="1:6" ht="17.5" x14ac:dyDescent="0.35">
      <c r="A1060" s="2" t="s">
        <v>19</v>
      </c>
      <c r="B1060" s="2">
        <v>3655.97</v>
      </c>
      <c r="E1060" s="2" t="s">
        <v>19</v>
      </c>
      <c r="F1060" s="2">
        <v>193.1</v>
      </c>
    </row>
    <row r="1061" spans="1:6" ht="17.5" x14ac:dyDescent="0.35">
      <c r="A1061" s="2" t="s">
        <v>19</v>
      </c>
      <c r="B1061" s="2">
        <v>2111.86</v>
      </c>
      <c r="E1061" s="2" t="s">
        <v>19</v>
      </c>
      <c r="F1061" s="2">
        <v>230.73</v>
      </c>
    </row>
    <row r="1062" spans="1:6" ht="17.5" x14ac:dyDescent="0.35">
      <c r="A1062" s="2" t="s">
        <v>19</v>
      </c>
      <c r="B1062" s="2">
        <v>4425.88</v>
      </c>
      <c r="E1062" s="2" t="s">
        <v>19</v>
      </c>
      <c r="F1062" s="2">
        <v>456.6</v>
      </c>
    </row>
    <row r="1063" spans="1:6" ht="17.5" x14ac:dyDescent="0.35">
      <c r="A1063" s="2" t="s">
        <v>19</v>
      </c>
      <c r="B1063" s="2">
        <v>1072.69</v>
      </c>
      <c r="E1063" s="2" t="s">
        <v>19</v>
      </c>
      <c r="F1063" s="2">
        <v>291.47000000000003</v>
      </c>
    </row>
    <row r="1064" spans="1:6" ht="17.5" x14ac:dyDescent="0.35">
      <c r="A1064" s="2" t="s">
        <v>19</v>
      </c>
      <c r="B1064" s="2">
        <v>4501.28</v>
      </c>
      <c r="E1064" s="2" t="s">
        <v>19</v>
      </c>
      <c r="F1064" s="2">
        <v>1154.8</v>
      </c>
    </row>
    <row r="1065" spans="1:6" ht="17.5" x14ac:dyDescent="0.35">
      <c r="A1065" s="2" t="s">
        <v>19</v>
      </c>
      <c r="B1065" s="2">
        <v>3296.99</v>
      </c>
      <c r="E1065" s="2" t="s">
        <v>19</v>
      </c>
      <c r="F1065" s="2">
        <v>573.66999999999996</v>
      </c>
    </row>
    <row r="1066" spans="1:6" ht="17.5" x14ac:dyDescent="0.35">
      <c r="A1066" s="2" t="s">
        <v>19</v>
      </c>
      <c r="B1066" s="2">
        <v>264.02999999999997</v>
      </c>
      <c r="E1066" s="2" t="s">
        <v>19</v>
      </c>
      <c r="F1066" s="2">
        <v>19.53</v>
      </c>
    </row>
    <row r="1067" spans="1:6" ht="17.5" x14ac:dyDescent="0.35">
      <c r="A1067" s="2" t="s">
        <v>19</v>
      </c>
      <c r="B1067" s="2">
        <v>4585.59</v>
      </c>
      <c r="E1067" s="2" t="s">
        <v>19</v>
      </c>
      <c r="F1067" s="2">
        <v>1281.73</v>
      </c>
    </row>
    <row r="1068" spans="1:6" ht="17.5" x14ac:dyDescent="0.35">
      <c r="A1068" s="2" t="s">
        <v>19</v>
      </c>
      <c r="B1068" s="2">
        <v>4521.6099999999997</v>
      </c>
      <c r="E1068" s="2" t="s">
        <v>19</v>
      </c>
      <c r="F1068" s="2">
        <v>1338.59</v>
      </c>
    </row>
    <row r="1069" spans="1:6" ht="17.5" x14ac:dyDescent="0.35">
      <c r="A1069" s="2" t="s">
        <v>19</v>
      </c>
      <c r="B1069" s="2">
        <v>3693.51</v>
      </c>
      <c r="E1069" s="2" t="s">
        <v>19</v>
      </c>
      <c r="F1069" s="2">
        <v>337.22</v>
      </c>
    </row>
    <row r="1070" spans="1:6" ht="17.5" x14ac:dyDescent="0.35">
      <c r="A1070" s="2" t="s">
        <v>19</v>
      </c>
      <c r="B1070" s="2">
        <v>2253.84</v>
      </c>
      <c r="E1070" s="2" t="s">
        <v>19</v>
      </c>
      <c r="F1070" s="2">
        <v>432.47</v>
      </c>
    </row>
    <row r="1071" spans="1:6" ht="17.5" x14ac:dyDescent="0.35">
      <c r="A1071" s="2" t="s">
        <v>19</v>
      </c>
      <c r="B1071" s="2">
        <v>903.65</v>
      </c>
      <c r="E1071" s="2" t="s">
        <v>19</v>
      </c>
      <c r="F1071" s="2">
        <v>121.51</v>
      </c>
    </row>
    <row r="1072" spans="1:6" ht="17.5" x14ac:dyDescent="0.35">
      <c r="A1072" s="2" t="s">
        <v>19</v>
      </c>
      <c r="B1072" s="2">
        <v>2483.85</v>
      </c>
      <c r="E1072" s="2" t="s">
        <v>19</v>
      </c>
      <c r="F1072" s="2">
        <v>226.81</v>
      </c>
    </row>
    <row r="1073" spans="1:6" ht="17.5" x14ac:dyDescent="0.35">
      <c r="A1073" s="2" t="s">
        <v>19</v>
      </c>
      <c r="B1073" s="2">
        <v>3836.5</v>
      </c>
      <c r="E1073" s="2" t="s">
        <v>19</v>
      </c>
      <c r="F1073" s="2">
        <v>612.20000000000005</v>
      </c>
    </row>
    <row r="1074" spans="1:6" ht="17.5" x14ac:dyDescent="0.35">
      <c r="A1074" s="2" t="s">
        <v>19</v>
      </c>
      <c r="B1074" s="2">
        <v>1572.21</v>
      </c>
      <c r="E1074" s="2" t="s">
        <v>19</v>
      </c>
      <c r="F1074" s="2">
        <v>313.48</v>
      </c>
    </row>
    <row r="1075" spans="1:6" ht="17.5" x14ac:dyDescent="0.35">
      <c r="A1075" s="2" t="s">
        <v>19</v>
      </c>
      <c r="B1075" s="2">
        <v>392.62</v>
      </c>
      <c r="E1075" s="2" t="s">
        <v>19</v>
      </c>
      <c r="F1075" s="2">
        <v>69.11</v>
      </c>
    </row>
    <row r="1076" spans="1:6" ht="17.5" x14ac:dyDescent="0.35">
      <c r="A1076" s="2" t="s">
        <v>19</v>
      </c>
      <c r="B1076" s="2">
        <v>564.6</v>
      </c>
      <c r="E1076" s="2" t="s">
        <v>19</v>
      </c>
      <c r="F1076" s="2">
        <v>45.55</v>
      </c>
    </row>
    <row r="1077" spans="1:6" ht="17.5" x14ac:dyDescent="0.35">
      <c r="A1077" s="2" t="s">
        <v>19</v>
      </c>
      <c r="B1077" s="2">
        <v>652.67999999999995</v>
      </c>
      <c r="E1077" s="2" t="s">
        <v>19</v>
      </c>
      <c r="F1077" s="2">
        <v>77.55</v>
      </c>
    </row>
    <row r="1078" spans="1:6" ht="17.5" x14ac:dyDescent="0.35">
      <c r="A1078" s="2" t="s">
        <v>19</v>
      </c>
      <c r="B1078" s="2">
        <v>1897.74</v>
      </c>
      <c r="E1078" s="2" t="s">
        <v>19</v>
      </c>
      <c r="F1078" s="2">
        <v>303.70999999999998</v>
      </c>
    </row>
    <row r="1079" spans="1:6" ht="17.5" x14ac:dyDescent="0.35">
      <c r="A1079" s="2" t="s">
        <v>19</v>
      </c>
      <c r="B1079" s="2">
        <v>4099.45</v>
      </c>
      <c r="E1079" s="2" t="s">
        <v>19</v>
      </c>
      <c r="F1079" s="2">
        <v>1038.1199999999999</v>
      </c>
    </row>
    <row r="1080" spans="1:6" ht="17.5" x14ac:dyDescent="0.35">
      <c r="A1080" s="2" t="s">
        <v>19</v>
      </c>
      <c r="B1080" s="2">
        <v>4683.6899999999996</v>
      </c>
      <c r="E1080" s="2" t="s">
        <v>19</v>
      </c>
      <c r="F1080" s="2">
        <v>419.21</v>
      </c>
    </row>
    <row r="1081" spans="1:6" ht="17.5" x14ac:dyDescent="0.35">
      <c r="A1081" s="2" t="s">
        <v>19</v>
      </c>
      <c r="B1081" s="2">
        <v>2712.37</v>
      </c>
      <c r="E1081" s="2" t="s">
        <v>19</v>
      </c>
      <c r="F1081" s="2">
        <v>151.94</v>
      </c>
    </row>
    <row r="1082" spans="1:6" ht="17.5" x14ac:dyDescent="0.35">
      <c r="A1082" s="2" t="s">
        <v>19</v>
      </c>
      <c r="B1082" s="2">
        <v>111</v>
      </c>
      <c r="E1082" s="2" t="s">
        <v>19</v>
      </c>
      <c r="F1082" s="2">
        <v>20</v>
      </c>
    </row>
    <row r="1083" spans="1:6" ht="17.5" x14ac:dyDescent="0.35">
      <c r="A1083" s="2" t="s">
        <v>19</v>
      </c>
      <c r="B1083" s="2">
        <v>336.11</v>
      </c>
      <c r="E1083" s="2" t="s">
        <v>19</v>
      </c>
      <c r="F1083" s="2">
        <v>95.76</v>
      </c>
    </row>
    <row r="1084" spans="1:6" ht="17.5" x14ac:dyDescent="0.35">
      <c r="A1084" s="2" t="s">
        <v>19</v>
      </c>
      <c r="B1084" s="2">
        <v>317.51</v>
      </c>
      <c r="E1084" s="2" t="s">
        <v>19</v>
      </c>
      <c r="F1084" s="2">
        <v>67.819999999999993</v>
      </c>
    </row>
    <row r="1085" spans="1:6" ht="17.5" x14ac:dyDescent="0.35">
      <c r="A1085" s="2" t="s">
        <v>19</v>
      </c>
      <c r="B1085" s="2">
        <v>3529.45</v>
      </c>
      <c r="E1085" s="2" t="s">
        <v>19</v>
      </c>
      <c r="F1085" s="2">
        <v>567.59</v>
      </c>
    </row>
    <row r="1086" spans="1:6" ht="17.5" x14ac:dyDescent="0.35">
      <c r="A1086" s="2" t="s">
        <v>19</v>
      </c>
      <c r="B1086" s="2">
        <v>1454.13</v>
      </c>
      <c r="E1086" s="2" t="s">
        <v>19</v>
      </c>
      <c r="F1086" s="2">
        <v>186.11</v>
      </c>
    </row>
    <row r="1087" spans="1:6" ht="17.5" x14ac:dyDescent="0.35">
      <c r="A1087" s="2" t="s">
        <v>19</v>
      </c>
      <c r="B1087" s="2">
        <v>4897.3599999999997</v>
      </c>
      <c r="E1087" s="2" t="s">
        <v>19</v>
      </c>
      <c r="F1087" s="2">
        <v>1000.39</v>
      </c>
    </row>
    <row r="1088" spans="1:6" ht="17.5" x14ac:dyDescent="0.35">
      <c r="A1088" s="2" t="s">
        <v>19</v>
      </c>
      <c r="B1088" s="2">
        <v>3793.86</v>
      </c>
      <c r="E1088" s="2" t="s">
        <v>19</v>
      </c>
      <c r="F1088" s="2">
        <v>263.95999999999998</v>
      </c>
    </row>
    <row r="1089" spans="1:6" ht="17.5" x14ac:dyDescent="0.35">
      <c r="A1089" s="2" t="s">
        <v>19</v>
      </c>
      <c r="B1089" s="2">
        <v>321.95999999999998</v>
      </c>
      <c r="E1089" s="2" t="s">
        <v>19</v>
      </c>
      <c r="F1089" s="2">
        <v>28.59</v>
      </c>
    </row>
    <row r="1090" spans="1:6" ht="17.5" x14ac:dyDescent="0.35">
      <c r="A1090" s="2" t="s">
        <v>19</v>
      </c>
      <c r="B1090" s="2">
        <v>4009.86</v>
      </c>
      <c r="E1090" s="2" t="s">
        <v>19</v>
      </c>
      <c r="F1090" s="2">
        <v>783.59</v>
      </c>
    </row>
    <row r="1091" spans="1:6" ht="17.5" x14ac:dyDescent="0.35">
      <c r="A1091" s="2" t="s">
        <v>19</v>
      </c>
      <c r="B1091" s="2">
        <v>2752.13</v>
      </c>
      <c r="E1091" s="2" t="s">
        <v>19</v>
      </c>
      <c r="F1091" s="2">
        <v>257.19</v>
      </c>
    </row>
    <row r="1092" spans="1:6" ht="17.5" x14ac:dyDescent="0.35">
      <c r="A1092" s="2" t="s">
        <v>19</v>
      </c>
      <c r="B1092" s="2">
        <v>4355.84</v>
      </c>
      <c r="E1092" s="2" t="s">
        <v>19</v>
      </c>
      <c r="F1092" s="2">
        <v>883.75</v>
      </c>
    </row>
    <row r="1093" spans="1:6" ht="17.5" x14ac:dyDescent="0.35">
      <c r="A1093" s="2" t="s">
        <v>19</v>
      </c>
      <c r="B1093" s="2">
        <v>1679.98</v>
      </c>
      <c r="E1093" s="2" t="s">
        <v>19</v>
      </c>
      <c r="F1093" s="2">
        <v>153.68</v>
      </c>
    </row>
    <row r="1094" spans="1:6" ht="17.5" x14ac:dyDescent="0.35">
      <c r="A1094" s="2" t="s">
        <v>19</v>
      </c>
      <c r="B1094" s="2">
        <v>1061.3399999999999</v>
      </c>
      <c r="E1094" s="2" t="s">
        <v>19</v>
      </c>
      <c r="F1094" s="2">
        <v>250.88</v>
      </c>
    </row>
    <row r="1095" spans="1:6" ht="17.5" x14ac:dyDescent="0.35">
      <c r="A1095" s="2" t="s">
        <v>19</v>
      </c>
      <c r="B1095" s="2">
        <v>1415.78</v>
      </c>
      <c r="E1095" s="2" t="s">
        <v>19</v>
      </c>
      <c r="F1095" s="2">
        <v>106.24</v>
      </c>
    </row>
    <row r="1096" spans="1:6" ht="17.5" x14ac:dyDescent="0.35">
      <c r="A1096" s="2" t="s">
        <v>19</v>
      </c>
      <c r="B1096" s="2">
        <v>4156.03</v>
      </c>
      <c r="E1096" s="2" t="s">
        <v>19</v>
      </c>
      <c r="F1096" s="2">
        <v>245.5</v>
      </c>
    </row>
    <row r="1097" spans="1:6" ht="17.5" x14ac:dyDescent="0.35">
      <c r="A1097" s="2" t="s">
        <v>19</v>
      </c>
      <c r="B1097" s="2">
        <v>2070.38</v>
      </c>
      <c r="E1097" s="2" t="s">
        <v>19</v>
      </c>
      <c r="F1097" s="2">
        <v>320.68</v>
      </c>
    </row>
    <row r="1098" spans="1:6" ht="17.5" x14ac:dyDescent="0.35">
      <c r="A1098" s="2" t="s">
        <v>19</v>
      </c>
      <c r="B1098" s="2">
        <v>4160.42</v>
      </c>
      <c r="E1098" s="2" t="s">
        <v>19</v>
      </c>
      <c r="F1098" s="2">
        <v>217.4</v>
      </c>
    </row>
    <row r="1099" spans="1:6" ht="17.5" x14ac:dyDescent="0.35">
      <c r="A1099" s="2" t="s">
        <v>19</v>
      </c>
      <c r="B1099" s="2">
        <v>2208.71</v>
      </c>
      <c r="E1099" s="2" t="s">
        <v>19</v>
      </c>
      <c r="F1099" s="2">
        <v>259.77</v>
      </c>
    </row>
    <row r="1100" spans="1:6" ht="17.5" x14ac:dyDescent="0.35">
      <c r="A1100" s="2" t="s">
        <v>19</v>
      </c>
      <c r="B1100" s="2">
        <v>3950.49</v>
      </c>
      <c r="E1100" s="2" t="s">
        <v>19</v>
      </c>
      <c r="F1100" s="2">
        <v>714.76</v>
      </c>
    </row>
    <row r="1101" spans="1:6" ht="17.5" x14ac:dyDescent="0.35">
      <c r="A1101" s="2" t="s">
        <v>19</v>
      </c>
      <c r="B1101" s="2">
        <v>1383.74</v>
      </c>
      <c r="E1101" s="2" t="s">
        <v>19</v>
      </c>
      <c r="F1101" s="2">
        <v>333.93</v>
      </c>
    </row>
    <row r="1102" spans="1:6" ht="17.5" x14ac:dyDescent="0.35">
      <c r="A1102" s="2" t="s">
        <v>19</v>
      </c>
      <c r="B1102" s="2">
        <v>3595.57</v>
      </c>
      <c r="E1102" s="2" t="s">
        <v>19</v>
      </c>
      <c r="F1102" s="2">
        <v>895.72</v>
      </c>
    </row>
    <row r="1103" spans="1:6" ht="17.5" x14ac:dyDescent="0.35">
      <c r="A1103" s="2" t="s">
        <v>19</v>
      </c>
      <c r="B1103" s="2">
        <v>199.13</v>
      </c>
      <c r="E1103" s="2" t="s">
        <v>19</v>
      </c>
      <c r="F1103" s="2">
        <v>30.08</v>
      </c>
    </row>
    <row r="1104" spans="1:6" ht="17.5" x14ac:dyDescent="0.35">
      <c r="A1104" s="2" t="s">
        <v>19</v>
      </c>
      <c r="B1104" s="2">
        <v>1854.47</v>
      </c>
      <c r="E1104" s="2" t="s">
        <v>19</v>
      </c>
      <c r="F1104" s="2">
        <v>275.44</v>
      </c>
    </row>
    <row r="1105" spans="1:6" ht="17.5" x14ac:dyDescent="0.35">
      <c r="A1105" s="2" t="s">
        <v>19</v>
      </c>
      <c r="B1105" s="2">
        <v>2971.73</v>
      </c>
      <c r="E1105" s="2" t="s">
        <v>19</v>
      </c>
      <c r="F1105" s="2">
        <v>836.73</v>
      </c>
    </row>
    <row r="1106" spans="1:6" ht="17.5" x14ac:dyDescent="0.35">
      <c r="A1106" s="2" t="s">
        <v>19</v>
      </c>
      <c r="B1106" s="2">
        <v>3888.48</v>
      </c>
      <c r="E1106" s="2" t="s">
        <v>19</v>
      </c>
      <c r="F1106" s="2">
        <v>1116.99</v>
      </c>
    </row>
    <row r="1107" spans="1:6" ht="17.5" x14ac:dyDescent="0.35">
      <c r="A1107" s="2" t="s">
        <v>19</v>
      </c>
      <c r="B1107" s="2">
        <v>3290.72</v>
      </c>
      <c r="E1107" s="2" t="s">
        <v>19</v>
      </c>
      <c r="F1107" s="2">
        <v>424.02</v>
      </c>
    </row>
    <row r="1108" spans="1:6" ht="17.5" x14ac:dyDescent="0.35">
      <c r="A1108" s="2" t="s">
        <v>19</v>
      </c>
      <c r="B1108" s="2">
        <v>3827.8</v>
      </c>
      <c r="E1108" s="2" t="s">
        <v>19</v>
      </c>
      <c r="F1108" s="2">
        <v>291.95999999999998</v>
      </c>
    </row>
    <row r="1109" spans="1:6" ht="17.5" x14ac:dyDescent="0.35">
      <c r="A1109" s="2" t="s">
        <v>19</v>
      </c>
      <c r="B1109" s="2">
        <v>1041.28</v>
      </c>
      <c r="E1109" s="2" t="s">
        <v>19</v>
      </c>
      <c r="F1109" s="2">
        <v>242.25</v>
      </c>
    </row>
    <row r="1110" spans="1:6" ht="17.5" x14ac:dyDescent="0.35">
      <c r="A1110" s="2" t="s">
        <v>19</v>
      </c>
      <c r="B1110" s="2">
        <v>2217.02</v>
      </c>
      <c r="E1110" s="2" t="s">
        <v>19</v>
      </c>
      <c r="F1110" s="2">
        <v>569.34</v>
      </c>
    </row>
    <row r="1111" spans="1:6" ht="17.5" x14ac:dyDescent="0.35">
      <c r="A1111" s="2" t="s">
        <v>19</v>
      </c>
      <c r="B1111" s="2">
        <v>763.3</v>
      </c>
      <c r="E1111" s="2" t="s">
        <v>19</v>
      </c>
      <c r="F1111" s="2">
        <v>94.12</v>
      </c>
    </row>
    <row r="1112" spans="1:6" ht="17.5" x14ac:dyDescent="0.35">
      <c r="A1112" s="2" t="s">
        <v>19</v>
      </c>
      <c r="B1112" s="2">
        <v>2415.73</v>
      </c>
      <c r="E1112" s="2" t="s">
        <v>19</v>
      </c>
      <c r="F1112" s="2">
        <v>411.32</v>
      </c>
    </row>
    <row r="1113" spans="1:6" ht="17.5" x14ac:dyDescent="0.35">
      <c r="A1113" s="2" t="s">
        <v>19</v>
      </c>
      <c r="B1113" s="2">
        <v>3268.25</v>
      </c>
      <c r="E1113" s="2" t="s">
        <v>19</v>
      </c>
      <c r="F1113" s="2">
        <v>311.14</v>
      </c>
    </row>
    <row r="1114" spans="1:6" ht="17.5" x14ac:dyDescent="0.35">
      <c r="A1114" s="2" t="s">
        <v>19</v>
      </c>
      <c r="B1114" s="2">
        <v>3545.47</v>
      </c>
      <c r="E1114" s="2" t="s">
        <v>19</v>
      </c>
      <c r="F1114" s="2">
        <v>719.85</v>
      </c>
    </row>
    <row r="1115" spans="1:6" ht="17.5" x14ac:dyDescent="0.35">
      <c r="A1115" s="2" t="s">
        <v>19</v>
      </c>
      <c r="B1115" s="2">
        <v>2976.92</v>
      </c>
      <c r="E1115" s="2" t="s">
        <v>19</v>
      </c>
      <c r="F1115" s="2">
        <v>704.34</v>
      </c>
    </row>
    <row r="1116" spans="1:6" ht="17.5" x14ac:dyDescent="0.35">
      <c r="A1116" s="2" t="s">
        <v>19</v>
      </c>
      <c r="B1116" s="2">
        <v>2063.6</v>
      </c>
      <c r="E1116" s="2" t="s">
        <v>19</v>
      </c>
      <c r="F1116" s="2">
        <v>316.52999999999997</v>
      </c>
    </row>
    <row r="1117" spans="1:6" ht="17.5" x14ac:dyDescent="0.35">
      <c r="A1117" s="2" t="s">
        <v>19</v>
      </c>
      <c r="B1117" s="2">
        <v>3505.11</v>
      </c>
      <c r="E1117" s="2" t="s">
        <v>19</v>
      </c>
      <c r="F1117" s="2">
        <v>773.35</v>
      </c>
    </row>
    <row r="1118" spans="1:6" ht="17.5" x14ac:dyDescent="0.35">
      <c r="A1118" s="2" t="s">
        <v>19</v>
      </c>
      <c r="B1118" s="2">
        <v>1130.6400000000001</v>
      </c>
      <c r="E1118" s="2" t="s">
        <v>19</v>
      </c>
      <c r="F1118" s="2">
        <v>96.88</v>
      </c>
    </row>
    <row r="1119" spans="1:6" ht="17.5" x14ac:dyDescent="0.35">
      <c r="A1119" s="2" t="s">
        <v>19</v>
      </c>
      <c r="B1119" s="2">
        <v>2289.08</v>
      </c>
      <c r="E1119" s="2" t="s">
        <v>19</v>
      </c>
      <c r="F1119" s="2">
        <v>557.38</v>
      </c>
    </row>
    <row r="1120" spans="1:6" ht="17.5" x14ac:dyDescent="0.35">
      <c r="A1120" s="2" t="s">
        <v>19</v>
      </c>
      <c r="B1120" s="2">
        <v>1955.52</v>
      </c>
      <c r="E1120" s="2" t="s">
        <v>19</v>
      </c>
      <c r="F1120" s="2">
        <v>314.02999999999997</v>
      </c>
    </row>
    <row r="1121" spans="1:6" ht="17.5" x14ac:dyDescent="0.35">
      <c r="A1121" s="2" t="s">
        <v>19</v>
      </c>
      <c r="B1121" s="2">
        <v>185.08</v>
      </c>
      <c r="E1121" s="2" t="s">
        <v>19</v>
      </c>
      <c r="F1121" s="2">
        <v>13.09</v>
      </c>
    </row>
    <row r="1122" spans="1:6" ht="17.5" x14ac:dyDescent="0.35">
      <c r="A1122" s="2" t="s">
        <v>19</v>
      </c>
      <c r="B1122" s="2">
        <v>3269.04</v>
      </c>
      <c r="E1122" s="2" t="s">
        <v>19</v>
      </c>
      <c r="F1122" s="2">
        <v>736.15</v>
      </c>
    </row>
    <row r="1123" spans="1:6" ht="17.5" x14ac:dyDescent="0.35">
      <c r="A1123" s="2" t="s">
        <v>19</v>
      </c>
      <c r="B1123" s="2">
        <v>1941.03</v>
      </c>
      <c r="E1123" s="2" t="s">
        <v>19</v>
      </c>
      <c r="F1123" s="2">
        <v>253.58</v>
      </c>
    </row>
    <row r="1124" spans="1:6" ht="17.5" x14ac:dyDescent="0.35">
      <c r="A1124" s="2" t="s">
        <v>19</v>
      </c>
      <c r="B1124" s="2">
        <v>4733.1000000000004</v>
      </c>
      <c r="E1124" s="2" t="s">
        <v>19</v>
      </c>
      <c r="F1124" s="2">
        <v>293.16000000000003</v>
      </c>
    </row>
    <row r="1125" spans="1:6" ht="17.5" x14ac:dyDescent="0.35">
      <c r="A1125" s="2" t="s">
        <v>19</v>
      </c>
      <c r="B1125" s="2">
        <v>163.51</v>
      </c>
      <c r="E1125" s="2" t="s">
        <v>19</v>
      </c>
      <c r="F1125" s="2">
        <v>39.97</v>
      </c>
    </row>
    <row r="1126" spans="1:6" ht="17.5" x14ac:dyDescent="0.35">
      <c r="A1126" s="2" t="s">
        <v>19</v>
      </c>
      <c r="B1126" s="2">
        <v>3212.18</v>
      </c>
      <c r="E1126" s="2" t="s">
        <v>19</v>
      </c>
      <c r="F1126" s="2">
        <v>761.39</v>
      </c>
    </row>
    <row r="1127" spans="1:6" ht="17.5" x14ac:dyDescent="0.35">
      <c r="A1127" s="2" t="s">
        <v>19</v>
      </c>
      <c r="B1127" s="2">
        <v>1831.32</v>
      </c>
      <c r="E1127" s="2" t="s">
        <v>19</v>
      </c>
      <c r="F1127" s="2">
        <v>162.44</v>
      </c>
    </row>
    <row r="1128" spans="1:6" ht="17.5" x14ac:dyDescent="0.35">
      <c r="A1128" s="2" t="s">
        <v>19</v>
      </c>
      <c r="B1128" s="2">
        <v>448.8</v>
      </c>
      <c r="E1128" s="2" t="s">
        <v>19</v>
      </c>
      <c r="F1128" s="2">
        <v>44.18</v>
      </c>
    </row>
    <row r="1129" spans="1:6" ht="17.5" x14ac:dyDescent="0.35">
      <c r="A1129" s="2" t="s">
        <v>19</v>
      </c>
      <c r="B1129" s="2">
        <v>3491.91</v>
      </c>
      <c r="E1129" s="2" t="s">
        <v>19</v>
      </c>
      <c r="F1129" s="2">
        <v>648.72</v>
      </c>
    </row>
    <row r="1130" spans="1:6" ht="17.5" x14ac:dyDescent="0.35">
      <c r="A1130" s="2" t="s">
        <v>19</v>
      </c>
      <c r="B1130" s="2">
        <v>3042.5</v>
      </c>
      <c r="E1130" s="2" t="s">
        <v>19</v>
      </c>
      <c r="F1130" s="2">
        <v>534.79999999999995</v>
      </c>
    </row>
    <row r="1131" spans="1:6" ht="17.5" x14ac:dyDescent="0.35">
      <c r="A1131" s="2" t="s">
        <v>19</v>
      </c>
      <c r="B1131" s="2">
        <v>4832.57</v>
      </c>
      <c r="E1131" s="2" t="s">
        <v>19</v>
      </c>
      <c r="F1131" s="2">
        <v>1154.53</v>
      </c>
    </row>
    <row r="1132" spans="1:6" ht="17.5" x14ac:dyDescent="0.35">
      <c r="A1132" s="2" t="s">
        <v>19</v>
      </c>
      <c r="B1132" s="2">
        <v>4788.4799999999996</v>
      </c>
      <c r="E1132" s="2" t="s">
        <v>19</v>
      </c>
      <c r="F1132" s="2">
        <v>575.86</v>
      </c>
    </row>
    <row r="1133" spans="1:6" ht="17.5" x14ac:dyDescent="0.35">
      <c r="A1133" s="2" t="s">
        <v>19</v>
      </c>
      <c r="B1133" s="2">
        <v>1733.98</v>
      </c>
      <c r="E1133" s="2" t="s">
        <v>19</v>
      </c>
      <c r="F1133" s="2">
        <v>476.27</v>
      </c>
    </row>
    <row r="1134" spans="1:6" ht="17.5" x14ac:dyDescent="0.35">
      <c r="A1134" s="2" t="s">
        <v>19</v>
      </c>
      <c r="B1134" s="2">
        <v>3186.24</v>
      </c>
      <c r="E1134" s="2" t="s">
        <v>19</v>
      </c>
      <c r="F1134" s="2">
        <v>310.18</v>
      </c>
    </row>
    <row r="1135" spans="1:6" ht="17.5" x14ac:dyDescent="0.35">
      <c r="A1135" s="2" t="s">
        <v>19</v>
      </c>
      <c r="B1135" s="2">
        <v>3568.46</v>
      </c>
      <c r="E1135" s="2" t="s">
        <v>19</v>
      </c>
      <c r="F1135" s="2">
        <v>276.07</v>
      </c>
    </row>
    <row r="1136" spans="1:6" ht="17.5" x14ac:dyDescent="0.35">
      <c r="A1136" s="2" t="s">
        <v>19</v>
      </c>
      <c r="B1136" s="2">
        <v>3529.86</v>
      </c>
      <c r="E1136" s="2" t="s">
        <v>19</v>
      </c>
      <c r="F1136" s="2">
        <v>794.21</v>
      </c>
    </row>
    <row r="1137" spans="1:6" ht="17.5" x14ac:dyDescent="0.35">
      <c r="A1137" s="2" t="s">
        <v>19</v>
      </c>
      <c r="B1137" s="2">
        <v>4309.93</v>
      </c>
      <c r="E1137" s="2" t="s">
        <v>19</v>
      </c>
      <c r="F1137" s="2">
        <v>733.71</v>
      </c>
    </row>
    <row r="1138" spans="1:6" ht="17.5" x14ac:dyDescent="0.35">
      <c r="A1138" s="2" t="s">
        <v>19</v>
      </c>
      <c r="B1138" s="2">
        <v>1840.93</v>
      </c>
      <c r="E1138" s="2" t="s">
        <v>19</v>
      </c>
      <c r="F1138" s="2">
        <v>520.07000000000005</v>
      </c>
    </row>
    <row r="1139" spans="1:6" ht="17.5" x14ac:dyDescent="0.35">
      <c r="A1139" s="2" t="s">
        <v>19</v>
      </c>
      <c r="B1139" s="2">
        <v>3155.84</v>
      </c>
      <c r="E1139" s="2" t="s">
        <v>19</v>
      </c>
      <c r="F1139" s="2">
        <v>359.12</v>
      </c>
    </row>
    <row r="1140" spans="1:6" ht="17.5" x14ac:dyDescent="0.35">
      <c r="A1140" s="2" t="s">
        <v>19</v>
      </c>
      <c r="B1140" s="2">
        <v>3662.56</v>
      </c>
      <c r="E1140" s="2" t="s">
        <v>19</v>
      </c>
      <c r="F1140" s="2">
        <v>949.34</v>
      </c>
    </row>
    <row r="1141" spans="1:6" ht="17.5" x14ac:dyDescent="0.35">
      <c r="A1141" s="2" t="s">
        <v>19</v>
      </c>
      <c r="B1141" s="2">
        <v>2260.92</v>
      </c>
      <c r="E1141" s="2" t="s">
        <v>19</v>
      </c>
      <c r="F1141" s="2">
        <v>153.72999999999999</v>
      </c>
    </row>
    <row r="1142" spans="1:6" ht="17.5" x14ac:dyDescent="0.35">
      <c r="A1142" s="2" t="s">
        <v>19</v>
      </c>
      <c r="B1142" s="2">
        <v>2132.6</v>
      </c>
      <c r="E1142" s="2" t="s">
        <v>19</v>
      </c>
      <c r="F1142" s="2">
        <v>404.54</v>
      </c>
    </row>
    <row r="1143" spans="1:6" ht="17.5" x14ac:dyDescent="0.35">
      <c r="A1143" s="2" t="s">
        <v>19</v>
      </c>
      <c r="B1143" s="2">
        <v>3457.38</v>
      </c>
      <c r="E1143" s="2" t="s">
        <v>19</v>
      </c>
      <c r="F1143" s="2">
        <v>990.05</v>
      </c>
    </row>
    <row r="1144" spans="1:6" ht="17.5" x14ac:dyDescent="0.35">
      <c r="A1144" s="2" t="s">
        <v>19</v>
      </c>
      <c r="B1144" s="2">
        <v>848.22</v>
      </c>
      <c r="E1144" s="2" t="s">
        <v>19</v>
      </c>
      <c r="F1144" s="2">
        <v>252.73</v>
      </c>
    </row>
    <row r="1145" spans="1:6" ht="17.5" x14ac:dyDescent="0.35">
      <c r="A1145" s="2" t="s">
        <v>19</v>
      </c>
      <c r="B1145" s="2">
        <v>3022.04</v>
      </c>
      <c r="E1145" s="2" t="s">
        <v>19</v>
      </c>
      <c r="F1145" s="2">
        <v>872.04</v>
      </c>
    </row>
    <row r="1146" spans="1:6" ht="17.5" x14ac:dyDescent="0.35">
      <c r="A1146" s="2" t="s">
        <v>19</v>
      </c>
      <c r="B1146" s="2">
        <v>3984.67</v>
      </c>
      <c r="E1146" s="2" t="s">
        <v>19</v>
      </c>
      <c r="F1146" s="2">
        <v>247.16</v>
      </c>
    </row>
    <row r="1147" spans="1:6" ht="17.5" x14ac:dyDescent="0.35">
      <c r="A1147" s="2" t="s">
        <v>19</v>
      </c>
      <c r="B1147" s="2">
        <v>122.39</v>
      </c>
      <c r="E1147" s="2" t="s">
        <v>19</v>
      </c>
      <c r="F1147" s="2">
        <v>23.86</v>
      </c>
    </row>
    <row r="1148" spans="1:6" ht="17.5" x14ac:dyDescent="0.35">
      <c r="A1148" s="2" t="s">
        <v>19</v>
      </c>
      <c r="B1148" s="2">
        <v>421.69</v>
      </c>
      <c r="E1148" s="2" t="s">
        <v>19</v>
      </c>
      <c r="F1148" s="2">
        <v>123.43</v>
      </c>
    </row>
    <row r="1149" spans="1:6" ht="17.5" x14ac:dyDescent="0.35">
      <c r="A1149" s="2" t="s">
        <v>19</v>
      </c>
      <c r="B1149" s="2">
        <v>3345.24</v>
      </c>
      <c r="E1149" s="2" t="s">
        <v>19</v>
      </c>
      <c r="F1149" s="2">
        <v>685.24</v>
      </c>
    </row>
    <row r="1150" spans="1:6" ht="17.5" x14ac:dyDescent="0.35">
      <c r="A1150" s="2" t="s">
        <v>19</v>
      </c>
      <c r="B1150" s="2">
        <v>3982.05</v>
      </c>
      <c r="E1150" s="2" t="s">
        <v>19</v>
      </c>
      <c r="F1150" s="2">
        <v>276.94</v>
      </c>
    </row>
    <row r="1151" spans="1:6" ht="17.5" x14ac:dyDescent="0.35">
      <c r="A1151" s="2" t="s">
        <v>19</v>
      </c>
      <c r="B1151" s="2">
        <v>3245.6</v>
      </c>
      <c r="E1151" s="2" t="s">
        <v>19</v>
      </c>
      <c r="F1151" s="2">
        <v>666.22</v>
      </c>
    </row>
    <row r="1152" spans="1:6" ht="17.5" x14ac:dyDescent="0.35">
      <c r="A1152" s="2" t="s">
        <v>19</v>
      </c>
      <c r="B1152" s="2">
        <v>3076.73</v>
      </c>
      <c r="E1152" s="2" t="s">
        <v>19</v>
      </c>
      <c r="F1152" s="2">
        <v>155.86000000000001</v>
      </c>
    </row>
    <row r="1153" spans="1:6" ht="17.5" x14ac:dyDescent="0.35">
      <c r="A1153" s="2" t="s">
        <v>19</v>
      </c>
      <c r="B1153" s="2">
        <v>1512.06</v>
      </c>
      <c r="E1153" s="2" t="s">
        <v>19</v>
      </c>
      <c r="F1153" s="2">
        <v>144.99</v>
      </c>
    </row>
    <row r="1154" spans="1:6" ht="17.5" x14ac:dyDescent="0.35">
      <c r="A1154" s="2" t="s">
        <v>19</v>
      </c>
      <c r="B1154" s="2">
        <v>1985.67</v>
      </c>
      <c r="E1154" s="2" t="s">
        <v>19</v>
      </c>
      <c r="F1154" s="2">
        <v>292.83</v>
      </c>
    </row>
    <row r="1155" spans="1:6" ht="17.5" x14ac:dyDescent="0.35">
      <c r="A1155" s="2" t="s">
        <v>19</v>
      </c>
      <c r="B1155" s="2">
        <v>275.86</v>
      </c>
      <c r="E1155" s="2" t="s">
        <v>19</v>
      </c>
      <c r="F1155" s="2">
        <v>23.17</v>
      </c>
    </row>
    <row r="1156" spans="1:6" ht="17.5" x14ac:dyDescent="0.35">
      <c r="A1156" s="2" t="s">
        <v>19</v>
      </c>
      <c r="B1156" s="2">
        <v>677.63</v>
      </c>
      <c r="E1156" s="2" t="s">
        <v>19</v>
      </c>
      <c r="F1156" s="2">
        <v>115.39</v>
      </c>
    </row>
    <row r="1157" spans="1:6" ht="17.5" x14ac:dyDescent="0.35">
      <c r="A1157" s="2" t="s">
        <v>19</v>
      </c>
      <c r="B1157" s="2">
        <v>1722.59</v>
      </c>
      <c r="E1157" s="2" t="s">
        <v>19</v>
      </c>
      <c r="F1157" s="2">
        <v>256.27999999999997</v>
      </c>
    </row>
    <row r="1158" spans="1:6" ht="17.5" x14ac:dyDescent="0.35">
      <c r="A1158" s="2" t="s">
        <v>19</v>
      </c>
      <c r="B1158" s="2">
        <v>2363.67</v>
      </c>
      <c r="E1158" s="2" t="s">
        <v>19</v>
      </c>
      <c r="F1158" s="2">
        <v>340.05</v>
      </c>
    </row>
    <row r="1159" spans="1:6" ht="17.5" x14ac:dyDescent="0.35">
      <c r="A1159" s="2" t="s">
        <v>19</v>
      </c>
      <c r="B1159" s="2">
        <v>2410.6799999999998</v>
      </c>
      <c r="E1159" s="2" t="s">
        <v>19</v>
      </c>
      <c r="F1159" s="2">
        <v>262.26</v>
      </c>
    </row>
    <row r="1160" spans="1:6" ht="17.5" x14ac:dyDescent="0.35">
      <c r="A1160" s="2" t="s">
        <v>19</v>
      </c>
      <c r="B1160" s="2">
        <v>4182.41</v>
      </c>
      <c r="E1160" s="2" t="s">
        <v>19</v>
      </c>
      <c r="F1160" s="2">
        <v>984.7</v>
      </c>
    </row>
    <row r="1161" spans="1:6" ht="17.5" x14ac:dyDescent="0.35">
      <c r="A1161" s="2" t="s">
        <v>19</v>
      </c>
      <c r="B1161" s="2">
        <v>4298.12</v>
      </c>
      <c r="E1161" s="2" t="s">
        <v>19</v>
      </c>
      <c r="F1161" s="2">
        <v>1077.31</v>
      </c>
    </row>
    <row r="1162" spans="1:6" ht="17.5" x14ac:dyDescent="0.35">
      <c r="A1162" s="2" t="s">
        <v>19</v>
      </c>
      <c r="B1162" s="2">
        <v>2621.1799999999998</v>
      </c>
      <c r="E1162" s="2" t="s">
        <v>19</v>
      </c>
      <c r="F1162" s="2">
        <v>731.15</v>
      </c>
    </row>
    <row r="1163" spans="1:6" ht="17.5" x14ac:dyDescent="0.35">
      <c r="A1163" s="2" t="s">
        <v>19</v>
      </c>
      <c r="B1163" s="2">
        <v>3571.86</v>
      </c>
      <c r="E1163" s="2" t="s">
        <v>19</v>
      </c>
      <c r="F1163" s="2">
        <v>497.79</v>
      </c>
    </row>
    <row r="1164" spans="1:6" ht="17.5" x14ac:dyDescent="0.35">
      <c r="A1164" s="2" t="s">
        <v>19</v>
      </c>
      <c r="B1164" s="2">
        <v>4984.84</v>
      </c>
      <c r="E1164" s="2" t="s">
        <v>19</v>
      </c>
      <c r="F1164" s="2">
        <v>1235.99</v>
      </c>
    </row>
    <row r="1165" spans="1:6" ht="17.5" x14ac:dyDescent="0.35">
      <c r="A1165" s="2" t="s">
        <v>19</v>
      </c>
      <c r="B1165" s="2">
        <v>3682.58</v>
      </c>
      <c r="E1165" s="2" t="s">
        <v>19</v>
      </c>
      <c r="F1165" s="2">
        <v>812.81</v>
      </c>
    </row>
    <row r="1166" spans="1:6" ht="17.5" x14ac:dyDescent="0.35">
      <c r="A1166" s="2" t="s">
        <v>19</v>
      </c>
      <c r="B1166" s="2">
        <v>4071.88</v>
      </c>
      <c r="E1166" s="2" t="s">
        <v>19</v>
      </c>
      <c r="F1166" s="2">
        <v>497.12</v>
      </c>
    </row>
    <row r="1167" spans="1:6" ht="17.5" x14ac:dyDescent="0.35">
      <c r="A1167" s="2" t="s">
        <v>19</v>
      </c>
      <c r="B1167" s="2">
        <v>1790.66</v>
      </c>
      <c r="E1167" s="2" t="s">
        <v>19</v>
      </c>
      <c r="F1167" s="2">
        <v>371.7</v>
      </c>
    </row>
    <row r="1168" spans="1:6" ht="17.5" x14ac:dyDescent="0.35">
      <c r="A1168" s="2" t="s">
        <v>19</v>
      </c>
      <c r="B1168" s="2">
        <v>4065.99</v>
      </c>
      <c r="E1168" s="2" t="s">
        <v>19</v>
      </c>
      <c r="F1168" s="2">
        <v>1008.81</v>
      </c>
    </row>
    <row r="1169" spans="1:6" ht="17.5" x14ac:dyDescent="0.35">
      <c r="A1169" s="2" t="s">
        <v>19</v>
      </c>
      <c r="B1169" s="2">
        <v>3448.87</v>
      </c>
      <c r="E1169" s="2" t="s">
        <v>19</v>
      </c>
      <c r="F1169" s="2">
        <v>859.51</v>
      </c>
    </row>
    <row r="1170" spans="1:6" ht="17.5" x14ac:dyDescent="0.35">
      <c r="A1170" s="2" t="s">
        <v>19</v>
      </c>
      <c r="B1170" s="2">
        <v>3988.75</v>
      </c>
      <c r="E1170" s="2" t="s">
        <v>19</v>
      </c>
      <c r="F1170" s="2">
        <v>343.66</v>
      </c>
    </row>
    <row r="1171" spans="1:6" ht="17.5" x14ac:dyDescent="0.35">
      <c r="A1171" s="2" t="s">
        <v>19</v>
      </c>
      <c r="B1171" s="2">
        <v>2829.81</v>
      </c>
      <c r="E1171" s="2" t="s">
        <v>19</v>
      </c>
      <c r="F1171" s="2">
        <v>696.5</v>
      </c>
    </row>
    <row r="1172" spans="1:6" ht="17.5" x14ac:dyDescent="0.35">
      <c r="A1172" s="2" t="s">
        <v>19</v>
      </c>
      <c r="B1172" s="2">
        <v>651.09</v>
      </c>
      <c r="E1172" s="2" t="s">
        <v>19</v>
      </c>
      <c r="F1172" s="2">
        <v>179.78</v>
      </c>
    </row>
    <row r="1173" spans="1:6" ht="17.5" x14ac:dyDescent="0.35">
      <c r="A1173" s="2" t="s">
        <v>19</v>
      </c>
      <c r="B1173" s="2">
        <v>741.02</v>
      </c>
      <c r="E1173" s="2" t="s">
        <v>19</v>
      </c>
      <c r="F1173" s="2">
        <v>91.51</v>
      </c>
    </row>
    <row r="1174" spans="1:6" ht="17.5" x14ac:dyDescent="0.35">
      <c r="A1174" s="2" t="s">
        <v>19</v>
      </c>
      <c r="B1174" s="2">
        <v>4227.8900000000003</v>
      </c>
      <c r="E1174" s="2" t="s">
        <v>19</v>
      </c>
      <c r="F1174" s="2">
        <v>929.71</v>
      </c>
    </row>
    <row r="1175" spans="1:6" ht="17.5" x14ac:dyDescent="0.35">
      <c r="A1175" s="2" t="s">
        <v>19</v>
      </c>
      <c r="B1175" s="2">
        <v>3429.01</v>
      </c>
      <c r="E1175" s="2" t="s">
        <v>19</v>
      </c>
      <c r="F1175" s="2">
        <v>707.36</v>
      </c>
    </row>
    <row r="1176" spans="1:6" ht="17.5" x14ac:dyDescent="0.35">
      <c r="A1176" s="2" t="s">
        <v>19</v>
      </c>
      <c r="B1176" s="2">
        <v>2708.74</v>
      </c>
      <c r="E1176" s="2" t="s">
        <v>19</v>
      </c>
      <c r="F1176" s="2">
        <v>245.77</v>
      </c>
    </row>
    <row r="1177" spans="1:6" ht="17.5" x14ac:dyDescent="0.35">
      <c r="A1177" s="2" t="s">
        <v>19</v>
      </c>
      <c r="B1177" s="2">
        <v>4789.38</v>
      </c>
      <c r="E1177" s="2" t="s">
        <v>19</v>
      </c>
      <c r="F1177" s="2">
        <v>268.58</v>
      </c>
    </row>
    <row r="1178" spans="1:6" ht="17.5" x14ac:dyDescent="0.35">
      <c r="A1178" s="2" t="s">
        <v>19</v>
      </c>
      <c r="B1178" s="2">
        <v>2755.17</v>
      </c>
      <c r="E1178" s="2" t="s">
        <v>19</v>
      </c>
      <c r="F1178" s="2">
        <v>426.54</v>
      </c>
    </row>
    <row r="1179" spans="1:6" ht="17.5" x14ac:dyDescent="0.35">
      <c r="A1179" s="2" t="s">
        <v>19</v>
      </c>
      <c r="B1179" s="2">
        <v>1698.02</v>
      </c>
      <c r="E1179" s="2" t="s">
        <v>19</v>
      </c>
      <c r="F1179" s="2">
        <v>293.61</v>
      </c>
    </row>
    <row r="1180" spans="1:6" ht="17.5" x14ac:dyDescent="0.35">
      <c r="A1180" s="2" t="s">
        <v>19</v>
      </c>
      <c r="B1180" s="2">
        <v>4415.71</v>
      </c>
      <c r="E1180" s="2" t="s">
        <v>19</v>
      </c>
      <c r="F1180" s="2">
        <v>267.69</v>
      </c>
    </row>
    <row r="1181" spans="1:6" ht="17.5" x14ac:dyDescent="0.35">
      <c r="A1181" s="2" t="s">
        <v>19</v>
      </c>
      <c r="B1181" s="2">
        <v>4206.34</v>
      </c>
      <c r="E1181" s="2" t="s">
        <v>19</v>
      </c>
      <c r="F1181" s="2">
        <v>685.74</v>
      </c>
    </row>
    <row r="1182" spans="1:6" ht="17.5" x14ac:dyDescent="0.35">
      <c r="A1182" s="2" t="s">
        <v>19</v>
      </c>
      <c r="B1182" s="2">
        <v>2727.61</v>
      </c>
      <c r="E1182" s="2" t="s">
        <v>19</v>
      </c>
      <c r="F1182" s="2">
        <v>670.88</v>
      </c>
    </row>
    <row r="1183" spans="1:6" ht="17.5" x14ac:dyDescent="0.35">
      <c r="A1183" s="2" t="s">
        <v>19</v>
      </c>
      <c r="B1183" s="2">
        <v>1069.3900000000001</v>
      </c>
      <c r="E1183" s="2" t="s">
        <v>19</v>
      </c>
      <c r="F1183" s="2">
        <v>212.7</v>
      </c>
    </row>
    <row r="1184" spans="1:6" ht="17.5" x14ac:dyDescent="0.35">
      <c r="A1184" s="2" t="s">
        <v>19</v>
      </c>
      <c r="B1184" s="2">
        <v>1299.22</v>
      </c>
      <c r="E1184" s="2" t="s">
        <v>19</v>
      </c>
      <c r="F1184" s="2">
        <v>128.59</v>
      </c>
    </row>
    <row r="1185" spans="1:6" ht="17.5" x14ac:dyDescent="0.35">
      <c r="A1185" s="2" t="s">
        <v>19</v>
      </c>
      <c r="B1185" s="2">
        <v>149.6</v>
      </c>
      <c r="E1185" s="2" t="s">
        <v>19</v>
      </c>
      <c r="F1185" s="2">
        <v>38.61</v>
      </c>
    </row>
    <row r="1186" spans="1:6" ht="17.5" x14ac:dyDescent="0.35">
      <c r="A1186" s="2" t="s">
        <v>19</v>
      </c>
      <c r="B1186" s="2">
        <v>3225.04</v>
      </c>
      <c r="E1186" s="2" t="s">
        <v>19</v>
      </c>
      <c r="F1186" s="2">
        <v>364.43</v>
      </c>
    </row>
    <row r="1187" spans="1:6" ht="17.5" x14ac:dyDescent="0.35">
      <c r="A1187" s="2" t="s">
        <v>19</v>
      </c>
      <c r="B1187" s="2">
        <v>1490.94</v>
      </c>
      <c r="E1187" s="2" t="s">
        <v>19</v>
      </c>
      <c r="F1187" s="2">
        <v>389.58</v>
      </c>
    </row>
    <row r="1188" spans="1:6" ht="17.5" x14ac:dyDescent="0.35">
      <c r="A1188" s="2" t="s">
        <v>19</v>
      </c>
      <c r="B1188" s="2">
        <v>4619.18</v>
      </c>
      <c r="E1188" s="2" t="s">
        <v>19</v>
      </c>
      <c r="F1188" s="2">
        <v>358.57</v>
      </c>
    </row>
    <row r="1189" spans="1:6" ht="17.5" x14ac:dyDescent="0.35">
      <c r="A1189" s="2" t="s">
        <v>19</v>
      </c>
      <c r="B1189" s="2">
        <v>1733.67</v>
      </c>
      <c r="E1189" s="2" t="s">
        <v>19</v>
      </c>
      <c r="F1189" s="2">
        <v>469.84</v>
      </c>
    </row>
    <row r="1190" spans="1:6" ht="17.5" x14ac:dyDescent="0.35">
      <c r="A1190" s="2" t="s">
        <v>19</v>
      </c>
      <c r="B1190" s="2">
        <v>1082.83</v>
      </c>
      <c r="E1190" s="2" t="s">
        <v>19</v>
      </c>
      <c r="F1190" s="2">
        <v>286.88</v>
      </c>
    </row>
    <row r="1191" spans="1:6" ht="17.5" x14ac:dyDescent="0.35">
      <c r="A1191" s="2" t="s">
        <v>19</v>
      </c>
      <c r="B1191" s="2">
        <v>3916.72</v>
      </c>
      <c r="E1191" s="2" t="s">
        <v>19</v>
      </c>
      <c r="F1191" s="2">
        <v>862.89</v>
      </c>
    </row>
    <row r="1192" spans="1:6" ht="17.5" x14ac:dyDescent="0.35">
      <c r="A1192" s="2" t="s">
        <v>19</v>
      </c>
      <c r="B1192" s="2">
        <v>4237.2</v>
      </c>
      <c r="E1192" s="2" t="s">
        <v>19</v>
      </c>
      <c r="F1192" s="2">
        <v>1229.83</v>
      </c>
    </row>
    <row r="1193" spans="1:6" ht="17.5" x14ac:dyDescent="0.35">
      <c r="A1193" s="2" t="s">
        <v>19</v>
      </c>
      <c r="B1193" s="2">
        <v>3874.57</v>
      </c>
      <c r="E1193" s="2" t="s">
        <v>19</v>
      </c>
      <c r="F1193" s="2">
        <v>860.26</v>
      </c>
    </row>
    <row r="1194" spans="1:6" ht="17.5" x14ac:dyDescent="0.35">
      <c r="A1194" s="2" t="s">
        <v>19</v>
      </c>
      <c r="B1194" s="2">
        <v>4189.29</v>
      </c>
      <c r="E1194" s="2" t="s">
        <v>19</v>
      </c>
      <c r="F1194" s="2">
        <v>1082.1099999999999</v>
      </c>
    </row>
    <row r="1195" spans="1:6" ht="17.5" x14ac:dyDescent="0.35">
      <c r="A1195" s="2" t="s">
        <v>19</v>
      </c>
      <c r="B1195" s="2">
        <v>1220.27</v>
      </c>
      <c r="E1195" s="2" t="s">
        <v>19</v>
      </c>
      <c r="F1195" s="2">
        <v>178.86</v>
      </c>
    </row>
    <row r="1196" spans="1:6" ht="17.5" x14ac:dyDescent="0.35">
      <c r="A1196" s="2" t="s">
        <v>19</v>
      </c>
      <c r="B1196" s="2">
        <v>2319.6</v>
      </c>
      <c r="E1196" s="2" t="s">
        <v>19</v>
      </c>
      <c r="F1196" s="2">
        <v>595.55999999999995</v>
      </c>
    </row>
    <row r="1197" spans="1:6" ht="17.5" x14ac:dyDescent="0.35">
      <c r="A1197" s="2" t="s">
        <v>19</v>
      </c>
      <c r="B1197" s="2">
        <v>4510.8500000000004</v>
      </c>
      <c r="E1197" s="2" t="s">
        <v>19</v>
      </c>
      <c r="F1197" s="2">
        <v>383.61</v>
      </c>
    </row>
    <row r="1198" spans="1:6" ht="17.5" x14ac:dyDescent="0.35">
      <c r="A1198" s="2" t="s">
        <v>19</v>
      </c>
      <c r="B1198" s="2">
        <v>535.04999999999995</v>
      </c>
      <c r="E1198" s="2" t="s">
        <v>19</v>
      </c>
      <c r="F1198" s="2">
        <v>130.91</v>
      </c>
    </row>
    <row r="1199" spans="1:6" ht="17.5" x14ac:dyDescent="0.35">
      <c r="A1199" s="2" t="s">
        <v>19</v>
      </c>
      <c r="B1199" s="2">
        <v>3695.39</v>
      </c>
      <c r="E1199" s="2" t="s">
        <v>19</v>
      </c>
      <c r="F1199" s="2">
        <v>679.22</v>
      </c>
    </row>
    <row r="1200" spans="1:6" ht="17.5" x14ac:dyDescent="0.35">
      <c r="A1200" s="2" t="s">
        <v>19</v>
      </c>
      <c r="B1200" s="2">
        <v>2949.46</v>
      </c>
      <c r="E1200" s="2" t="s">
        <v>19</v>
      </c>
      <c r="F1200" s="2">
        <v>308.67</v>
      </c>
    </row>
    <row r="1201" spans="1:6" ht="17.5" x14ac:dyDescent="0.35">
      <c r="A1201" s="2" t="s">
        <v>19</v>
      </c>
      <c r="B1201" s="2">
        <v>2484.9699999999998</v>
      </c>
      <c r="E1201" s="2" t="s">
        <v>19</v>
      </c>
      <c r="F1201" s="2">
        <v>342.6</v>
      </c>
    </row>
    <row r="1202" spans="1:6" ht="17.5" x14ac:dyDescent="0.35">
      <c r="A1202" s="2" t="s">
        <v>19</v>
      </c>
      <c r="B1202" s="2">
        <v>2966.18</v>
      </c>
      <c r="E1202" s="2" t="s">
        <v>19</v>
      </c>
      <c r="F1202" s="2">
        <v>534.54</v>
      </c>
    </row>
    <row r="1203" spans="1:6" ht="17.5" x14ac:dyDescent="0.35">
      <c r="A1203" s="2" t="s">
        <v>19</v>
      </c>
      <c r="B1203" s="2">
        <v>1465.79</v>
      </c>
      <c r="E1203" s="2" t="s">
        <v>19</v>
      </c>
      <c r="F1203" s="2">
        <v>325.51</v>
      </c>
    </row>
    <row r="1204" spans="1:6" ht="17.5" x14ac:dyDescent="0.35">
      <c r="A1204" s="2" t="s">
        <v>19</v>
      </c>
      <c r="B1204" s="2">
        <v>2839</v>
      </c>
      <c r="E1204" s="2" t="s">
        <v>19</v>
      </c>
      <c r="F1204" s="2">
        <v>758.64</v>
      </c>
    </row>
    <row r="1205" spans="1:6" ht="17.5" x14ac:dyDescent="0.35">
      <c r="A1205" s="2" t="s">
        <v>19</v>
      </c>
      <c r="B1205" s="2">
        <v>1213.08</v>
      </c>
      <c r="E1205" s="2" t="s">
        <v>19</v>
      </c>
      <c r="F1205" s="2">
        <v>322.48</v>
      </c>
    </row>
    <row r="1206" spans="1:6" ht="17.5" x14ac:dyDescent="0.35">
      <c r="A1206" s="2" t="s">
        <v>19</v>
      </c>
      <c r="B1206" s="2">
        <v>489.35</v>
      </c>
      <c r="E1206" s="2" t="s">
        <v>19</v>
      </c>
      <c r="F1206" s="2">
        <v>81.150000000000006</v>
      </c>
    </row>
    <row r="1207" spans="1:6" ht="17.5" x14ac:dyDescent="0.35">
      <c r="A1207" s="2" t="s">
        <v>19</v>
      </c>
      <c r="B1207" s="2">
        <v>3391.81</v>
      </c>
      <c r="E1207" s="2" t="s">
        <v>19</v>
      </c>
      <c r="F1207" s="2">
        <v>822.4</v>
      </c>
    </row>
    <row r="1208" spans="1:6" ht="17.5" x14ac:dyDescent="0.35">
      <c r="A1208" s="2" t="s">
        <v>19</v>
      </c>
      <c r="B1208" s="2">
        <v>4143.12</v>
      </c>
      <c r="E1208" s="2" t="s">
        <v>19</v>
      </c>
      <c r="F1208" s="2">
        <v>461.01</v>
      </c>
    </row>
    <row r="1209" spans="1:6" ht="17.5" x14ac:dyDescent="0.35">
      <c r="A1209" s="2" t="s">
        <v>19</v>
      </c>
      <c r="B1209" s="2">
        <v>272.29000000000002</v>
      </c>
      <c r="E1209" s="2" t="s">
        <v>19</v>
      </c>
      <c r="F1209" s="2">
        <v>37.65</v>
      </c>
    </row>
    <row r="1210" spans="1:6" ht="17.5" x14ac:dyDescent="0.35">
      <c r="A1210" s="2" t="s">
        <v>19</v>
      </c>
      <c r="B1210" s="2">
        <v>1826.78</v>
      </c>
      <c r="E1210" s="2" t="s">
        <v>19</v>
      </c>
      <c r="F1210" s="2">
        <v>137.99</v>
      </c>
    </row>
    <row r="1211" spans="1:6" ht="17.5" x14ac:dyDescent="0.35">
      <c r="A1211" s="2" t="s">
        <v>19</v>
      </c>
      <c r="B1211" s="2">
        <v>1780.03</v>
      </c>
      <c r="E1211" s="2" t="s">
        <v>19</v>
      </c>
      <c r="F1211" s="2">
        <v>221.65</v>
      </c>
    </row>
    <row r="1212" spans="1:6" ht="17.5" x14ac:dyDescent="0.35">
      <c r="A1212" s="2" t="s">
        <v>19</v>
      </c>
      <c r="B1212" s="2">
        <v>2568.33</v>
      </c>
      <c r="E1212" s="2" t="s">
        <v>19</v>
      </c>
      <c r="F1212" s="2">
        <v>369.29</v>
      </c>
    </row>
    <row r="1213" spans="1:6" ht="17.5" x14ac:dyDescent="0.35">
      <c r="A1213" s="2" t="s">
        <v>19</v>
      </c>
      <c r="B1213" s="2">
        <v>3286.19</v>
      </c>
      <c r="E1213" s="2" t="s">
        <v>19</v>
      </c>
      <c r="F1213" s="2">
        <v>710.87</v>
      </c>
    </row>
    <row r="1214" spans="1:6" ht="17.5" x14ac:dyDescent="0.35">
      <c r="A1214" s="2" t="s">
        <v>19</v>
      </c>
      <c r="B1214" s="2">
        <v>1899.5</v>
      </c>
      <c r="E1214" s="2" t="s">
        <v>19</v>
      </c>
      <c r="F1214" s="2">
        <v>385.19</v>
      </c>
    </row>
    <row r="1215" spans="1:6" ht="17.5" x14ac:dyDescent="0.35">
      <c r="A1215" s="2" t="s">
        <v>19</v>
      </c>
      <c r="B1215" s="2">
        <v>3934.86</v>
      </c>
      <c r="E1215" s="2" t="s">
        <v>19</v>
      </c>
      <c r="F1215" s="2">
        <v>947.71</v>
      </c>
    </row>
    <row r="1216" spans="1:6" ht="17.5" x14ac:dyDescent="0.35">
      <c r="A1216" s="2" t="s">
        <v>19</v>
      </c>
      <c r="B1216" s="2">
        <v>2804.64</v>
      </c>
      <c r="E1216" s="2" t="s">
        <v>19</v>
      </c>
      <c r="F1216" s="2">
        <v>566.5</v>
      </c>
    </row>
    <row r="1217" spans="1:6" ht="17.5" x14ac:dyDescent="0.35">
      <c r="A1217" s="2" t="s">
        <v>19</v>
      </c>
      <c r="B1217" s="2">
        <v>4770.5600000000004</v>
      </c>
      <c r="E1217" s="2" t="s">
        <v>19</v>
      </c>
      <c r="F1217" s="2">
        <v>504.18</v>
      </c>
    </row>
    <row r="1218" spans="1:6" ht="17.5" x14ac:dyDescent="0.35">
      <c r="A1218" s="2" t="s">
        <v>19</v>
      </c>
      <c r="B1218" s="2">
        <v>4461.93</v>
      </c>
      <c r="E1218" s="2" t="s">
        <v>19</v>
      </c>
      <c r="F1218" s="2">
        <v>466.94</v>
      </c>
    </row>
    <row r="1219" spans="1:6" ht="17.5" x14ac:dyDescent="0.35">
      <c r="A1219" s="2" t="s">
        <v>19</v>
      </c>
      <c r="B1219" s="2">
        <v>4113.71</v>
      </c>
      <c r="E1219" s="2" t="s">
        <v>19</v>
      </c>
      <c r="F1219" s="2">
        <v>301.36</v>
      </c>
    </row>
    <row r="1220" spans="1:6" ht="17.5" x14ac:dyDescent="0.35">
      <c r="A1220" s="2" t="s">
        <v>19</v>
      </c>
      <c r="B1220" s="2">
        <v>158.69999999999999</v>
      </c>
      <c r="E1220" s="2" t="s">
        <v>19</v>
      </c>
      <c r="F1220" s="2">
        <v>30.08</v>
      </c>
    </row>
    <row r="1221" spans="1:6" ht="17.5" x14ac:dyDescent="0.35">
      <c r="A1221" s="2" t="s">
        <v>19</v>
      </c>
      <c r="B1221" s="2">
        <v>352.83</v>
      </c>
      <c r="E1221" s="2" t="s">
        <v>19</v>
      </c>
      <c r="F1221" s="2">
        <v>62.15</v>
      </c>
    </row>
    <row r="1222" spans="1:6" ht="17.5" x14ac:dyDescent="0.35">
      <c r="A1222" s="2" t="s">
        <v>19</v>
      </c>
      <c r="B1222" s="2">
        <v>2683.67</v>
      </c>
      <c r="E1222" s="2" t="s">
        <v>19</v>
      </c>
      <c r="F1222" s="2">
        <v>144.71</v>
      </c>
    </row>
    <row r="1223" spans="1:6" ht="17.5" x14ac:dyDescent="0.35">
      <c r="A1223" s="2" t="s">
        <v>19</v>
      </c>
      <c r="B1223" s="2">
        <v>3198.95</v>
      </c>
      <c r="E1223" s="2" t="s">
        <v>19</v>
      </c>
      <c r="F1223" s="2">
        <v>256.85000000000002</v>
      </c>
    </row>
    <row r="1224" spans="1:6" ht="17.5" x14ac:dyDescent="0.35">
      <c r="A1224" s="2" t="s">
        <v>19</v>
      </c>
      <c r="B1224" s="2">
        <v>4550.34</v>
      </c>
      <c r="E1224" s="2" t="s">
        <v>19</v>
      </c>
      <c r="F1224" s="2">
        <v>984.14</v>
      </c>
    </row>
    <row r="1225" spans="1:6" ht="17.5" x14ac:dyDescent="0.35">
      <c r="A1225" s="2" t="s">
        <v>19</v>
      </c>
      <c r="B1225" s="2">
        <v>1284.3699999999999</v>
      </c>
      <c r="E1225" s="2" t="s">
        <v>19</v>
      </c>
      <c r="F1225" s="2">
        <v>142.35</v>
      </c>
    </row>
    <row r="1226" spans="1:6" ht="17.5" x14ac:dyDescent="0.35">
      <c r="A1226" s="2" t="s">
        <v>19</v>
      </c>
      <c r="B1226" s="2">
        <v>2282.88</v>
      </c>
      <c r="E1226" s="2" t="s">
        <v>19</v>
      </c>
      <c r="F1226" s="2">
        <v>280.69</v>
      </c>
    </row>
    <row r="1227" spans="1:6" ht="17.5" x14ac:dyDescent="0.35">
      <c r="A1227" s="2" t="s">
        <v>19</v>
      </c>
      <c r="B1227" s="2">
        <v>3441.84</v>
      </c>
      <c r="E1227" s="2" t="s">
        <v>19</v>
      </c>
      <c r="F1227" s="2">
        <v>1031.46</v>
      </c>
    </row>
    <row r="1228" spans="1:6" ht="17.5" x14ac:dyDescent="0.35">
      <c r="A1228" s="2" t="s">
        <v>19</v>
      </c>
      <c r="B1228" s="2">
        <v>1926.79</v>
      </c>
      <c r="E1228" s="2" t="s">
        <v>19</v>
      </c>
      <c r="F1228" s="2">
        <v>257.33</v>
      </c>
    </row>
    <row r="1229" spans="1:6" ht="17.5" x14ac:dyDescent="0.35">
      <c r="A1229" s="2" t="s">
        <v>19</v>
      </c>
      <c r="B1229" s="2">
        <v>408.37</v>
      </c>
      <c r="E1229" s="2" t="s">
        <v>19</v>
      </c>
      <c r="F1229" s="2">
        <v>97.09</v>
      </c>
    </row>
    <row r="1230" spans="1:6" ht="17.5" x14ac:dyDescent="0.35">
      <c r="A1230" s="2" t="s">
        <v>19</v>
      </c>
      <c r="B1230" s="2">
        <v>193.09</v>
      </c>
      <c r="E1230" s="2" t="s">
        <v>19</v>
      </c>
      <c r="F1230" s="2">
        <v>57.34</v>
      </c>
    </row>
    <row r="1231" spans="1:6" ht="17.5" x14ac:dyDescent="0.35">
      <c r="A1231" s="2" t="s">
        <v>19</v>
      </c>
      <c r="B1231" s="2">
        <v>2399.17</v>
      </c>
      <c r="E1231" s="2" t="s">
        <v>19</v>
      </c>
      <c r="F1231" s="2">
        <v>212.27</v>
      </c>
    </row>
    <row r="1232" spans="1:6" ht="17.5" x14ac:dyDescent="0.35">
      <c r="A1232" s="2" t="s">
        <v>19</v>
      </c>
      <c r="B1232" s="2">
        <v>3929.49</v>
      </c>
      <c r="E1232" s="2" t="s">
        <v>19</v>
      </c>
      <c r="F1232" s="2">
        <v>301.75</v>
      </c>
    </row>
    <row r="1233" spans="1:6" ht="17.5" x14ac:dyDescent="0.35">
      <c r="A1233" s="2" t="s">
        <v>19</v>
      </c>
      <c r="B1233" s="2">
        <v>1432.33</v>
      </c>
      <c r="E1233" s="2" t="s">
        <v>19</v>
      </c>
      <c r="F1233" s="2">
        <v>379.49</v>
      </c>
    </row>
    <row r="1234" spans="1:6" ht="17.5" x14ac:dyDescent="0.35">
      <c r="A1234" s="2" t="s">
        <v>19</v>
      </c>
      <c r="B1234" s="2">
        <v>4010.28</v>
      </c>
      <c r="E1234" s="2" t="s">
        <v>19</v>
      </c>
      <c r="F1234" s="2">
        <v>423.97</v>
      </c>
    </row>
    <row r="1235" spans="1:6" ht="17.5" x14ac:dyDescent="0.35">
      <c r="A1235" s="2" t="s">
        <v>19</v>
      </c>
      <c r="B1235" s="2">
        <v>942.15</v>
      </c>
      <c r="E1235" s="2" t="s">
        <v>19</v>
      </c>
      <c r="F1235" s="2">
        <v>73.86</v>
      </c>
    </row>
    <row r="1236" spans="1:6" ht="17.5" x14ac:dyDescent="0.35">
      <c r="A1236" s="2" t="s">
        <v>19</v>
      </c>
      <c r="B1236" s="2">
        <v>4614.74</v>
      </c>
      <c r="E1236" s="2" t="s">
        <v>19</v>
      </c>
      <c r="F1236" s="2">
        <v>609.04</v>
      </c>
    </row>
    <row r="1237" spans="1:6" ht="17.5" x14ac:dyDescent="0.35">
      <c r="A1237" s="2" t="s">
        <v>19</v>
      </c>
      <c r="B1237" s="2">
        <v>3439.76</v>
      </c>
      <c r="E1237" s="2" t="s">
        <v>19</v>
      </c>
      <c r="F1237" s="2">
        <v>660.41</v>
      </c>
    </row>
    <row r="1238" spans="1:6" ht="17.5" x14ac:dyDescent="0.35">
      <c r="A1238" s="2" t="s">
        <v>19</v>
      </c>
      <c r="B1238" s="2">
        <v>3809.59</v>
      </c>
      <c r="E1238" s="2" t="s">
        <v>19</v>
      </c>
      <c r="F1238" s="2">
        <v>963.26</v>
      </c>
    </row>
    <row r="1239" spans="1:6" ht="17.5" x14ac:dyDescent="0.35">
      <c r="A1239" s="2" t="s">
        <v>19</v>
      </c>
      <c r="B1239" s="2">
        <v>3765.7</v>
      </c>
      <c r="E1239" s="2" t="s">
        <v>19</v>
      </c>
      <c r="F1239" s="2">
        <v>1062.4000000000001</v>
      </c>
    </row>
    <row r="1240" spans="1:6" ht="17.5" x14ac:dyDescent="0.35">
      <c r="A1240" s="2" t="s">
        <v>19</v>
      </c>
      <c r="B1240" s="2">
        <v>304.14999999999998</v>
      </c>
      <c r="E1240" s="2" t="s">
        <v>19</v>
      </c>
      <c r="F1240" s="2">
        <v>70.459999999999994</v>
      </c>
    </row>
    <row r="1241" spans="1:6" ht="17.5" x14ac:dyDescent="0.35">
      <c r="A1241" s="2" t="s">
        <v>19</v>
      </c>
      <c r="B1241" s="2">
        <v>860.58</v>
      </c>
      <c r="E1241" s="2" t="s">
        <v>19</v>
      </c>
      <c r="F1241" s="2">
        <v>250.02</v>
      </c>
    </row>
    <row r="1242" spans="1:6" ht="17.5" x14ac:dyDescent="0.35">
      <c r="A1242" s="2" t="s">
        <v>19</v>
      </c>
      <c r="B1242" s="2">
        <v>4307.66</v>
      </c>
      <c r="E1242" s="2" t="s">
        <v>19</v>
      </c>
      <c r="F1242" s="2">
        <v>1102.56</v>
      </c>
    </row>
    <row r="1243" spans="1:6" ht="17.5" x14ac:dyDescent="0.35">
      <c r="A1243" s="2" t="s">
        <v>19</v>
      </c>
      <c r="B1243" s="2">
        <v>2370.42</v>
      </c>
      <c r="E1243" s="2" t="s">
        <v>19</v>
      </c>
      <c r="F1243" s="2">
        <v>605.46</v>
      </c>
    </row>
    <row r="1244" spans="1:6" ht="17.5" x14ac:dyDescent="0.35">
      <c r="A1244" s="2" t="s">
        <v>19</v>
      </c>
      <c r="B1244" s="2">
        <v>2409.15</v>
      </c>
      <c r="E1244" s="2" t="s">
        <v>19</v>
      </c>
      <c r="F1244" s="2">
        <v>373.99</v>
      </c>
    </row>
    <row r="1245" spans="1:6" ht="17.5" x14ac:dyDescent="0.35">
      <c r="A1245" s="2" t="s">
        <v>19</v>
      </c>
      <c r="B1245" s="2">
        <v>2565.96</v>
      </c>
      <c r="E1245" s="2" t="s">
        <v>19</v>
      </c>
      <c r="F1245" s="2">
        <v>232.56</v>
      </c>
    </row>
    <row r="1246" spans="1:6" ht="17.5" x14ac:dyDescent="0.35">
      <c r="A1246" s="2" t="s">
        <v>19</v>
      </c>
      <c r="B1246" s="2">
        <v>2902.59</v>
      </c>
      <c r="E1246" s="2" t="s">
        <v>19</v>
      </c>
      <c r="F1246" s="2">
        <v>729.36</v>
      </c>
    </row>
    <row r="1247" spans="1:6" ht="17.5" x14ac:dyDescent="0.35">
      <c r="A1247" s="2" t="s">
        <v>19</v>
      </c>
      <c r="B1247" s="2">
        <v>646.46</v>
      </c>
      <c r="E1247" s="2" t="s">
        <v>19</v>
      </c>
      <c r="F1247" s="2">
        <v>168.9</v>
      </c>
    </row>
    <row r="1248" spans="1:6" ht="17.5" x14ac:dyDescent="0.35">
      <c r="A1248" s="2" t="s">
        <v>19</v>
      </c>
      <c r="B1248" s="2">
        <v>1039.08</v>
      </c>
      <c r="E1248" s="2" t="s">
        <v>19</v>
      </c>
      <c r="F1248" s="2">
        <v>59.74</v>
      </c>
    </row>
    <row r="1249" spans="1:6" ht="17.5" x14ac:dyDescent="0.35">
      <c r="A1249" s="2" t="s">
        <v>19</v>
      </c>
      <c r="B1249" s="2">
        <v>3964.59</v>
      </c>
      <c r="E1249" s="2" t="s">
        <v>19</v>
      </c>
      <c r="F1249" s="2">
        <v>922.71</v>
      </c>
    </row>
    <row r="1250" spans="1:6" ht="17.5" x14ac:dyDescent="0.35">
      <c r="A1250" s="2" t="s">
        <v>19</v>
      </c>
      <c r="B1250" s="2">
        <v>4534.9399999999996</v>
      </c>
      <c r="E1250" s="2" t="s">
        <v>19</v>
      </c>
      <c r="F1250" s="2">
        <v>881.69</v>
      </c>
    </row>
    <row r="1251" spans="1:6" ht="17.5" x14ac:dyDescent="0.35">
      <c r="A1251" s="2" t="s">
        <v>19</v>
      </c>
      <c r="B1251" s="2">
        <v>2956.6</v>
      </c>
      <c r="E1251" s="2" t="s">
        <v>19</v>
      </c>
      <c r="F1251" s="2">
        <v>668.6</v>
      </c>
    </row>
    <row r="1252" spans="1:6" ht="17.5" x14ac:dyDescent="0.35">
      <c r="A1252" s="2" t="s">
        <v>19</v>
      </c>
      <c r="B1252" s="2">
        <v>2108.65</v>
      </c>
      <c r="E1252" s="2" t="s">
        <v>19</v>
      </c>
      <c r="F1252" s="2">
        <v>581.65</v>
      </c>
    </row>
    <row r="1253" spans="1:6" ht="17.5" x14ac:dyDescent="0.35">
      <c r="A1253" s="2" t="s">
        <v>19</v>
      </c>
      <c r="B1253" s="2">
        <v>3675.24</v>
      </c>
      <c r="E1253" s="2" t="s">
        <v>19</v>
      </c>
      <c r="F1253" s="2">
        <v>442.18</v>
      </c>
    </row>
    <row r="1254" spans="1:6" ht="17.5" x14ac:dyDescent="0.35">
      <c r="A1254" s="2" t="s">
        <v>19</v>
      </c>
      <c r="B1254" s="2">
        <v>3410.14</v>
      </c>
      <c r="E1254" s="2" t="s">
        <v>19</v>
      </c>
      <c r="F1254" s="2">
        <v>743.65</v>
      </c>
    </row>
    <row r="1255" spans="1:6" ht="17.5" x14ac:dyDescent="0.35">
      <c r="A1255" s="2" t="s">
        <v>19</v>
      </c>
      <c r="B1255" s="2">
        <v>2342.65</v>
      </c>
      <c r="E1255" s="2" t="s">
        <v>19</v>
      </c>
      <c r="F1255" s="2">
        <v>495.27</v>
      </c>
    </row>
    <row r="1256" spans="1:6" ht="17.5" x14ac:dyDescent="0.35">
      <c r="A1256" s="2" t="s">
        <v>19</v>
      </c>
      <c r="B1256" s="2">
        <v>3507.41</v>
      </c>
      <c r="E1256" s="2" t="s">
        <v>19</v>
      </c>
      <c r="F1256" s="2">
        <v>601.15</v>
      </c>
    </row>
    <row r="1257" spans="1:6" ht="17.5" x14ac:dyDescent="0.35">
      <c r="A1257" s="2" t="s">
        <v>19</v>
      </c>
      <c r="B1257" s="2">
        <v>669.33</v>
      </c>
      <c r="E1257" s="2" t="s">
        <v>19</v>
      </c>
      <c r="F1257" s="2">
        <v>37.17</v>
      </c>
    </row>
    <row r="1258" spans="1:6" ht="17.5" x14ac:dyDescent="0.35">
      <c r="A1258" s="2" t="s">
        <v>19</v>
      </c>
      <c r="B1258" s="2">
        <v>4767.5200000000004</v>
      </c>
      <c r="E1258" s="2" t="s">
        <v>19</v>
      </c>
      <c r="F1258" s="2">
        <v>606.01</v>
      </c>
    </row>
    <row r="1259" spans="1:6" ht="17.5" x14ac:dyDescent="0.35">
      <c r="A1259" s="2" t="s">
        <v>19</v>
      </c>
      <c r="B1259" s="2">
        <v>3443.5</v>
      </c>
      <c r="E1259" s="2" t="s">
        <v>19</v>
      </c>
      <c r="F1259" s="2">
        <v>277.98</v>
      </c>
    </row>
    <row r="1260" spans="1:6" ht="17.5" x14ac:dyDescent="0.35">
      <c r="A1260" s="2" t="s">
        <v>19</v>
      </c>
      <c r="B1260" s="2">
        <v>1336.04</v>
      </c>
      <c r="E1260" s="2" t="s">
        <v>19</v>
      </c>
      <c r="F1260" s="2">
        <v>257.38</v>
      </c>
    </row>
    <row r="1261" spans="1:6" ht="17.5" x14ac:dyDescent="0.35">
      <c r="A1261" s="2" t="s">
        <v>19</v>
      </c>
      <c r="B1261" s="2">
        <v>650.45000000000005</v>
      </c>
      <c r="E1261" s="2" t="s">
        <v>19</v>
      </c>
      <c r="F1261" s="2">
        <v>165.23</v>
      </c>
    </row>
    <row r="1262" spans="1:6" ht="17.5" x14ac:dyDescent="0.35">
      <c r="A1262" s="2" t="s">
        <v>19</v>
      </c>
      <c r="B1262" s="2">
        <v>1469.42</v>
      </c>
      <c r="E1262" s="2" t="s">
        <v>19</v>
      </c>
      <c r="F1262" s="2">
        <v>217.72</v>
      </c>
    </row>
    <row r="1263" spans="1:6" ht="17.5" x14ac:dyDescent="0.35">
      <c r="A1263" s="2" t="s">
        <v>19</v>
      </c>
      <c r="B1263" s="2">
        <v>4245.83</v>
      </c>
      <c r="E1263" s="2" t="s">
        <v>19</v>
      </c>
      <c r="F1263" s="2">
        <v>1038.93</v>
      </c>
    </row>
    <row r="1264" spans="1:6" ht="17.5" x14ac:dyDescent="0.35">
      <c r="A1264" s="2" t="s">
        <v>19</v>
      </c>
      <c r="B1264" s="2">
        <v>3095.86</v>
      </c>
      <c r="E1264" s="2" t="s">
        <v>19</v>
      </c>
      <c r="F1264" s="2">
        <v>914.39</v>
      </c>
    </row>
    <row r="1265" spans="1:6" ht="17.5" x14ac:dyDescent="0.35">
      <c r="A1265" s="2" t="s">
        <v>19</v>
      </c>
      <c r="B1265" s="2">
        <v>2155.65</v>
      </c>
      <c r="E1265" s="2" t="s">
        <v>19</v>
      </c>
      <c r="F1265" s="2">
        <v>269.51</v>
      </c>
    </row>
    <row r="1266" spans="1:6" ht="17.5" x14ac:dyDescent="0.35">
      <c r="A1266" s="2" t="s">
        <v>19</v>
      </c>
      <c r="B1266" s="2">
        <v>1668.46</v>
      </c>
      <c r="E1266" s="2" t="s">
        <v>19</v>
      </c>
      <c r="F1266" s="2">
        <v>309.13</v>
      </c>
    </row>
    <row r="1267" spans="1:6" ht="17.5" x14ac:dyDescent="0.35">
      <c r="A1267" s="2" t="s">
        <v>19</v>
      </c>
      <c r="B1267" s="2">
        <v>4757.8900000000003</v>
      </c>
      <c r="E1267" s="2" t="s">
        <v>19</v>
      </c>
      <c r="F1267" s="2">
        <v>885.2</v>
      </c>
    </row>
    <row r="1268" spans="1:6" ht="17.5" x14ac:dyDescent="0.35">
      <c r="A1268" s="2" t="s">
        <v>19</v>
      </c>
      <c r="B1268" s="2">
        <v>1174.4100000000001</v>
      </c>
      <c r="E1268" s="2" t="s">
        <v>19</v>
      </c>
      <c r="F1268" s="2">
        <v>283.98</v>
      </c>
    </row>
    <row r="1269" spans="1:6" ht="17.5" x14ac:dyDescent="0.35">
      <c r="A1269" s="2" t="s">
        <v>19</v>
      </c>
      <c r="B1269" s="2">
        <v>4657.24</v>
      </c>
      <c r="E1269" s="2" t="s">
        <v>19</v>
      </c>
      <c r="F1269" s="2">
        <v>1159.28</v>
      </c>
    </row>
    <row r="1270" spans="1:6" ht="17.5" x14ac:dyDescent="0.35">
      <c r="A1270" s="2" t="s">
        <v>19</v>
      </c>
      <c r="B1270" s="2">
        <v>2960.93</v>
      </c>
      <c r="E1270" s="2" t="s">
        <v>19</v>
      </c>
      <c r="F1270" s="2">
        <v>348.02</v>
      </c>
    </row>
    <row r="1271" spans="1:6" ht="17.5" x14ac:dyDescent="0.35">
      <c r="A1271" s="2" t="s">
        <v>19</v>
      </c>
      <c r="B1271" s="2">
        <v>4617.8500000000004</v>
      </c>
      <c r="E1271" s="2" t="s">
        <v>19</v>
      </c>
      <c r="F1271" s="2">
        <v>802.36</v>
      </c>
    </row>
    <row r="1272" spans="1:6" ht="17.5" x14ac:dyDescent="0.35">
      <c r="A1272" s="2" t="s">
        <v>19</v>
      </c>
      <c r="B1272" s="2">
        <v>3856.29</v>
      </c>
      <c r="E1272" s="2" t="s">
        <v>19</v>
      </c>
      <c r="F1272" s="2">
        <v>199.3</v>
      </c>
    </row>
    <row r="1273" spans="1:6" ht="17.5" x14ac:dyDescent="0.35">
      <c r="A1273" s="2" t="s">
        <v>19</v>
      </c>
      <c r="B1273" s="2">
        <v>4736.8</v>
      </c>
      <c r="E1273" s="2" t="s">
        <v>19</v>
      </c>
      <c r="F1273" s="2">
        <v>1318.46</v>
      </c>
    </row>
    <row r="1274" spans="1:6" ht="17.5" x14ac:dyDescent="0.35">
      <c r="A1274" s="2" t="s">
        <v>19</v>
      </c>
      <c r="B1274" s="2">
        <v>2385.44</v>
      </c>
      <c r="E1274" s="2" t="s">
        <v>19</v>
      </c>
      <c r="F1274" s="2">
        <v>555.6</v>
      </c>
    </row>
    <row r="1275" spans="1:6" ht="17.5" x14ac:dyDescent="0.35">
      <c r="A1275" s="2" t="s">
        <v>19</v>
      </c>
      <c r="B1275" s="2">
        <v>2824.76</v>
      </c>
      <c r="E1275" s="2" t="s">
        <v>19</v>
      </c>
      <c r="F1275" s="2">
        <v>751.69</v>
      </c>
    </row>
    <row r="1276" spans="1:6" ht="17.5" x14ac:dyDescent="0.35">
      <c r="A1276" s="2" t="s">
        <v>19</v>
      </c>
      <c r="B1276" s="2">
        <v>4947.49</v>
      </c>
      <c r="E1276" s="2" t="s">
        <v>19</v>
      </c>
      <c r="F1276" s="2">
        <v>286.66000000000003</v>
      </c>
    </row>
    <row r="1277" spans="1:6" ht="17.5" x14ac:dyDescent="0.35">
      <c r="A1277" s="2" t="s">
        <v>19</v>
      </c>
      <c r="B1277" s="2">
        <v>4596.0600000000004</v>
      </c>
      <c r="E1277" s="2" t="s">
        <v>19</v>
      </c>
      <c r="F1277" s="2">
        <v>1242.81</v>
      </c>
    </row>
    <row r="1278" spans="1:6" ht="17.5" x14ac:dyDescent="0.35">
      <c r="A1278" s="2" t="s">
        <v>19</v>
      </c>
      <c r="B1278" s="2">
        <v>951.62</v>
      </c>
      <c r="E1278" s="2" t="s">
        <v>19</v>
      </c>
      <c r="F1278" s="2">
        <v>225.78</v>
      </c>
    </row>
    <row r="1279" spans="1:6" ht="17.5" x14ac:dyDescent="0.35">
      <c r="A1279" s="2" t="s">
        <v>19</v>
      </c>
      <c r="B1279" s="2">
        <v>2879.66</v>
      </c>
      <c r="E1279" s="2" t="s">
        <v>19</v>
      </c>
      <c r="F1279" s="2">
        <v>223.52</v>
      </c>
    </row>
    <row r="1280" spans="1:6" ht="17.5" x14ac:dyDescent="0.35">
      <c r="A1280" s="2" t="s">
        <v>19</v>
      </c>
      <c r="B1280" s="2">
        <v>4324.1499999999996</v>
      </c>
      <c r="E1280" s="2" t="s">
        <v>19</v>
      </c>
      <c r="F1280" s="2">
        <v>310.89</v>
      </c>
    </row>
    <row r="1281" spans="1:6" ht="17.5" x14ac:dyDescent="0.35">
      <c r="A1281" s="2" t="s">
        <v>19</v>
      </c>
      <c r="B1281" s="2">
        <v>1441.76</v>
      </c>
      <c r="E1281" s="2" t="s">
        <v>19</v>
      </c>
      <c r="F1281" s="2">
        <v>389.05</v>
      </c>
    </row>
    <row r="1282" spans="1:6" ht="17.5" x14ac:dyDescent="0.35">
      <c r="A1282" s="2" t="s">
        <v>19</v>
      </c>
      <c r="B1282" s="2">
        <v>3265.11</v>
      </c>
      <c r="E1282" s="2" t="s">
        <v>19</v>
      </c>
      <c r="F1282" s="2">
        <v>433.04</v>
      </c>
    </row>
    <row r="1283" spans="1:6" ht="17.5" x14ac:dyDescent="0.35">
      <c r="A1283" s="2" t="s">
        <v>19</v>
      </c>
      <c r="B1283" s="2">
        <v>325.26</v>
      </c>
      <c r="E1283" s="2" t="s">
        <v>19</v>
      </c>
      <c r="F1283" s="2">
        <v>43.91</v>
      </c>
    </row>
    <row r="1284" spans="1:6" ht="17.5" x14ac:dyDescent="0.35">
      <c r="A1284" s="2" t="s">
        <v>19</v>
      </c>
      <c r="B1284" s="2">
        <v>3598.18</v>
      </c>
      <c r="E1284" s="2" t="s">
        <v>19</v>
      </c>
      <c r="F1284" s="2">
        <v>693.41</v>
      </c>
    </row>
    <row r="1285" spans="1:6" ht="17.5" x14ac:dyDescent="0.35">
      <c r="A1285" s="2" t="s">
        <v>19</v>
      </c>
      <c r="B1285" s="2">
        <v>200.87</v>
      </c>
      <c r="E1285" s="2" t="s">
        <v>19</v>
      </c>
      <c r="F1285" s="2">
        <v>18.649999999999999</v>
      </c>
    </row>
    <row r="1286" spans="1:6" ht="17.5" x14ac:dyDescent="0.35">
      <c r="A1286" s="2" t="s">
        <v>19</v>
      </c>
      <c r="B1286" s="2">
        <v>3373.91</v>
      </c>
      <c r="E1286" s="2" t="s">
        <v>19</v>
      </c>
      <c r="F1286" s="2">
        <v>659.51</v>
      </c>
    </row>
    <row r="1287" spans="1:6" ht="17.5" x14ac:dyDescent="0.35">
      <c r="A1287" s="2" t="s">
        <v>19</v>
      </c>
      <c r="B1287" s="2">
        <v>3377.14</v>
      </c>
      <c r="E1287" s="2" t="s">
        <v>19</v>
      </c>
      <c r="F1287" s="2">
        <v>538.66</v>
      </c>
    </row>
    <row r="1288" spans="1:6" ht="17.5" x14ac:dyDescent="0.35">
      <c r="A1288" s="2" t="s">
        <v>19</v>
      </c>
      <c r="B1288" s="2">
        <v>1166.1600000000001</v>
      </c>
      <c r="E1288" s="2" t="s">
        <v>19</v>
      </c>
      <c r="F1288" s="2">
        <v>213.95</v>
      </c>
    </row>
    <row r="1289" spans="1:6" ht="17.5" x14ac:dyDescent="0.35">
      <c r="A1289" s="2" t="s">
        <v>19</v>
      </c>
      <c r="B1289" s="2">
        <v>498.02</v>
      </c>
      <c r="E1289" s="2" t="s">
        <v>19</v>
      </c>
      <c r="F1289" s="2">
        <v>49.74</v>
      </c>
    </row>
    <row r="1290" spans="1:6" ht="17.5" x14ac:dyDescent="0.35">
      <c r="A1290" s="2" t="s">
        <v>19</v>
      </c>
      <c r="B1290" s="2">
        <v>4789.41</v>
      </c>
      <c r="E1290" s="2" t="s">
        <v>19</v>
      </c>
      <c r="F1290" s="2">
        <v>546.41999999999996</v>
      </c>
    </row>
    <row r="1291" spans="1:6" ht="17.5" x14ac:dyDescent="0.35">
      <c r="A1291" s="2" t="s">
        <v>19</v>
      </c>
      <c r="B1291" s="2">
        <v>4894.66</v>
      </c>
      <c r="E1291" s="2" t="s">
        <v>19</v>
      </c>
      <c r="F1291" s="2">
        <v>437.6</v>
      </c>
    </row>
    <row r="1292" spans="1:6" ht="17.5" x14ac:dyDescent="0.35">
      <c r="A1292" s="2" t="s">
        <v>19</v>
      </c>
      <c r="B1292" s="2">
        <v>4469.93</v>
      </c>
      <c r="E1292" s="2" t="s">
        <v>19</v>
      </c>
      <c r="F1292" s="2">
        <v>1021.74</v>
      </c>
    </row>
    <row r="1293" spans="1:6" ht="17.5" x14ac:dyDescent="0.35">
      <c r="A1293" s="2" t="s">
        <v>19</v>
      </c>
      <c r="B1293" s="2">
        <v>4645.6099999999997</v>
      </c>
      <c r="E1293" s="2" t="s">
        <v>19</v>
      </c>
      <c r="F1293" s="2">
        <v>1333.86</v>
      </c>
    </row>
    <row r="1294" spans="1:6" ht="17.5" x14ac:dyDescent="0.35">
      <c r="A1294" s="2" t="s">
        <v>19</v>
      </c>
      <c r="B1294" s="2">
        <v>2769.46</v>
      </c>
      <c r="E1294" s="2" t="s">
        <v>19</v>
      </c>
      <c r="F1294" s="2">
        <v>222.46</v>
      </c>
    </row>
    <row r="1295" spans="1:6" ht="17.5" x14ac:dyDescent="0.35">
      <c r="A1295" s="2" t="s">
        <v>19</v>
      </c>
      <c r="B1295" s="2">
        <v>1484.9</v>
      </c>
      <c r="E1295" s="2" t="s">
        <v>19</v>
      </c>
      <c r="F1295" s="2">
        <v>350.27</v>
      </c>
    </row>
    <row r="1296" spans="1:6" ht="17.5" x14ac:dyDescent="0.35">
      <c r="A1296" s="2" t="s">
        <v>19</v>
      </c>
      <c r="B1296" s="2">
        <v>210.33</v>
      </c>
      <c r="E1296" s="2" t="s">
        <v>19</v>
      </c>
      <c r="F1296" s="2">
        <v>40.35</v>
      </c>
    </row>
    <row r="1297" spans="1:6" ht="17.5" x14ac:dyDescent="0.35">
      <c r="A1297" s="2" t="s">
        <v>19</v>
      </c>
      <c r="B1297" s="2">
        <v>1812.42</v>
      </c>
      <c r="E1297" s="2" t="s">
        <v>19</v>
      </c>
      <c r="F1297" s="2">
        <v>131.81</v>
      </c>
    </row>
    <row r="1298" spans="1:6" ht="17.5" x14ac:dyDescent="0.35">
      <c r="A1298" s="2" t="s">
        <v>19</v>
      </c>
      <c r="B1298" s="2">
        <v>4861.25</v>
      </c>
      <c r="E1298" s="2" t="s">
        <v>19</v>
      </c>
      <c r="F1298" s="2">
        <v>518.58000000000004</v>
      </c>
    </row>
    <row r="1299" spans="1:6" ht="17.5" x14ac:dyDescent="0.35">
      <c r="A1299" s="2" t="s">
        <v>19</v>
      </c>
      <c r="B1299" s="2">
        <v>4606.91</v>
      </c>
      <c r="E1299" s="2" t="s">
        <v>19</v>
      </c>
      <c r="F1299" s="2">
        <v>850.12</v>
      </c>
    </row>
    <row r="1300" spans="1:6" ht="17.5" x14ac:dyDescent="0.35">
      <c r="A1300" s="2" t="s">
        <v>19</v>
      </c>
      <c r="B1300" s="2">
        <v>344.23</v>
      </c>
      <c r="E1300" s="2" t="s">
        <v>19</v>
      </c>
      <c r="F1300" s="2">
        <v>91.75</v>
      </c>
    </row>
    <row r="1301" spans="1:6" ht="17.5" x14ac:dyDescent="0.35">
      <c r="A1301" s="2" t="s">
        <v>19</v>
      </c>
      <c r="B1301" s="2">
        <v>2481.7600000000002</v>
      </c>
      <c r="E1301" s="2" t="s">
        <v>19</v>
      </c>
      <c r="F1301" s="2">
        <v>665.31</v>
      </c>
    </row>
    <row r="1302" spans="1:6" ht="17.5" x14ac:dyDescent="0.35">
      <c r="A1302" s="2" t="s">
        <v>19</v>
      </c>
      <c r="B1302" s="2">
        <v>1545.04</v>
      </c>
      <c r="E1302" s="2" t="s">
        <v>19</v>
      </c>
      <c r="F1302" s="2">
        <v>381.81</v>
      </c>
    </row>
    <row r="1303" spans="1:6" ht="17.5" x14ac:dyDescent="0.35">
      <c r="A1303" s="2" t="s">
        <v>19</v>
      </c>
      <c r="B1303" s="2">
        <v>3784.24</v>
      </c>
      <c r="E1303" s="2" t="s">
        <v>19</v>
      </c>
      <c r="F1303" s="2">
        <v>836.58</v>
      </c>
    </row>
    <row r="1304" spans="1:6" ht="17.5" x14ac:dyDescent="0.35">
      <c r="A1304" s="2" t="s">
        <v>19</v>
      </c>
      <c r="B1304" s="2">
        <v>1701.56</v>
      </c>
      <c r="E1304" s="2" t="s">
        <v>19</v>
      </c>
      <c r="F1304" s="2">
        <v>444.67</v>
      </c>
    </row>
    <row r="1305" spans="1:6" ht="17.5" x14ac:dyDescent="0.35">
      <c r="A1305" s="2" t="s">
        <v>19</v>
      </c>
      <c r="B1305" s="2">
        <v>1024.1099999999999</v>
      </c>
      <c r="E1305" s="2" t="s">
        <v>19</v>
      </c>
      <c r="F1305" s="2">
        <v>91.12</v>
      </c>
    </row>
    <row r="1306" spans="1:6" ht="17.5" x14ac:dyDescent="0.35">
      <c r="A1306" s="2" t="s">
        <v>19</v>
      </c>
      <c r="B1306" s="2">
        <v>3882.68</v>
      </c>
      <c r="E1306" s="2" t="s">
        <v>19</v>
      </c>
      <c r="F1306" s="2">
        <v>1099.32</v>
      </c>
    </row>
    <row r="1307" spans="1:6" ht="17.5" x14ac:dyDescent="0.35">
      <c r="A1307" s="2" t="s">
        <v>19</v>
      </c>
      <c r="B1307" s="2">
        <v>3700.79</v>
      </c>
      <c r="E1307" s="2" t="s">
        <v>19</v>
      </c>
      <c r="F1307" s="2">
        <v>827.91</v>
      </c>
    </row>
    <row r="1308" spans="1:6" ht="17.5" x14ac:dyDescent="0.35">
      <c r="A1308" s="2" t="s">
        <v>19</v>
      </c>
      <c r="B1308" s="2">
        <v>2053.66</v>
      </c>
      <c r="E1308" s="2" t="s">
        <v>19</v>
      </c>
      <c r="F1308" s="2">
        <v>538.48</v>
      </c>
    </row>
    <row r="1309" spans="1:6" ht="17.5" x14ac:dyDescent="0.35">
      <c r="A1309" s="2" t="s">
        <v>19</v>
      </c>
      <c r="B1309" s="2">
        <v>1486.39</v>
      </c>
      <c r="E1309" s="2" t="s">
        <v>19</v>
      </c>
      <c r="F1309" s="2">
        <v>161.79</v>
      </c>
    </row>
    <row r="1310" spans="1:6" ht="17.5" x14ac:dyDescent="0.35">
      <c r="A1310" s="2" t="s">
        <v>19</v>
      </c>
      <c r="B1310" s="2">
        <v>906.79</v>
      </c>
      <c r="E1310" s="2" t="s">
        <v>19</v>
      </c>
      <c r="F1310" s="2">
        <v>113.28</v>
      </c>
    </row>
    <row r="1311" spans="1:6" ht="17.5" x14ac:dyDescent="0.35">
      <c r="A1311" s="2" t="s">
        <v>19</v>
      </c>
      <c r="B1311" s="2">
        <v>2774.45</v>
      </c>
      <c r="E1311" s="2" t="s">
        <v>19</v>
      </c>
      <c r="F1311" s="2">
        <v>615.14</v>
      </c>
    </row>
    <row r="1312" spans="1:6" ht="17.5" x14ac:dyDescent="0.35">
      <c r="A1312" s="2" t="s">
        <v>19</v>
      </c>
      <c r="B1312" s="2">
        <v>1960.56</v>
      </c>
      <c r="E1312" s="2" t="s">
        <v>19</v>
      </c>
      <c r="F1312" s="2">
        <v>294.77999999999997</v>
      </c>
    </row>
    <row r="1313" spans="1:6" ht="17.5" x14ac:dyDescent="0.35">
      <c r="A1313" s="2" t="s">
        <v>19</v>
      </c>
      <c r="B1313" s="2">
        <v>1831.99</v>
      </c>
      <c r="E1313" s="2" t="s">
        <v>19</v>
      </c>
      <c r="F1313" s="2">
        <v>421.91</v>
      </c>
    </row>
    <row r="1314" spans="1:6" ht="17.5" x14ac:dyDescent="0.35">
      <c r="A1314" s="2" t="s">
        <v>19</v>
      </c>
      <c r="B1314" s="2">
        <v>1136.21</v>
      </c>
      <c r="E1314" s="2" t="s">
        <v>19</v>
      </c>
      <c r="F1314" s="2">
        <v>130.43</v>
      </c>
    </row>
    <row r="1315" spans="1:6" ht="17.5" x14ac:dyDescent="0.35">
      <c r="A1315" s="2" t="s">
        <v>19</v>
      </c>
      <c r="B1315" s="2">
        <v>1499.99</v>
      </c>
      <c r="E1315" s="2" t="s">
        <v>19</v>
      </c>
      <c r="F1315" s="2">
        <v>208.05</v>
      </c>
    </row>
    <row r="1316" spans="1:6" ht="17.5" x14ac:dyDescent="0.35">
      <c r="A1316" s="2" t="s">
        <v>19</v>
      </c>
      <c r="B1316" s="2">
        <v>4366.6899999999996</v>
      </c>
      <c r="E1316" s="2" t="s">
        <v>19</v>
      </c>
      <c r="F1316" s="2">
        <v>855.98</v>
      </c>
    </row>
    <row r="1317" spans="1:6" ht="17.5" x14ac:dyDescent="0.35">
      <c r="A1317" s="2" t="s">
        <v>19</v>
      </c>
      <c r="B1317" s="2">
        <v>4842.97</v>
      </c>
      <c r="E1317" s="2" t="s">
        <v>19</v>
      </c>
      <c r="F1317" s="2">
        <v>535.62</v>
      </c>
    </row>
    <row r="1318" spans="1:6" ht="17.5" x14ac:dyDescent="0.35">
      <c r="A1318" s="2" t="s">
        <v>19</v>
      </c>
      <c r="B1318" s="2">
        <v>3555.93</v>
      </c>
      <c r="E1318" s="2" t="s">
        <v>19</v>
      </c>
      <c r="F1318" s="2">
        <v>309.26</v>
      </c>
    </row>
    <row r="1319" spans="1:6" ht="17.5" x14ac:dyDescent="0.35">
      <c r="A1319" s="2" t="s">
        <v>19</v>
      </c>
      <c r="B1319" s="2">
        <v>1362.58</v>
      </c>
      <c r="E1319" s="2" t="s">
        <v>19</v>
      </c>
      <c r="F1319" s="2">
        <v>216.76</v>
      </c>
    </row>
    <row r="1320" spans="1:6" ht="17.5" x14ac:dyDescent="0.35">
      <c r="A1320" s="2" t="s">
        <v>19</v>
      </c>
      <c r="B1320" s="2">
        <v>4157.29</v>
      </c>
      <c r="E1320" s="2" t="s">
        <v>19</v>
      </c>
      <c r="F1320" s="2">
        <v>241.29</v>
      </c>
    </row>
    <row r="1321" spans="1:6" ht="17.5" x14ac:dyDescent="0.35">
      <c r="A1321" s="2" t="s">
        <v>19</v>
      </c>
      <c r="B1321" s="2">
        <v>3417.89</v>
      </c>
      <c r="E1321" s="2" t="s">
        <v>19</v>
      </c>
      <c r="F1321" s="2">
        <v>660.06</v>
      </c>
    </row>
    <row r="1322" spans="1:6" ht="17.5" x14ac:dyDescent="0.35">
      <c r="A1322" s="2" t="s">
        <v>19</v>
      </c>
      <c r="B1322" s="2">
        <v>995.25</v>
      </c>
      <c r="E1322" s="2" t="s">
        <v>19</v>
      </c>
      <c r="F1322" s="2">
        <v>286.64999999999998</v>
      </c>
    </row>
    <row r="1323" spans="1:6" ht="17.5" x14ac:dyDescent="0.35">
      <c r="A1323" s="2" t="s">
        <v>19</v>
      </c>
      <c r="B1323" s="2">
        <v>3159.22</v>
      </c>
      <c r="E1323" s="2" t="s">
        <v>19</v>
      </c>
      <c r="F1323" s="2">
        <v>922.06</v>
      </c>
    </row>
    <row r="1324" spans="1:6" ht="17.5" x14ac:dyDescent="0.35">
      <c r="A1324" s="2" t="s">
        <v>19</v>
      </c>
      <c r="B1324" s="2">
        <v>4538.55</v>
      </c>
      <c r="E1324" s="2" t="s">
        <v>19</v>
      </c>
      <c r="F1324" s="2">
        <v>1070.3900000000001</v>
      </c>
    </row>
    <row r="1325" spans="1:6" ht="17.5" x14ac:dyDescent="0.35">
      <c r="A1325" s="2" t="s">
        <v>19</v>
      </c>
      <c r="B1325" s="2">
        <v>964.54</v>
      </c>
      <c r="E1325" s="2" t="s">
        <v>19</v>
      </c>
      <c r="F1325" s="2">
        <v>67.52</v>
      </c>
    </row>
    <row r="1326" spans="1:6" ht="17.5" x14ac:dyDescent="0.35">
      <c r="A1326" s="2" t="s">
        <v>19</v>
      </c>
      <c r="B1326" s="2">
        <v>4298.3900000000003</v>
      </c>
      <c r="E1326" s="2" t="s">
        <v>19</v>
      </c>
      <c r="F1326" s="2">
        <v>850.38</v>
      </c>
    </row>
    <row r="1327" spans="1:6" ht="17.5" x14ac:dyDescent="0.35">
      <c r="A1327" s="2" t="s">
        <v>19</v>
      </c>
      <c r="B1327" s="2">
        <v>801.72</v>
      </c>
      <c r="E1327" s="2" t="s">
        <v>19</v>
      </c>
      <c r="F1327" s="2">
        <v>146.37</v>
      </c>
    </row>
    <row r="1328" spans="1:6" ht="17.5" x14ac:dyDescent="0.35">
      <c r="A1328" s="2" t="s">
        <v>19</v>
      </c>
      <c r="B1328" s="2">
        <v>248.13</v>
      </c>
      <c r="E1328" s="2" t="s">
        <v>19</v>
      </c>
      <c r="F1328" s="2">
        <v>20.59</v>
      </c>
    </row>
    <row r="1329" spans="1:6" ht="17.5" x14ac:dyDescent="0.35">
      <c r="A1329" s="2" t="s">
        <v>19</v>
      </c>
      <c r="B1329" s="2">
        <v>507.9</v>
      </c>
      <c r="E1329" s="2" t="s">
        <v>19</v>
      </c>
      <c r="F1329" s="2">
        <v>105.2</v>
      </c>
    </row>
    <row r="1330" spans="1:6" ht="17.5" x14ac:dyDescent="0.35">
      <c r="A1330" s="2" t="s">
        <v>19</v>
      </c>
      <c r="B1330" s="2">
        <v>3248.61</v>
      </c>
      <c r="E1330" s="2" t="s">
        <v>19</v>
      </c>
      <c r="F1330" s="2">
        <v>390.9</v>
      </c>
    </row>
    <row r="1331" spans="1:6" ht="17.5" x14ac:dyDescent="0.35">
      <c r="A1331" s="2" t="s">
        <v>19</v>
      </c>
      <c r="B1331" s="2">
        <v>4509.03</v>
      </c>
      <c r="E1331" s="2" t="s">
        <v>19</v>
      </c>
      <c r="F1331" s="2">
        <v>1339.58</v>
      </c>
    </row>
    <row r="1332" spans="1:6" ht="17.5" x14ac:dyDescent="0.35">
      <c r="A1332" s="2" t="s">
        <v>19</v>
      </c>
      <c r="B1332" s="2">
        <v>2218.1</v>
      </c>
      <c r="E1332" s="2" t="s">
        <v>19</v>
      </c>
      <c r="F1332" s="2">
        <v>492.09</v>
      </c>
    </row>
    <row r="1333" spans="1:6" ht="17.5" x14ac:dyDescent="0.35">
      <c r="A1333" s="2" t="s">
        <v>19</v>
      </c>
      <c r="B1333" s="2">
        <v>1372.08</v>
      </c>
      <c r="E1333" s="2" t="s">
        <v>19</v>
      </c>
      <c r="F1333" s="2">
        <v>72.08</v>
      </c>
    </row>
    <row r="1334" spans="1:6" ht="17.5" x14ac:dyDescent="0.35">
      <c r="A1334" s="2" t="s">
        <v>19</v>
      </c>
      <c r="B1334" s="2">
        <v>3707.58</v>
      </c>
      <c r="E1334" s="2" t="s">
        <v>19</v>
      </c>
      <c r="F1334" s="2">
        <v>788.72</v>
      </c>
    </row>
    <row r="1335" spans="1:6" ht="17.5" x14ac:dyDescent="0.35">
      <c r="A1335" s="2" t="s">
        <v>19</v>
      </c>
      <c r="B1335" s="2">
        <v>3365.75</v>
      </c>
      <c r="E1335" s="2" t="s">
        <v>19</v>
      </c>
      <c r="F1335" s="2">
        <v>917.28</v>
      </c>
    </row>
    <row r="1336" spans="1:6" ht="17.5" x14ac:dyDescent="0.35">
      <c r="A1336" s="2" t="s">
        <v>19</v>
      </c>
      <c r="B1336" s="2">
        <v>959.39</v>
      </c>
      <c r="E1336" s="2" t="s">
        <v>19</v>
      </c>
      <c r="F1336" s="2">
        <v>151.75</v>
      </c>
    </row>
    <row r="1337" spans="1:6" ht="17.5" x14ac:dyDescent="0.35">
      <c r="A1337" s="2" t="s">
        <v>19</v>
      </c>
      <c r="B1337" s="2">
        <v>1311.98</v>
      </c>
      <c r="E1337" s="2" t="s">
        <v>19</v>
      </c>
      <c r="F1337" s="2">
        <v>215.57</v>
      </c>
    </row>
    <row r="1338" spans="1:6" ht="17.5" x14ac:dyDescent="0.35">
      <c r="A1338" s="2" t="s">
        <v>19</v>
      </c>
      <c r="B1338" s="2">
        <v>3808.54</v>
      </c>
      <c r="E1338" s="2" t="s">
        <v>19</v>
      </c>
      <c r="F1338" s="2">
        <v>423.01</v>
      </c>
    </row>
    <row r="1339" spans="1:6" ht="17.5" x14ac:dyDescent="0.35">
      <c r="A1339" s="2" t="s">
        <v>19</v>
      </c>
      <c r="B1339" s="2">
        <v>4007.87</v>
      </c>
      <c r="E1339" s="2" t="s">
        <v>19</v>
      </c>
      <c r="F1339" s="2">
        <v>526.84</v>
      </c>
    </row>
    <row r="1340" spans="1:6" ht="17.5" x14ac:dyDescent="0.35">
      <c r="A1340" s="2" t="s">
        <v>19</v>
      </c>
      <c r="B1340" s="2">
        <v>1972.5</v>
      </c>
      <c r="E1340" s="2" t="s">
        <v>19</v>
      </c>
      <c r="F1340" s="2">
        <v>137.65</v>
      </c>
    </row>
    <row r="1341" spans="1:6" ht="17.5" x14ac:dyDescent="0.35">
      <c r="A1341" s="2" t="s">
        <v>19</v>
      </c>
      <c r="B1341" s="2">
        <v>1713.39</v>
      </c>
      <c r="E1341" s="2" t="s">
        <v>19</v>
      </c>
      <c r="F1341" s="2">
        <v>384.07</v>
      </c>
    </row>
    <row r="1342" spans="1:6" ht="17.5" x14ac:dyDescent="0.35">
      <c r="A1342" s="2" t="s">
        <v>19</v>
      </c>
      <c r="B1342" s="2">
        <v>4105.51</v>
      </c>
      <c r="E1342" s="2" t="s">
        <v>19</v>
      </c>
      <c r="F1342" s="2">
        <v>739.17</v>
      </c>
    </row>
    <row r="1343" spans="1:6" ht="17.5" x14ac:dyDescent="0.35">
      <c r="A1343" s="2" t="s">
        <v>19</v>
      </c>
      <c r="B1343" s="2">
        <v>3863.95</v>
      </c>
      <c r="E1343" s="2" t="s">
        <v>19</v>
      </c>
      <c r="F1343" s="2">
        <v>618.69000000000005</v>
      </c>
    </row>
    <row r="1344" spans="1:6" ht="17.5" x14ac:dyDescent="0.35">
      <c r="A1344" s="2" t="s">
        <v>19</v>
      </c>
      <c r="B1344" s="2">
        <v>4696.28</v>
      </c>
      <c r="E1344" s="2" t="s">
        <v>19</v>
      </c>
      <c r="F1344" s="2">
        <v>1058.54</v>
      </c>
    </row>
    <row r="1345" spans="1:6" ht="17.5" x14ac:dyDescent="0.35">
      <c r="A1345" s="2" t="s">
        <v>19</v>
      </c>
      <c r="B1345" s="2">
        <v>3334.8</v>
      </c>
      <c r="E1345" s="2" t="s">
        <v>19</v>
      </c>
      <c r="F1345" s="2">
        <v>664.57</v>
      </c>
    </row>
    <row r="1346" spans="1:6" ht="17.5" x14ac:dyDescent="0.35">
      <c r="A1346" s="2" t="s">
        <v>19</v>
      </c>
      <c r="B1346" s="2">
        <v>2013.52</v>
      </c>
      <c r="E1346" s="2" t="s">
        <v>19</v>
      </c>
      <c r="F1346" s="2">
        <v>169.83</v>
      </c>
    </row>
    <row r="1347" spans="1:6" ht="17.5" x14ac:dyDescent="0.35">
      <c r="A1347" s="2" t="s">
        <v>19</v>
      </c>
      <c r="B1347" s="2">
        <v>889.29</v>
      </c>
      <c r="E1347" s="2" t="s">
        <v>19</v>
      </c>
      <c r="F1347" s="2">
        <v>74.42</v>
      </c>
    </row>
    <row r="1348" spans="1:6" ht="17.5" x14ac:dyDescent="0.35">
      <c r="A1348" s="2" t="s">
        <v>19</v>
      </c>
      <c r="B1348" s="2">
        <v>577.63</v>
      </c>
      <c r="E1348" s="2" t="s">
        <v>19</v>
      </c>
      <c r="F1348" s="2">
        <v>170.97</v>
      </c>
    </row>
    <row r="1349" spans="1:6" ht="17.5" x14ac:dyDescent="0.35">
      <c r="A1349" s="2" t="s">
        <v>19</v>
      </c>
      <c r="B1349" s="2">
        <v>4858.63</v>
      </c>
      <c r="E1349" s="2" t="s">
        <v>19</v>
      </c>
      <c r="F1349" s="2">
        <v>1093.56</v>
      </c>
    </row>
    <row r="1350" spans="1:6" ht="17.5" x14ac:dyDescent="0.35">
      <c r="A1350" s="2" t="s">
        <v>19</v>
      </c>
      <c r="B1350" s="2">
        <v>1866.12</v>
      </c>
      <c r="E1350" s="2" t="s">
        <v>19</v>
      </c>
      <c r="F1350" s="2">
        <v>522.15</v>
      </c>
    </row>
    <row r="1351" spans="1:6" ht="17.5" x14ac:dyDescent="0.35">
      <c r="A1351" s="2" t="s">
        <v>19</v>
      </c>
      <c r="B1351" s="2">
        <v>2703.94</v>
      </c>
      <c r="E1351" s="2" t="s">
        <v>19</v>
      </c>
      <c r="F1351" s="2">
        <v>328.04</v>
      </c>
    </row>
    <row r="1352" spans="1:6" ht="17.5" x14ac:dyDescent="0.35">
      <c r="A1352" s="2" t="s">
        <v>19</v>
      </c>
      <c r="B1352" s="2">
        <v>1280.76</v>
      </c>
      <c r="E1352" s="2" t="s">
        <v>19</v>
      </c>
      <c r="F1352" s="2">
        <v>101</v>
      </c>
    </row>
    <row r="1353" spans="1:6" ht="17.5" x14ac:dyDescent="0.35">
      <c r="A1353" s="2" t="s">
        <v>19</v>
      </c>
      <c r="B1353" s="2">
        <v>4628.6000000000004</v>
      </c>
      <c r="E1353" s="2" t="s">
        <v>19</v>
      </c>
      <c r="F1353" s="2">
        <v>809.47</v>
      </c>
    </row>
    <row r="1354" spans="1:6" ht="17.5" x14ac:dyDescent="0.35">
      <c r="A1354" s="2" t="s">
        <v>19</v>
      </c>
      <c r="B1354" s="2">
        <v>3378.94</v>
      </c>
      <c r="E1354" s="2" t="s">
        <v>19</v>
      </c>
      <c r="F1354" s="2">
        <v>251.47</v>
      </c>
    </row>
    <row r="1355" spans="1:6" ht="17.5" x14ac:dyDescent="0.35">
      <c r="A1355" s="2" t="s">
        <v>19</v>
      </c>
      <c r="B1355" s="2">
        <v>3437.08</v>
      </c>
      <c r="E1355" s="2" t="s">
        <v>19</v>
      </c>
      <c r="F1355" s="2">
        <v>915.64</v>
      </c>
    </row>
    <row r="1356" spans="1:6" ht="17.5" x14ac:dyDescent="0.35">
      <c r="A1356" s="2" t="s">
        <v>19</v>
      </c>
      <c r="B1356" s="2">
        <v>1414.75</v>
      </c>
      <c r="E1356" s="2" t="s">
        <v>19</v>
      </c>
      <c r="F1356" s="2">
        <v>132.19999999999999</v>
      </c>
    </row>
    <row r="1357" spans="1:6" ht="17.5" x14ac:dyDescent="0.35">
      <c r="A1357" s="2" t="s">
        <v>19</v>
      </c>
      <c r="B1357" s="2">
        <v>4303.6899999999996</v>
      </c>
      <c r="E1357" s="2" t="s">
        <v>19</v>
      </c>
      <c r="F1357" s="2">
        <v>960.01</v>
      </c>
    </row>
    <row r="1358" spans="1:6" ht="17.5" x14ac:dyDescent="0.35">
      <c r="A1358" s="2" t="s">
        <v>19</v>
      </c>
      <c r="B1358" s="2">
        <v>3754.13</v>
      </c>
      <c r="E1358" s="2" t="s">
        <v>19</v>
      </c>
      <c r="F1358" s="2">
        <v>819.39</v>
      </c>
    </row>
    <row r="1359" spans="1:6" ht="17.5" x14ac:dyDescent="0.35">
      <c r="A1359" s="2" t="s">
        <v>19</v>
      </c>
      <c r="B1359" s="2">
        <v>3561.77</v>
      </c>
      <c r="E1359" s="2" t="s">
        <v>19</v>
      </c>
      <c r="F1359" s="2">
        <v>465.57</v>
      </c>
    </row>
    <row r="1360" spans="1:6" ht="17.5" x14ac:dyDescent="0.35">
      <c r="A1360" s="2" t="s">
        <v>19</v>
      </c>
      <c r="B1360" s="2">
        <v>4285.09</v>
      </c>
      <c r="E1360" s="2" t="s">
        <v>19</v>
      </c>
      <c r="F1360" s="2">
        <v>1020.76</v>
      </c>
    </row>
    <row r="1361" spans="1:6" ht="17.5" x14ac:dyDescent="0.35">
      <c r="A1361" s="2" t="s">
        <v>19</v>
      </c>
      <c r="B1361" s="2">
        <v>4587.68</v>
      </c>
      <c r="E1361" s="2" t="s">
        <v>19</v>
      </c>
      <c r="F1361" s="2">
        <v>845.38</v>
      </c>
    </row>
    <row r="1362" spans="1:6" ht="17.5" x14ac:dyDescent="0.35">
      <c r="A1362" s="2" t="s">
        <v>19</v>
      </c>
      <c r="B1362" s="2">
        <v>2552.13</v>
      </c>
      <c r="E1362" s="2" t="s">
        <v>19</v>
      </c>
      <c r="F1362" s="2">
        <v>176.56</v>
      </c>
    </row>
    <row r="1363" spans="1:6" ht="17.5" x14ac:dyDescent="0.35">
      <c r="A1363" s="2" t="s">
        <v>19</v>
      </c>
      <c r="B1363" s="2">
        <v>3511.32</v>
      </c>
      <c r="E1363" s="2" t="s">
        <v>19</v>
      </c>
      <c r="F1363" s="2">
        <v>1015.75</v>
      </c>
    </row>
    <row r="1364" spans="1:6" ht="17.5" x14ac:dyDescent="0.35">
      <c r="A1364" s="2" t="s">
        <v>19</v>
      </c>
      <c r="B1364" s="2">
        <v>4652.67</v>
      </c>
      <c r="E1364" s="2" t="s">
        <v>19</v>
      </c>
      <c r="F1364" s="2">
        <v>354.28</v>
      </c>
    </row>
    <row r="1365" spans="1:6" ht="17.5" x14ac:dyDescent="0.35">
      <c r="A1365" s="2" t="s">
        <v>19</v>
      </c>
      <c r="B1365" s="2">
        <v>4556.68</v>
      </c>
      <c r="E1365" s="2" t="s">
        <v>19</v>
      </c>
      <c r="F1365" s="2">
        <v>1274.24</v>
      </c>
    </row>
    <row r="1366" spans="1:6" ht="17.5" x14ac:dyDescent="0.35">
      <c r="A1366" s="2" t="s">
        <v>19</v>
      </c>
      <c r="B1366" s="2">
        <v>2510.1</v>
      </c>
      <c r="E1366" s="2" t="s">
        <v>19</v>
      </c>
      <c r="F1366" s="2">
        <v>578.53</v>
      </c>
    </row>
    <row r="1367" spans="1:6" ht="17.5" x14ac:dyDescent="0.35">
      <c r="A1367" s="2" t="s">
        <v>19</v>
      </c>
      <c r="B1367" s="2">
        <v>2484.09</v>
      </c>
      <c r="E1367" s="2" t="s">
        <v>19</v>
      </c>
      <c r="F1367" s="2">
        <v>400.83</v>
      </c>
    </row>
    <row r="1368" spans="1:6" ht="17.5" x14ac:dyDescent="0.35">
      <c r="A1368" s="2" t="s">
        <v>19</v>
      </c>
      <c r="B1368" s="2">
        <v>3077.65</v>
      </c>
      <c r="E1368" s="2" t="s">
        <v>19</v>
      </c>
      <c r="F1368" s="2">
        <v>462.85</v>
      </c>
    </row>
    <row r="1369" spans="1:6" ht="17.5" x14ac:dyDescent="0.35">
      <c r="A1369" s="2" t="s">
        <v>19</v>
      </c>
      <c r="B1369" s="2">
        <v>2869.53</v>
      </c>
      <c r="E1369" s="2" t="s">
        <v>19</v>
      </c>
      <c r="F1369" s="2">
        <v>565.12</v>
      </c>
    </row>
    <row r="1370" spans="1:6" ht="17.5" x14ac:dyDescent="0.35">
      <c r="A1370" s="2" t="s">
        <v>19</v>
      </c>
      <c r="B1370" s="2">
        <v>1053.6400000000001</v>
      </c>
      <c r="E1370" s="2" t="s">
        <v>19</v>
      </c>
      <c r="F1370" s="2">
        <v>273.68</v>
      </c>
    </row>
    <row r="1371" spans="1:6" ht="17.5" x14ac:dyDescent="0.35">
      <c r="A1371" s="2" t="s">
        <v>19</v>
      </c>
      <c r="B1371" s="2">
        <v>1601.1</v>
      </c>
      <c r="E1371" s="2" t="s">
        <v>19</v>
      </c>
      <c r="F1371" s="2">
        <v>261.32</v>
      </c>
    </row>
    <row r="1372" spans="1:6" ht="17.5" x14ac:dyDescent="0.35">
      <c r="A1372" s="2" t="s">
        <v>19</v>
      </c>
      <c r="B1372" s="2">
        <v>2900.59</v>
      </c>
      <c r="E1372" s="2" t="s">
        <v>19</v>
      </c>
      <c r="F1372" s="2">
        <v>220.18</v>
      </c>
    </row>
    <row r="1373" spans="1:6" ht="17.5" x14ac:dyDescent="0.35">
      <c r="A1373" s="2" t="s">
        <v>19</v>
      </c>
      <c r="B1373" s="2">
        <v>1068.93</v>
      </c>
      <c r="E1373" s="2" t="s">
        <v>19</v>
      </c>
      <c r="F1373" s="2">
        <v>61.24</v>
      </c>
    </row>
    <row r="1374" spans="1:6" ht="17.5" x14ac:dyDescent="0.35">
      <c r="A1374" s="2" t="s">
        <v>19</v>
      </c>
      <c r="B1374" s="2">
        <v>657.77</v>
      </c>
      <c r="E1374" s="2" t="s">
        <v>19</v>
      </c>
      <c r="F1374" s="2">
        <v>130.33000000000001</v>
      </c>
    </row>
    <row r="1375" spans="1:6" ht="17.5" x14ac:dyDescent="0.35">
      <c r="A1375" s="2" t="s">
        <v>19</v>
      </c>
      <c r="B1375" s="2">
        <v>3114.68</v>
      </c>
      <c r="E1375" s="2" t="s">
        <v>19</v>
      </c>
      <c r="F1375" s="2">
        <v>389.68</v>
      </c>
    </row>
    <row r="1376" spans="1:6" ht="17.5" x14ac:dyDescent="0.35">
      <c r="A1376" s="2" t="s">
        <v>19</v>
      </c>
      <c r="B1376" s="2">
        <v>3199.43</v>
      </c>
      <c r="E1376" s="2" t="s">
        <v>19</v>
      </c>
      <c r="F1376" s="2">
        <v>701.61</v>
      </c>
    </row>
    <row r="1377" spans="1:6" ht="17.5" x14ac:dyDescent="0.35">
      <c r="A1377" s="2" t="s">
        <v>19</v>
      </c>
      <c r="B1377" s="2">
        <v>158.76</v>
      </c>
      <c r="E1377" s="2" t="s">
        <v>19</v>
      </c>
      <c r="F1377" s="2">
        <v>44.55</v>
      </c>
    </row>
    <row r="1378" spans="1:6" ht="17.5" x14ac:dyDescent="0.35">
      <c r="A1378" s="2" t="s">
        <v>19</v>
      </c>
      <c r="B1378" s="2">
        <v>2892.32</v>
      </c>
      <c r="E1378" s="2" t="s">
        <v>19</v>
      </c>
      <c r="F1378" s="2">
        <v>256.18</v>
      </c>
    </row>
    <row r="1379" spans="1:6" ht="17.5" x14ac:dyDescent="0.35">
      <c r="A1379" s="2" t="s">
        <v>19</v>
      </c>
      <c r="B1379" s="2">
        <v>808.43</v>
      </c>
      <c r="E1379" s="2" t="s">
        <v>19</v>
      </c>
      <c r="F1379" s="2">
        <v>230.64</v>
      </c>
    </row>
    <row r="1380" spans="1:6" ht="17.5" x14ac:dyDescent="0.35">
      <c r="A1380" s="2" t="s">
        <v>19</v>
      </c>
      <c r="B1380" s="2">
        <v>901.32</v>
      </c>
      <c r="E1380" s="2" t="s">
        <v>19</v>
      </c>
      <c r="F1380" s="2">
        <v>132.80000000000001</v>
      </c>
    </row>
    <row r="1381" spans="1:6" ht="17.5" x14ac:dyDescent="0.35">
      <c r="A1381" s="2" t="s">
        <v>19</v>
      </c>
      <c r="B1381" s="2">
        <v>4017.04</v>
      </c>
      <c r="E1381" s="2" t="s">
        <v>19</v>
      </c>
      <c r="F1381" s="2">
        <v>449.07</v>
      </c>
    </row>
    <row r="1382" spans="1:6" ht="17.5" x14ac:dyDescent="0.35">
      <c r="A1382" s="2" t="s">
        <v>19</v>
      </c>
      <c r="B1382" s="2">
        <v>407.02</v>
      </c>
      <c r="E1382" s="2" t="s">
        <v>19</v>
      </c>
      <c r="F1382" s="2">
        <v>107.69</v>
      </c>
    </row>
    <row r="1383" spans="1:6" ht="17.5" x14ac:dyDescent="0.35">
      <c r="A1383" s="2" t="s">
        <v>19</v>
      </c>
      <c r="B1383" s="2">
        <v>3762.47</v>
      </c>
      <c r="E1383" s="2" t="s">
        <v>19</v>
      </c>
      <c r="F1383" s="2">
        <v>237.51</v>
      </c>
    </row>
    <row r="1384" spans="1:6" ht="17.5" x14ac:dyDescent="0.35">
      <c r="A1384" s="2" t="s">
        <v>19</v>
      </c>
      <c r="B1384" s="2">
        <v>4611.45</v>
      </c>
      <c r="E1384" s="2" t="s">
        <v>19</v>
      </c>
      <c r="F1384" s="2">
        <v>300.82</v>
      </c>
    </row>
    <row r="1385" spans="1:6" ht="17.5" x14ac:dyDescent="0.35">
      <c r="A1385" s="2" t="s">
        <v>19</v>
      </c>
      <c r="B1385" s="2">
        <v>3860.14</v>
      </c>
      <c r="E1385" s="2" t="s">
        <v>19</v>
      </c>
      <c r="F1385" s="2">
        <v>258.27</v>
      </c>
    </row>
    <row r="1386" spans="1:6" ht="17.5" x14ac:dyDescent="0.35">
      <c r="A1386" s="2" t="s">
        <v>19</v>
      </c>
      <c r="B1386" s="2">
        <v>2479.6</v>
      </c>
      <c r="E1386" s="2" t="s">
        <v>19</v>
      </c>
      <c r="F1386" s="2">
        <v>735.46</v>
      </c>
    </row>
    <row r="1387" spans="1:6" ht="17.5" x14ac:dyDescent="0.35">
      <c r="A1387" s="2" t="s">
        <v>19</v>
      </c>
      <c r="B1387" s="2">
        <v>3683.74</v>
      </c>
      <c r="E1387" s="2" t="s">
        <v>19</v>
      </c>
      <c r="F1387" s="2">
        <v>715.78</v>
      </c>
    </row>
    <row r="1388" spans="1:6" ht="17.5" x14ac:dyDescent="0.35">
      <c r="A1388" s="2" t="s">
        <v>19</v>
      </c>
      <c r="B1388" s="2">
        <v>3743.48</v>
      </c>
      <c r="E1388" s="2" t="s">
        <v>19</v>
      </c>
      <c r="F1388" s="2">
        <v>489.73</v>
      </c>
    </row>
    <row r="1389" spans="1:6" ht="17.5" x14ac:dyDescent="0.35">
      <c r="A1389" s="2" t="s">
        <v>19</v>
      </c>
      <c r="B1389" s="2">
        <v>4319.71</v>
      </c>
      <c r="E1389" s="2" t="s">
        <v>19</v>
      </c>
      <c r="F1389" s="2">
        <v>364.28</v>
      </c>
    </row>
    <row r="1390" spans="1:6" ht="17.5" x14ac:dyDescent="0.35">
      <c r="A1390" s="2" t="s">
        <v>19</v>
      </c>
      <c r="B1390" s="2">
        <v>3238.8</v>
      </c>
      <c r="E1390" s="2" t="s">
        <v>19</v>
      </c>
      <c r="F1390" s="2">
        <v>671.64</v>
      </c>
    </row>
    <row r="1391" spans="1:6" ht="17.5" x14ac:dyDescent="0.35">
      <c r="A1391" s="2" t="s">
        <v>19</v>
      </c>
      <c r="B1391" s="2">
        <v>1395.38</v>
      </c>
      <c r="E1391" s="2" t="s">
        <v>19</v>
      </c>
      <c r="F1391" s="2">
        <v>234.5</v>
      </c>
    </row>
    <row r="1392" spans="1:6" ht="17.5" x14ac:dyDescent="0.35">
      <c r="A1392" s="2" t="s">
        <v>19</v>
      </c>
      <c r="B1392" s="2">
        <v>993.56</v>
      </c>
      <c r="E1392" s="2" t="s">
        <v>19</v>
      </c>
      <c r="F1392" s="2">
        <v>85.9</v>
      </c>
    </row>
    <row r="1393" spans="1:6" ht="17.5" x14ac:dyDescent="0.35">
      <c r="A1393" s="2" t="s">
        <v>19</v>
      </c>
      <c r="B1393" s="2">
        <v>1451.11</v>
      </c>
      <c r="E1393" s="2" t="s">
        <v>19</v>
      </c>
      <c r="F1393" s="2">
        <v>414.66</v>
      </c>
    </row>
    <row r="1394" spans="1:6" ht="17.5" x14ac:dyDescent="0.35">
      <c r="A1394" s="2" t="s">
        <v>19</v>
      </c>
      <c r="B1394" s="2">
        <v>2183.38</v>
      </c>
      <c r="E1394" s="2" t="s">
        <v>19</v>
      </c>
      <c r="F1394" s="2">
        <v>359.99</v>
      </c>
    </row>
    <row r="1395" spans="1:6" ht="17.5" x14ac:dyDescent="0.35">
      <c r="A1395" s="2" t="s">
        <v>19</v>
      </c>
      <c r="B1395" s="2">
        <v>3391.05</v>
      </c>
      <c r="E1395" s="2" t="s">
        <v>19</v>
      </c>
      <c r="F1395" s="2">
        <v>710.63</v>
      </c>
    </row>
    <row r="1396" spans="1:6" ht="17.5" x14ac:dyDescent="0.35">
      <c r="A1396" s="2" t="s">
        <v>19</v>
      </c>
      <c r="B1396" s="2">
        <v>4082.59</v>
      </c>
      <c r="E1396" s="2" t="s">
        <v>19</v>
      </c>
      <c r="F1396" s="2">
        <v>537.72</v>
      </c>
    </row>
    <row r="1397" spans="1:6" ht="17.5" x14ac:dyDescent="0.35">
      <c r="A1397" s="2" t="s">
        <v>19</v>
      </c>
      <c r="B1397" s="2">
        <v>4790.57</v>
      </c>
      <c r="E1397" s="2" t="s">
        <v>19</v>
      </c>
      <c r="F1397" s="2">
        <v>325.97000000000003</v>
      </c>
    </row>
    <row r="1398" spans="1:6" ht="17.5" x14ac:dyDescent="0.35">
      <c r="A1398" s="2" t="s">
        <v>19</v>
      </c>
      <c r="B1398" s="2">
        <v>3114.43</v>
      </c>
      <c r="E1398" s="2" t="s">
        <v>19</v>
      </c>
      <c r="F1398" s="2">
        <v>868.8</v>
      </c>
    </row>
    <row r="1399" spans="1:6" ht="17.5" x14ac:dyDescent="0.35">
      <c r="A1399" s="2" t="s">
        <v>19</v>
      </c>
      <c r="B1399" s="2">
        <v>3603.12</v>
      </c>
      <c r="E1399" s="2" t="s">
        <v>19</v>
      </c>
      <c r="F1399" s="2">
        <v>325.64</v>
      </c>
    </row>
    <row r="1400" spans="1:6" ht="17.5" x14ac:dyDescent="0.35">
      <c r="A1400" s="2" t="s">
        <v>19</v>
      </c>
      <c r="B1400" s="2">
        <v>377.67</v>
      </c>
      <c r="E1400" s="2" t="s">
        <v>19</v>
      </c>
      <c r="F1400" s="2">
        <v>57.41</v>
      </c>
    </row>
    <row r="1401" spans="1:6" ht="17.5" x14ac:dyDescent="0.35">
      <c r="A1401" s="2" t="s">
        <v>19</v>
      </c>
      <c r="B1401" s="2">
        <v>3302.86</v>
      </c>
      <c r="E1401" s="2" t="s">
        <v>19</v>
      </c>
      <c r="F1401" s="2">
        <v>486.58</v>
      </c>
    </row>
    <row r="1402" spans="1:6" ht="17.5" x14ac:dyDescent="0.35">
      <c r="A1402" s="2" t="s">
        <v>19</v>
      </c>
      <c r="B1402" s="2">
        <v>523.67999999999995</v>
      </c>
      <c r="E1402" s="2" t="s">
        <v>19</v>
      </c>
      <c r="F1402" s="2">
        <v>145.87</v>
      </c>
    </row>
    <row r="1403" spans="1:6" ht="17.5" x14ac:dyDescent="0.35">
      <c r="A1403" s="2" t="s">
        <v>19</v>
      </c>
      <c r="B1403" s="2">
        <v>1589.66</v>
      </c>
      <c r="E1403" s="2" t="s">
        <v>19</v>
      </c>
      <c r="F1403" s="2">
        <v>171.99</v>
      </c>
    </row>
    <row r="1404" spans="1:6" ht="17.5" x14ac:dyDescent="0.35">
      <c r="A1404" s="2" t="s">
        <v>19</v>
      </c>
      <c r="B1404" s="2">
        <v>563.52</v>
      </c>
      <c r="E1404" s="2" t="s">
        <v>19</v>
      </c>
      <c r="F1404" s="2">
        <v>118.4</v>
      </c>
    </row>
    <row r="1405" spans="1:6" ht="17.5" x14ac:dyDescent="0.35">
      <c r="A1405" s="2" t="s">
        <v>19</v>
      </c>
      <c r="B1405" s="2">
        <v>521.41999999999996</v>
      </c>
      <c r="E1405" s="2" t="s">
        <v>19</v>
      </c>
      <c r="F1405" s="2">
        <v>129.28</v>
      </c>
    </row>
    <row r="1406" spans="1:6" ht="17.5" x14ac:dyDescent="0.35">
      <c r="A1406" s="2" t="s">
        <v>19</v>
      </c>
      <c r="B1406" s="2">
        <v>3741.23</v>
      </c>
      <c r="E1406" s="2" t="s">
        <v>19</v>
      </c>
      <c r="F1406" s="2">
        <v>352.75</v>
      </c>
    </row>
    <row r="1407" spans="1:6" ht="17.5" x14ac:dyDescent="0.35">
      <c r="A1407" s="2" t="s">
        <v>19</v>
      </c>
      <c r="B1407" s="2">
        <v>1150.97</v>
      </c>
      <c r="E1407" s="2" t="s">
        <v>19</v>
      </c>
      <c r="F1407" s="2">
        <v>141.16999999999999</v>
      </c>
    </row>
    <row r="1408" spans="1:6" ht="17.5" x14ac:dyDescent="0.35">
      <c r="A1408" s="2" t="s">
        <v>19</v>
      </c>
      <c r="B1408" s="2">
        <v>325.14</v>
      </c>
      <c r="E1408" s="2" t="s">
        <v>19</v>
      </c>
      <c r="F1408" s="2">
        <v>21.23</v>
      </c>
    </row>
    <row r="1409" spans="1:6" ht="17.5" x14ac:dyDescent="0.35">
      <c r="A1409" s="2" t="s">
        <v>19</v>
      </c>
      <c r="B1409" s="2">
        <v>4829.68</v>
      </c>
      <c r="E1409" s="2" t="s">
        <v>19</v>
      </c>
      <c r="F1409" s="2">
        <v>1091.33</v>
      </c>
    </row>
    <row r="1410" spans="1:6" ht="17.5" x14ac:dyDescent="0.35">
      <c r="A1410" s="2" t="s">
        <v>19</v>
      </c>
      <c r="B1410" s="2">
        <v>1064.33</v>
      </c>
      <c r="E1410" s="2" t="s">
        <v>19</v>
      </c>
      <c r="F1410" s="2">
        <v>70.53</v>
      </c>
    </row>
    <row r="1411" spans="1:6" ht="17.5" x14ac:dyDescent="0.35">
      <c r="A1411" s="2" t="s">
        <v>19</v>
      </c>
      <c r="B1411" s="2">
        <v>2963.2</v>
      </c>
      <c r="E1411" s="2" t="s">
        <v>19</v>
      </c>
      <c r="F1411" s="2">
        <v>680.75</v>
      </c>
    </row>
    <row r="1412" spans="1:6" ht="17.5" x14ac:dyDescent="0.35">
      <c r="A1412" s="2" t="s">
        <v>19</v>
      </c>
      <c r="B1412" s="2">
        <v>1714.78</v>
      </c>
      <c r="E1412" s="2" t="s">
        <v>19</v>
      </c>
      <c r="F1412" s="2">
        <v>351.57</v>
      </c>
    </row>
    <row r="1413" spans="1:6" ht="17.5" x14ac:dyDescent="0.35">
      <c r="A1413" s="2" t="s">
        <v>19</v>
      </c>
      <c r="B1413" s="2">
        <v>1530.91</v>
      </c>
      <c r="E1413" s="2" t="s">
        <v>19</v>
      </c>
      <c r="F1413" s="2">
        <v>89.7</v>
      </c>
    </row>
    <row r="1414" spans="1:6" ht="17.5" x14ac:dyDescent="0.35">
      <c r="A1414" s="2" t="s">
        <v>19</v>
      </c>
      <c r="B1414" s="2">
        <v>2304.98</v>
      </c>
      <c r="E1414" s="2" t="s">
        <v>19</v>
      </c>
      <c r="F1414" s="2">
        <v>219.13</v>
      </c>
    </row>
    <row r="1415" spans="1:6" ht="17.5" x14ac:dyDescent="0.35">
      <c r="A1415" s="2" t="s">
        <v>19</v>
      </c>
      <c r="B1415" s="2">
        <v>3774.11</v>
      </c>
      <c r="E1415" s="2" t="s">
        <v>19</v>
      </c>
      <c r="F1415" s="2">
        <v>928.88</v>
      </c>
    </row>
    <row r="1416" spans="1:6" ht="17.5" x14ac:dyDescent="0.35">
      <c r="A1416" s="2" t="s">
        <v>19</v>
      </c>
      <c r="B1416" s="2">
        <v>4859.8599999999997</v>
      </c>
      <c r="E1416" s="2" t="s">
        <v>19</v>
      </c>
      <c r="F1416" s="2">
        <v>505.78</v>
      </c>
    </row>
    <row r="1417" spans="1:6" ht="17.5" x14ac:dyDescent="0.35">
      <c r="A1417" s="2" t="s">
        <v>19</v>
      </c>
      <c r="B1417" s="2">
        <v>2592.96</v>
      </c>
      <c r="E1417" s="2" t="s">
        <v>19</v>
      </c>
      <c r="F1417" s="2">
        <v>393.15</v>
      </c>
    </row>
    <row r="1418" spans="1:6" ht="17.5" x14ac:dyDescent="0.35">
      <c r="A1418" s="2" t="s">
        <v>19</v>
      </c>
      <c r="B1418" s="2">
        <v>1349.46</v>
      </c>
      <c r="E1418" s="2" t="s">
        <v>19</v>
      </c>
      <c r="F1418" s="2">
        <v>129.51</v>
      </c>
    </row>
    <row r="1419" spans="1:6" ht="17.5" x14ac:dyDescent="0.35">
      <c r="A1419" s="2" t="s">
        <v>19</v>
      </c>
      <c r="B1419" s="2">
        <v>3143.08</v>
      </c>
      <c r="E1419" s="2" t="s">
        <v>19</v>
      </c>
      <c r="F1419" s="2">
        <v>289.41000000000003</v>
      </c>
    </row>
    <row r="1420" spans="1:6" ht="17.5" x14ac:dyDescent="0.35">
      <c r="A1420" s="2" t="s">
        <v>19</v>
      </c>
      <c r="B1420" s="2">
        <v>1383.31</v>
      </c>
      <c r="E1420" s="2" t="s">
        <v>19</v>
      </c>
      <c r="F1420" s="2">
        <v>371.55</v>
      </c>
    </row>
    <row r="1421" spans="1:6" ht="17.5" x14ac:dyDescent="0.35">
      <c r="A1421" s="2" t="s">
        <v>19</v>
      </c>
      <c r="B1421" s="2">
        <v>4183.4399999999996</v>
      </c>
      <c r="E1421" s="2" t="s">
        <v>19</v>
      </c>
      <c r="F1421" s="2">
        <v>248.62</v>
      </c>
    </row>
    <row r="1422" spans="1:6" ht="17.5" x14ac:dyDescent="0.35">
      <c r="A1422" s="2" t="s">
        <v>19</v>
      </c>
      <c r="B1422" s="2">
        <v>4123.6400000000003</v>
      </c>
      <c r="E1422" s="2" t="s">
        <v>19</v>
      </c>
      <c r="F1422" s="2">
        <v>456.89</v>
      </c>
    </row>
    <row r="1423" spans="1:6" ht="17.5" x14ac:dyDescent="0.35">
      <c r="A1423" s="2" t="s">
        <v>19</v>
      </c>
      <c r="B1423" s="2">
        <v>979.56</v>
      </c>
      <c r="E1423" s="2" t="s">
        <v>19</v>
      </c>
      <c r="F1423" s="2">
        <v>266.43</v>
      </c>
    </row>
    <row r="1424" spans="1:6" ht="17.5" x14ac:dyDescent="0.35">
      <c r="A1424" s="2" t="s">
        <v>19</v>
      </c>
      <c r="B1424" s="2">
        <v>3837.58</v>
      </c>
      <c r="E1424" s="2" t="s">
        <v>19</v>
      </c>
      <c r="F1424" s="2">
        <v>232.5</v>
      </c>
    </row>
    <row r="1425" spans="1:6" ht="17.5" x14ac:dyDescent="0.35">
      <c r="A1425" s="2" t="s">
        <v>19</v>
      </c>
      <c r="B1425" s="2">
        <v>4953.7700000000004</v>
      </c>
      <c r="E1425" s="2" t="s">
        <v>19</v>
      </c>
      <c r="F1425" s="2">
        <v>728.42</v>
      </c>
    </row>
    <row r="1426" spans="1:6" ht="17.5" x14ac:dyDescent="0.35">
      <c r="A1426" s="2" t="s">
        <v>19</v>
      </c>
      <c r="B1426" s="2">
        <v>2370.41</v>
      </c>
      <c r="E1426" s="2" t="s">
        <v>19</v>
      </c>
      <c r="F1426" s="2">
        <v>582.35</v>
      </c>
    </row>
    <row r="1427" spans="1:6" ht="17.5" x14ac:dyDescent="0.35">
      <c r="A1427" s="2" t="s">
        <v>19</v>
      </c>
      <c r="B1427" s="2">
        <v>3689.01</v>
      </c>
      <c r="E1427" s="2" t="s">
        <v>19</v>
      </c>
      <c r="F1427" s="2">
        <v>1012.83</v>
      </c>
    </row>
    <row r="1428" spans="1:6" ht="17.5" x14ac:dyDescent="0.35">
      <c r="A1428" s="2" t="s">
        <v>19</v>
      </c>
      <c r="B1428" s="2">
        <v>199.75</v>
      </c>
      <c r="E1428" s="2" t="s">
        <v>19</v>
      </c>
      <c r="F1428" s="2">
        <v>35.44</v>
      </c>
    </row>
    <row r="1429" spans="1:6" ht="17.5" x14ac:dyDescent="0.35">
      <c r="A1429" s="2" t="s">
        <v>19</v>
      </c>
      <c r="B1429" s="2">
        <v>4965.1000000000004</v>
      </c>
      <c r="E1429" s="2" t="s">
        <v>19</v>
      </c>
      <c r="F1429" s="2">
        <v>1482.39</v>
      </c>
    </row>
    <row r="1430" spans="1:6" ht="17.5" x14ac:dyDescent="0.35">
      <c r="A1430" s="2" t="s">
        <v>19</v>
      </c>
      <c r="B1430" s="2">
        <v>1889.18</v>
      </c>
      <c r="E1430" s="2" t="s">
        <v>19</v>
      </c>
      <c r="F1430" s="2">
        <v>381.22</v>
      </c>
    </row>
    <row r="1431" spans="1:6" ht="17.5" x14ac:dyDescent="0.35">
      <c r="A1431" s="2" t="s">
        <v>19</v>
      </c>
      <c r="B1431" s="2">
        <v>4824.59</v>
      </c>
      <c r="E1431" s="2" t="s">
        <v>19</v>
      </c>
      <c r="F1431" s="2">
        <v>1087.67</v>
      </c>
    </row>
    <row r="1432" spans="1:6" ht="17.5" x14ac:dyDescent="0.35">
      <c r="A1432" s="2" t="s">
        <v>19</v>
      </c>
      <c r="B1432" s="2">
        <v>3173.09</v>
      </c>
      <c r="E1432" s="2" t="s">
        <v>19</v>
      </c>
      <c r="F1432" s="2">
        <v>495.59</v>
      </c>
    </row>
    <row r="1433" spans="1:6" ht="17.5" x14ac:dyDescent="0.35">
      <c r="A1433" s="2" t="s">
        <v>19</v>
      </c>
      <c r="B1433" s="2">
        <v>1241.33</v>
      </c>
      <c r="E1433" s="2" t="s">
        <v>19</v>
      </c>
      <c r="F1433" s="2">
        <v>338.42</v>
      </c>
    </row>
    <row r="1434" spans="1:6" ht="17.5" x14ac:dyDescent="0.35">
      <c r="A1434" s="2" t="s">
        <v>19</v>
      </c>
      <c r="B1434" s="2">
        <v>2201.9299999999998</v>
      </c>
      <c r="E1434" s="2" t="s">
        <v>19</v>
      </c>
      <c r="F1434" s="2">
        <v>557.63</v>
      </c>
    </row>
    <row r="1435" spans="1:6" ht="17.5" x14ac:dyDescent="0.35">
      <c r="A1435" s="2" t="s">
        <v>19</v>
      </c>
      <c r="B1435" s="2">
        <v>436.11</v>
      </c>
      <c r="E1435" s="2" t="s">
        <v>19</v>
      </c>
      <c r="F1435" s="2">
        <v>87.52</v>
      </c>
    </row>
    <row r="1436" spans="1:6" ht="17.5" x14ac:dyDescent="0.35">
      <c r="A1436" s="2" t="s">
        <v>19</v>
      </c>
      <c r="B1436" s="2">
        <v>988.77</v>
      </c>
      <c r="E1436" s="2" t="s">
        <v>19</v>
      </c>
      <c r="F1436" s="2">
        <v>162.61000000000001</v>
      </c>
    </row>
    <row r="1437" spans="1:6" ht="17.5" x14ac:dyDescent="0.35">
      <c r="A1437" s="2" t="s">
        <v>19</v>
      </c>
      <c r="B1437" s="2">
        <v>3311.16</v>
      </c>
      <c r="E1437" s="2" t="s">
        <v>19</v>
      </c>
      <c r="F1437" s="2">
        <v>976.62</v>
      </c>
    </row>
    <row r="1438" spans="1:6" ht="17.5" x14ac:dyDescent="0.35">
      <c r="A1438" s="2" t="s">
        <v>19</v>
      </c>
      <c r="B1438" s="2">
        <v>2337.9299999999998</v>
      </c>
      <c r="E1438" s="2" t="s">
        <v>19</v>
      </c>
      <c r="F1438" s="2">
        <v>689.39</v>
      </c>
    </row>
    <row r="1439" spans="1:6" ht="17.5" x14ac:dyDescent="0.35">
      <c r="A1439" s="2" t="s">
        <v>19</v>
      </c>
      <c r="B1439" s="2">
        <v>4100.42</v>
      </c>
      <c r="E1439" s="2" t="s">
        <v>19</v>
      </c>
      <c r="F1439" s="2">
        <v>414.61</v>
      </c>
    </row>
    <row r="1440" spans="1:6" ht="17.5" x14ac:dyDescent="0.35">
      <c r="A1440" s="2" t="s">
        <v>19</v>
      </c>
      <c r="B1440" s="2">
        <v>325.76</v>
      </c>
      <c r="E1440" s="2" t="s">
        <v>19</v>
      </c>
      <c r="F1440" s="2">
        <v>25.39</v>
      </c>
    </row>
    <row r="1441" spans="1:6" ht="17.5" x14ac:dyDescent="0.35">
      <c r="A1441" s="2" t="s">
        <v>19</v>
      </c>
      <c r="B1441" s="2">
        <v>4607.6899999999996</v>
      </c>
      <c r="E1441" s="2" t="s">
        <v>19</v>
      </c>
      <c r="F1441" s="2">
        <v>1324.47</v>
      </c>
    </row>
    <row r="1442" spans="1:6" ht="17.5" x14ac:dyDescent="0.35">
      <c r="A1442" s="2" t="s">
        <v>19</v>
      </c>
      <c r="B1442" s="2">
        <v>4408.08</v>
      </c>
      <c r="E1442" s="2" t="s">
        <v>19</v>
      </c>
      <c r="F1442" s="2">
        <v>1183.3499999999999</v>
      </c>
    </row>
    <row r="1443" spans="1:6" ht="17.5" x14ac:dyDescent="0.35">
      <c r="A1443" s="2" t="s">
        <v>19</v>
      </c>
      <c r="B1443" s="2">
        <v>1699.8</v>
      </c>
      <c r="E1443" s="2" t="s">
        <v>19</v>
      </c>
      <c r="F1443" s="2">
        <v>148.71</v>
      </c>
    </row>
    <row r="1444" spans="1:6" ht="17.5" x14ac:dyDescent="0.35">
      <c r="A1444" s="2" t="s">
        <v>19</v>
      </c>
      <c r="B1444" s="2">
        <v>4597.53</v>
      </c>
      <c r="E1444" s="2" t="s">
        <v>19</v>
      </c>
      <c r="F1444" s="2">
        <v>485.55</v>
      </c>
    </row>
    <row r="1445" spans="1:6" ht="17.5" x14ac:dyDescent="0.35">
      <c r="A1445" s="2" t="s">
        <v>19</v>
      </c>
      <c r="B1445" s="2">
        <v>2111.3000000000002</v>
      </c>
      <c r="E1445" s="2" t="s">
        <v>19</v>
      </c>
      <c r="F1445" s="2">
        <v>509.35</v>
      </c>
    </row>
    <row r="1446" spans="1:6" ht="17.5" x14ac:dyDescent="0.35">
      <c r="A1446" s="2" t="s">
        <v>19</v>
      </c>
      <c r="B1446" s="2">
        <v>2874.31</v>
      </c>
      <c r="E1446" s="2" t="s">
        <v>19</v>
      </c>
      <c r="F1446" s="2">
        <v>282.49</v>
      </c>
    </row>
    <row r="1447" spans="1:6" ht="17.5" x14ac:dyDescent="0.35">
      <c r="A1447" s="2" t="s">
        <v>19</v>
      </c>
      <c r="B1447" s="2">
        <v>2536.85</v>
      </c>
      <c r="E1447" s="2" t="s">
        <v>19</v>
      </c>
      <c r="F1447" s="2">
        <v>646.53</v>
      </c>
    </row>
    <row r="1448" spans="1:6" ht="17.5" x14ac:dyDescent="0.35">
      <c r="A1448" s="2" t="s">
        <v>19</v>
      </c>
      <c r="B1448" s="2">
        <v>3402.05</v>
      </c>
      <c r="E1448" s="2" t="s">
        <v>19</v>
      </c>
      <c r="F1448" s="2">
        <v>201.48</v>
      </c>
    </row>
    <row r="1449" spans="1:6" ht="17.5" x14ac:dyDescent="0.35">
      <c r="A1449" s="2" t="s">
        <v>19</v>
      </c>
      <c r="B1449" s="2">
        <v>599.30999999999995</v>
      </c>
      <c r="E1449" s="2" t="s">
        <v>19</v>
      </c>
      <c r="F1449" s="2">
        <v>134.91</v>
      </c>
    </row>
    <row r="1450" spans="1:6" ht="17.5" x14ac:dyDescent="0.35">
      <c r="A1450" s="2" t="s">
        <v>19</v>
      </c>
      <c r="B1450" s="2">
        <v>4797.16</v>
      </c>
      <c r="E1450" s="2" t="s">
        <v>19</v>
      </c>
      <c r="F1450" s="2">
        <v>532.80999999999995</v>
      </c>
    </row>
    <row r="1451" spans="1:6" ht="17.5" x14ac:dyDescent="0.35">
      <c r="A1451" s="2" t="s">
        <v>19</v>
      </c>
      <c r="B1451" s="2">
        <v>4636.8599999999997</v>
      </c>
      <c r="E1451" s="2" t="s">
        <v>19</v>
      </c>
      <c r="F1451" s="2">
        <v>701.96</v>
      </c>
    </row>
    <row r="1452" spans="1:6" ht="17.5" x14ac:dyDescent="0.35">
      <c r="A1452" s="2" t="s">
        <v>19</v>
      </c>
      <c r="B1452" s="2">
        <v>4339.7</v>
      </c>
      <c r="E1452" s="2" t="s">
        <v>19</v>
      </c>
      <c r="F1452" s="2">
        <v>539.9</v>
      </c>
    </row>
    <row r="1453" spans="1:6" ht="17.5" x14ac:dyDescent="0.35">
      <c r="A1453" s="2" t="s">
        <v>19</v>
      </c>
      <c r="B1453" s="2">
        <v>4249.5</v>
      </c>
      <c r="E1453" s="2" t="s">
        <v>19</v>
      </c>
      <c r="F1453" s="2">
        <v>415.59</v>
      </c>
    </row>
    <row r="1454" spans="1:6" ht="17.5" x14ac:dyDescent="0.35">
      <c r="A1454" s="2" t="s">
        <v>19</v>
      </c>
      <c r="B1454" s="2">
        <v>1270.24</v>
      </c>
      <c r="E1454" s="2" t="s">
        <v>19</v>
      </c>
      <c r="F1454" s="2">
        <v>354.77</v>
      </c>
    </row>
    <row r="1455" spans="1:6" ht="17.5" x14ac:dyDescent="0.35">
      <c r="A1455" s="2" t="s">
        <v>19</v>
      </c>
      <c r="B1455" s="2">
        <v>3220.4</v>
      </c>
      <c r="E1455" s="2" t="s">
        <v>19</v>
      </c>
      <c r="F1455" s="2">
        <v>789.27</v>
      </c>
    </row>
    <row r="1456" spans="1:6" ht="17.5" x14ac:dyDescent="0.35">
      <c r="A1456" s="2" t="s">
        <v>19</v>
      </c>
      <c r="B1456" s="2">
        <v>3427.49</v>
      </c>
      <c r="E1456" s="2" t="s">
        <v>19</v>
      </c>
      <c r="F1456" s="2">
        <v>517.13</v>
      </c>
    </row>
    <row r="1457" spans="1:6" ht="17.5" x14ac:dyDescent="0.35">
      <c r="A1457" s="2" t="s">
        <v>19</v>
      </c>
      <c r="B1457" s="2">
        <v>3754.85</v>
      </c>
      <c r="E1457" s="2" t="s">
        <v>19</v>
      </c>
      <c r="F1457" s="2">
        <v>668.03</v>
      </c>
    </row>
    <row r="1458" spans="1:6" ht="17.5" x14ac:dyDescent="0.35">
      <c r="A1458" s="2" t="s">
        <v>19</v>
      </c>
      <c r="B1458" s="2">
        <v>3427.77</v>
      </c>
      <c r="E1458" s="2" t="s">
        <v>19</v>
      </c>
      <c r="F1458" s="2">
        <v>315.37</v>
      </c>
    </row>
    <row r="1459" spans="1:6" ht="17.5" x14ac:dyDescent="0.35">
      <c r="A1459" s="2" t="s">
        <v>19</v>
      </c>
      <c r="B1459" s="2">
        <v>2598.86</v>
      </c>
      <c r="E1459" s="2" t="s">
        <v>19</v>
      </c>
      <c r="F1459" s="2">
        <v>420.94</v>
      </c>
    </row>
    <row r="1460" spans="1:6" ht="17.5" x14ac:dyDescent="0.35">
      <c r="A1460" s="2" t="s">
        <v>19</v>
      </c>
      <c r="B1460" s="2">
        <v>4626.8</v>
      </c>
      <c r="E1460" s="2" t="s">
        <v>19</v>
      </c>
      <c r="F1460" s="2">
        <v>905.1</v>
      </c>
    </row>
    <row r="1461" spans="1:6" ht="17.5" x14ac:dyDescent="0.35">
      <c r="A1461" s="2" t="s">
        <v>19</v>
      </c>
      <c r="B1461" s="2">
        <v>213.37</v>
      </c>
      <c r="E1461" s="2" t="s">
        <v>19</v>
      </c>
      <c r="F1461" s="2">
        <v>55.56</v>
      </c>
    </row>
    <row r="1462" spans="1:6" ht="17.5" x14ac:dyDescent="0.35">
      <c r="A1462" s="2" t="s">
        <v>19</v>
      </c>
      <c r="B1462" s="2">
        <v>4882.82</v>
      </c>
      <c r="E1462" s="2" t="s">
        <v>19</v>
      </c>
      <c r="F1462" s="2">
        <v>778.44</v>
      </c>
    </row>
    <row r="1463" spans="1:6" ht="17.5" x14ac:dyDescent="0.35">
      <c r="A1463" s="2" t="s">
        <v>19</v>
      </c>
      <c r="B1463" s="2">
        <v>4481.1400000000003</v>
      </c>
      <c r="E1463" s="2" t="s">
        <v>19</v>
      </c>
      <c r="F1463" s="2">
        <v>253.8</v>
      </c>
    </row>
    <row r="1464" spans="1:6" ht="17.5" x14ac:dyDescent="0.35">
      <c r="A1464" s="2" t="s">
        <v>19</v>
      </c>
      <c r="B1464" s="2">
        <v>4278.6400000000003</v>
      </c>
      <c r="E1464" s="2" t="s">
        <v>19</v>
      </c>
      <c r="F1464" s="2">
        <v>887.74</v>
      </c>
    </row>
    <row r="1465" spans="1:6" ht="17.5" x14ac:dyDescent="0.35">
      <c r="A1465" s="2" t="s">
        <v>19</v>
      </c>
      <c r="B1465" s="2">
        <v>4400.3599999999997</v>
      </c>
      <c r="E1465" s="2" t="s">
        <v>19</v>
      </c>
      <c r="F1465" s="2">
        <v>1087.6199999999999</v>
      </c>
    </row>
    <row r="1466" spans="1:6" ht="17.5" x14ac:dyDescent="0.35">
      <c r="A1466" s="2" t="s">
        <v>19</v>
      </c>
      <c r="B1466" s="2">
        <v>2101.96</v>
      </c>
      <c r="E1466" s="2" t="s">
        <v>19</v>
      </c>
      <c r="F1466" s="2">
        <v>292.63</v>
      </c>
    </row>
    <row r="1467" spans="1:6" ht="17.5" x14ac:dyDescent="0.35">
      <c r="A1467" s="2" t="s">
        <v>19</v>
      </c>
      <c r="B1467" s="2">
        <v>4084.87</v>
      </c>
      <c r="E1467" s="2" t="s">
        <v>19</v>
      </c>
      <c r="F1467" s="2">
        <v>653.02</v>
      </c>
    </row>
    <row r="1468" spans="1:6" ht="17.5" x14ac:dyDescent="0.35">
      <c r="A1468" s="2" t="s">
        <v>19</v>
      </c>
      <c r="B1468" s="2">
        <v>1686.24</v>
      </c>
      <c r="E1468" s="2" t="s">
        <v>19</v>
      </c>
      <c r="F1468" s="2">
        <v>334.78</v>
      </c>
    </row>
    <row r="1469" spans="1:6" ht="17.5" x14ac:dyDescent="0.35">
      <c r="A1469" s="2" t="s">
        <v>19</v>
      </c>
      <c r="B1469" s="2">
        <v>4594.1899999999996</v>
      </c>
      <c r="E1469" s="2" t="s">
        <v>19</v>
      </c>
      <c r="F1469" s="2">
        <v>1329.6</v>
      </c>
    </row>
    <row r="1470" spans="1:6" ht="17.5" x14ac:dyDescent="0.35">
      <c r="A1470" s="2" t="s">
        <v>19</v>
      </c>
      <c r="B1470" s="2">
        <v>3300.28</v>
      </c>
      <c r="E1470" s="2" t="s">
        <v>19</v>
      </c>
      <c r="F1470" s="2">
        <v>926.97</v>
      </c>
    </row>
    <row r="1471" spans="1:6" ht="17.5" x14ac:dyDescent="0.35">
      <c r="A1471" s="2" t="s">
        <v>19</v>
      </c>
      <c r="B1471" s="2">
        <v>4192.17</v>
      </c>
      <c r="E1471" s="2" t="s">
        <v>19</v>
      </c>
      <c r="F1471" s="2">
        <v>983.29</v>
      </c>
    </row>
    <row r="1472" spans="1:6" ht="17.5" x14ac:dyDescent="0.35">
      <c r="A1472" s="2" t="s">
        <v>19</v>
      </c>
      <c r="B1472" s="2">
        <v>4123.05</v>
      </c>
      <c r="E1472" s="2" t="s">
        <v>19</v>
      </c>
      <c r="F1472" s="2">
        <v>910.32</v>
      </c>
    </row>
    <row r="1473" spans="1:6" ht="17.5" x14ac:dyDescent="0.35">
      <c r="A1473" s="2" t="s">
        <v>19</v>
      </c>
      <c r="B1473" s="2">
        <v>2487.6799999999998</v>
      </c>
      <c r="E1473" s="2" t="s">
        <v>19</v>
      </c>
      <c r="F1473" s="2">
        <v>550.69000000000005</v>
      </c>
    </row>
    <row r="1474" spans="1:6" ht="17.5" x14ac:dyDescent="0.35">
      <c r="A1474" s="2" t="s">
        <v>19</v>
      </c>
      <c r="B1474" s="2">
        <v>2894.12</v>
      </c>
      <c r="E1474" s="2" t="s">
        <v>19</v>
      </c>
      <c r="F1474" s="2">
        <v>457.42</v>
      </c>
    </row>
    <row r="1475" spans="1:6" ht="17.5" x14ac:dyDescent="0.35">
      <c r="A1475" s="2" t="s">
        <v>19</v>
      </c>
      <c r="B1475" s="2">
        <v>1286.56</v>
      </c>
      <c r="E1475" s="2" t="s">
        <v>19</v>
      </c>
      <c r="F1475" s="2">
        <v>203.55</v>
      </c>
    </row>
    <row r="1476" spans="1:6" ht="17.5" x14ac:dyDescent="0.35">
      <c r="A1476" s="2" t="s">
        <v>19</v>
      </c>
      <c r="B1476" s="2">
        <v>1689.06</v>
      </c>
      <c r="E1476" s="2" t="s">
        <v>19</v>
      </c>
      <c r="F1476" s="2">
        <v>453.74</v>
      </c>
    </row>
    <row r="1477" spans="1:6" ht="17.5" x14ac:dyDescent="0.35">
      <c r="A1477" s="2" t="s">
        <v>19</v>
      </c>
      <c r="B1477" s="2">
        <v>258.20999999999998</v>
      </c>
      <c r="E1477" s="2" t="s">
        <v>19</v>
      </c>
      <c r="F1477" s="2">
        <v>69.12</v>
      </c>
    </row>
    <row r="1478" spans="1:6" ht="17.5" x14ac:dyDescent="0.35">
      <c r="A1478" s="2" t="s">
        <v>19</v>
      </c>
      <c r="B1478" s="2">
        <v>2803.63</v>
      </c>
      <c r="E1478" s="2" t="s">
        <v>19</v>
      </c>
      <c r="F1478" s="2">
        <v>334.45</v>
      </c>
    </row>
    <row r="1479" spans="1:6" ht="17.5" x14ac:dyDescent="0.35">
      <c r="A1479" s="2" t="s">
        <v>19</v>
      </c>
      <c r="B1479" s="2">
        <v>2189.09</v>
      </c>
      <c r="E1479" s="2" t="s">
        <v>19</v>
      </c>
      <c r="F1479" s="2">
        <v>632.52</v>
      </c>
    </row>
    <row r="1480" spans="1:6" ht="17.5" x14ac:dyDescent="0.35">
      <c r="A1480" s="2" t="s">
        <v>19</v>
      </c>
      <c r="B1480" s="2">
        <v>4029.16</v>
      </c>
      <c r="E1480" s="2" t="s">
        <v>19</v>
      </c>
      <c r="F1480" s="2">
        <v>761.07</v>
      </c>
    </row>
    <row r="1481" spans="1:6" ht="17.5" x14ac:dyDescent="0.35">
      <c r="A1481" s="2" t="s">
        <v>19</v>
      </c>
      <c r="B1481" s="2">
        <v>520.49</v>
      </c>
      <c r="E1481" s="2" t="s">
        <v>19</v>
      </c>
      <c r="F1481" s="2">
        <v>154.5</v>
      </c>
    </row>
    <row r="1482" spans="1:6" ht="17.5" x14ac:dyDescent="0.35">
      <c r="A1482" s="2" t="s">
        <v>19</v>
      </c>
      <c r="B1482" s="2">
        <v>141.09</v>
      </c>
      <c r="E1482" s="2" t="s">
        <v>19</v>
      </c>
      <c r="F1482" s="2">
        <v>15.86</v>
      </c>
    </row>
    <row r="1483" spans="1:6" ht="17.5" x14ac:dyDescent="0.35">
      <c r="A1483" s="2" t="s">
        <v>19</v>
      </c>
      <c r="B1483" s="2">
        <v>2787.28</v>
      </c>
      <c r="E1483" s="2" t="s">
        <v>19</v>
      </c>
      <c r="F1483" s="2">
        <v>777.2</v>
      </c>
    </row>
    <row r="1484" spans="1:6" ht="17.5" x14ac:dyDescent="0.35">
      <c r="A1484" s="2" t="s">
        <v>19</v>
      </c>
      <c r="B1484" s="2">
        <v>981.04</v>
      </c>
      <c r="E1484" s="2" t="s">
        <v>19</v>
      </c>
      <c r="F1484" s="2">
        <v>289.33999999999997</v>
      </c>
    </row>
    <row r="1485" spans="1:6" ht="17.5" x14ac:dyDescent="0.35">
      <c r="A1485" s="2" t="s">
        <v>19</v>
      </c>
      <c r="B1485" s="2">
        <v>4834.62</v>
      </c>
      <c r="E1485" s="2" t="s">
        <v>19</v>
      </c>
      <c r="F1485" s="2">
        <v>1231.1099999999999</v>
      </c>
    </row>
    <row r="1486" spans="1:6" ht="17.5" x14ac:dyDescent="0.35">
      <c r="A1486" s="2" t="s">
        <v>19</v>
      </c>
      <c r="B1486" s="2">
        <v>4687.2700000000004</v>
      </c>
      <c r="E1486" s="2" t="s">
        <v>19</v>
      </c>
      <c r="F1486" s="2">
        <v>1388.01</v>
      </c>
    </row>
    <row r="1487" spans="1:6" ht="17.5" x14ac:dyDescent="0.35">
      <c r="A1487" s="2" t="s">
        <v>19</v>
      </c>
      <c r="B1487" s="2">
        <v>4173.99</v>
      </c>
      <c r="E1487" s="2" t="s">
        <v>19</v>
      </c>
      <c r="F1487" s="2">
        <v>233.38</v>
      </c>
    </row>
    <row r="1488" spans="1:6" ht="17.5" x14ac:dyDescent="0.35">
      <c r="A1488" s="2" t="s">
        <v>19</v>
      </c>
      <c r="B1488" s="2">
        <v>1295.54</v>
      </c>
      <c r="E1488" s="2" t="s">
        <v>19</v>
      </c>
      <c r="F1488" s="2">
        <v>387.51</v>
      </c>
    </row>
    <row r="1489" spans="1:6" ht="17.5" x14ac:dyDescent="0.35">
      <c r="A1489" s="2" t="s">
        <v>19</v>
      </c>
      <c r="B1489" s="2">
        <v>336.58</v>
      </c>
      <c r="E1489" s="2" t="s">
        <v>19</v>
      </c>
      <c r="F1489" s="2">
        <v>24.45</v>
      </c>
    </row>
    <row r="1490" spans="1:6" ht="17.5" x14ac:dyDescent="0.35">
      <c r="A1490" s="2" t="s">
        <v>19</v>
      </c>
      <c r="B1490" s="2">
        <v>2115.3200000000002</v>
      </c>
      <c r="E1490" s="2" t="s">
        <v>19</v>
      </c>
      <c r="F1490" s="2">
        <v>200.69</v>
      </c>
    </row>
    <row r="1491" spans="1:6" ht="17.5" x14ac:dyDescent="0.35">
      <c r="A1491" s="2" t="s">
        <v>19</v>
      </c>
      <c r="B1491" s="2">
        <v>4597.03</v>
      </c>
      <c r="E1491" s="2" t="s">
        <v>19</v>
      </c>
      <c r="F1491" s="2">
        <v>632.83000000000004</v>
      </c>
    </row>
    <row r="1492" spans="1:6" ht="17.5" x14ac:dyDescent="0.35">
      <c r="A1492" s="2" t="s">
        <v>19</v>
      </c>
      <c r="B1492" s="2">
        <v>4578.54</v>
      </c>
      <c r="E1492" s="2" t="s">
        <v>19</v>
      </c>
      <c r="F1492" s="2">
        <v>1160.26</v>
      </c>
    </row>
    <row r="1493" spans="1:6" ht="17.5" x14ac:dyDescent="0.35">
      <c r="A1493" s="2" t="s">
        <v>19</v>
      </c>
      <c r="B1493" s="2">
        <v>181.51</v>
      </c>
      <c r="E1493" s="2" t="s">
        <v>19</v>
      </c>
      <c r="F1493" s="2">
        <v>36.380000000000003</v>
      </c>
    </row>
    <row r="1494" spans="1:6" ht="17.5" x14ac:dyDescent="0.35">
      <c r="A1494" s="2" t="s">
        <v>19</v>
      </c>
      <c r="B1494" s="2">
        <v>4429.08</v>
      </c>
      <c r="E1494" s="2" t="s">
        <v>19</v>
      </c>
      <c r="F1494" s="2">
        <v>1114.5</v>
      </c>
    </row>
    <row r="1495" spans="1:6" ht="17.5" x14ac:dyDescent="0.35">
      <c r="A1495" s="2" t="s">
        <v>19</v>
      </c>
      <c r="B1495" s="2">
        <v>2980.88</v>
      </c>
      <c r="E1495" s="2" t="s">
        <v>19</v>
      </c>
      <c r="F1495" s="2">
        <v>726.44</v>
      </c>
    </row>
    <row r="1496" spans="1:6" ht="17.5" x14ac:dyDescent="0.35">
      <c r="A1496" s="2" t="s">
        <v>19</v>
      </c>
      <c r="B1496" s="2">
        <v>321.22000000000003</v>
      </c>
      <c r="E1496" s="2" t="s">
        <v>19</v>
      </c>
      <c r="F1496" s="2">
        <v>33.39</v>
      </c>
    </row>
    <row r="1497" spans="1:6" ht="17.5" x14ac:dyDescent="0.35">
      <c r="A1497" s="2" t="s">
        <v>19</v>
      </c>
      <c r="B1497" s="2">
        <v>1274.8599999999999</v>
      </c>
      <c r="E1497" s="2" t="s">
        <v>19</v>
      </c>
      <c r="F1497" s="2">
        <v>173.36</v>
      </c>
    </row>
    <row r="1498" spans="1:6" ht="17.5" x14ac:dyDescent="0.35">
      <c r="A1498" s="2" t="s">
        <v>19</v>
      </c>
      <c r="B1498" s="2">
        <v>4809.9799999999996</v>
      </c>
      <c r="E1498" s="2" t="s">
        <v>19</v>
      </c>
      <c r="F1498" s="2">
        <v>704.21</v>
      </c>
    </row>
    <row r="1499" spans="1:6" ht="17.5" x14ac:dyDescent="0.35">
      <c r="A1499" s="2" t="s">
        <v>19</v>
      </c>
      <c r="B1499" s="2">
        <v>4298.4399999999996</v>
      </c>
      <c r="E1499" s="2" t="s">
        <v>19</v>
      </c>
      <c r="F1499" s="2">
        <v>689.98</v>
      </c>
    </row>
    <row r="1500" spans="1:6" ht="17.5" x14ac:dyDescent="0.35">
      <c r="A1500" s="2" t="s">
        <v>19</v>
      </c>
      <c r="B1500" s="2">
        <v>2929.65</v>
      </c>
      <c r="E1500" s="2" t="s">
        <v>19</v>
      </c>
      <c r="F1500" s="2">
        <v>174.91</v>
      </c>
    </row>
    <row r="1501" spans="1:6" ht="17.5" x14ac:dyDescent="0.35">
      <c r="A1501" s="2" t="s">
        <v>19</v>
      </c>
      <c r="B1501" s="2">
        <v>2464.46</v>
      </c>
      <c r="E1501" s="2" t="s">
        <v>19</v>
      </c>
      <c r="F1501" s="2">
        <v>538.69000000000005</v>
      </c>
    </row>
    <row r="1502" spans="1:6" ht="17.5" x14ac:dyDescent="0.35">
      <c r="A1502" s="2" t="s">
        <v>19</v>
      </c>
      <c r="B1502" s="2">
        <v>2018.65</v>
      </c>
      <c r="E1502" s="2" t="s">
        <v>19</v>
      </c>
      <c r="F1502" s="2">
        <v>272.82</v>
      </c>
    </row>
    <row r="1503" spans="1:6" ht="17.5" x14ac:dyDescent="0.35">
      <c r="A1503" s="2" t="s">
        <v>19</v>
      </c>
      <c r="B1503" s="2">
        <v>1954.85</v>
      </c>
      <c r="E1503" s="2" t="s">
        <v>19</v>
      </c>
      <c r="F1503" s="2">
        <v>238.2</v>
      </c>
    </row>
    <row r="1504" spans="1:6" ht="17.5" x14ac:dyDescent="0.35">
      <c r="A1504" s="2" t="s">
        <v>19</v>
      </c>
      <c r="B1504" s="2">
        <v>1196.04</v>
      </c>
      <c r="E1504" s="2" t="s">
        <v>19</v>
      </c>
      <c r="F1504" s="2">
        <v>150.91999999999999</v>
      </c>
    </row>
    <row r="1505" spans="1:6" ht="17.5" x14ac:dyDescent="0.35">
      <c r="A1505" s="2" t="s">
        <v>19</v>
      </c>
      <c r="B1505" s="2">
        <v>4905.97</v>
      </c>
      <c r="E1505" s="2" t="s">
        <v>19</v>
      </c>
      <c r="F1505" s="2">
        <v>835.53</v>
      </c>
    </row>
    <row r="1506" spans="1:6" ht="17.5" x14ac:dyDescent="0.35">
      <c r="A1506" s="2" t="s">
        <v>19</v>
      </c>
      <c r="B1506" s="2">
        <v>1152.8900000000001</v>
      </c>
      <c r="E1506" s="2" t="s">
        <v>19</v>
      </c>
      <c r="F1506" s="2">
        <v>282.60000000000002</v>
      </c>
    </row>
    <row r="1507" spans="1:6" ht="17.5" x14ac:dyDescent="0.35">
      <c r="A1507" s="2" t="s">
        <v>19</v>
      </c>
      <c r="B1507" s="2">
        <v>4584.1899999999996</v>
      </c>
      <c r="E1507" s="2" t="s">
        <v>19</v>
      </c>
      <c r="F1507" s="2">
        <v>1268.6300000000001</v>
      </c>
    </row>
    <row r="1508" spans="1:6" ht="17.5" x14ac:dyDescent="0.35">
      <c r="A1508" s="2" t="s">
        <v>19</v>
      </c>
      <c r="B1508" s="2">
        <v>2585.87</v>
      </c>
      <c r="E1508" s="2" t="s">
        <v>19</v>
      </c>
      <c r="F1508" s="2">
        <v>303.01</v>
      </c>
    </row>
    <row r="1509" spans="1:6" ht="17.5" x14ac:dyDescent="0.35">
      <c r="A1509" s="2" t="s">
        <v>19</v>
      </c>
      <c r="B1509" s="2">
        <v>1773.69</v>
      </c>
      <c r="E1509" s="2" t="s">
        <v>19</v>
      </c>
      <c r="F1509" s="2">
        <v>440.49</v>
      </c>
    </row>
    <row r="1510" spans="1:6" ht="17.5" x14ac:dyDescent="0.35">
      <c r="A1510" s="2" t="s">
        <v>19</v>
      </c>
      <c r="B1510" s="2">
        <v>3811.18</v>
      </c>
      <c r="E1510" s="2" t="s">
        <v>19</v>
      </c>
      <c r="F1510" s="2">
        <v>901.25</v>
      </c>
    </row>
    <row r="1511" spans="1:6" ht="17.5" x14ac:dyDescent="0.35">
      <c r="A1511" s="2" t="s">
        <v>19</v>
      </c>
      <c r="B1511" s="2">
        <v>4826.41</v>
      </c>
      <c r="E1511" s="2" t="s">
        <v>19</v>
      </c>
      <c r="F1511" s="2">
        <v>960.22</v>
      </c>
    </row>
    <row r="1512" spans="1:6" ht="17.5" x14ac:dyDescent="0.35">
      <c r="A1512" s="2" t="s">
        <v>19</v>
      </c>
      <c r="B1512" s="2">
        <v>354.39</v>
      </c>
      <c r="E1512" s="2" t="s">
        <v>19</v>
      </c>
      <c r="F1512" s="2">
        <v>25.4</v>
      </c>
    </row>
    <row r="1513" spans="1:6" ht="17.5" x14ac:dyDescent="0.35">
      <c r="A1513" s="2" t="s">
        <v>19</v>
      </c>
      <c r="B1513" s="2">
        <v>3164.51</v>
      </c>
      <c r="E1513" s="2" t="s">
        <v>19</v>
      </c>
      <c r="F1513" s="2">
        <v>673.06</v>
      </c>
    </row>
    <row r="1514" spans="1:6" ht="17.5" x14ac:dyDescent="0.35">
      <c r="A1514" s="2" t="s">
        <v>19</v>
      </c>
      <c r="B1514" s="2">
        <v>1337.98</v>
      </c>
      <c r="E1514" s="2" t="s">
        <v>19</v>
      </c>
      <c r="F1514" s="2">
        <v>248.91</v>
      </c>
    </row>
    <row r="1515" spans="1:6" ht="17.5" x14ac:dyDescent="0.35">
      <c r="A1515" s="2" t="s">
        <v>19</v>
      </c>
      <c r="B1515" s="2">
        <v>1080.3499999999999</v>
      </c>
      <c r="E1515" s="2" t="s">
        <v>19</v>
      </c>
      <c r="F1515" s="2">
        <v>320.37</v>
      </c>
    </row>
    <row r="1516" spans="1:6" ht="17.5" x14ac:dyDescent="0.35">
      <c r="A1516" s="2" t="s">
        <v>19</v>
      </c>
      <c r="B1516" s="2">
        <v>4819.47</v>
      </c>
      <c r="E1516" s="2" t="s">
        <v>19</v>
      </c>
      <c r="F1516" s="2">
        <v>656.32</v>
      </c>
    </row>
    <row r="1517" spans="1:6" ht="17.5" x14ac:dyDescent="0.35">
      <c r="A1517" s="2" t="s">
        <v>19</v>
      </c>
      <c r="B1517" s="2">
        <v>4570.6400000000003</v>
      </c>
      <c r="E1517" s="2" t="s">
        <v>19</v>
      </c>
      <c r="F1517" s="2">
        <v>718.54</v>
      </c>
    </row>
    <row r="1518" spans="1:6" ht="17.5" x14ac:dyDescent="0.35">
      <c r="A1518" s="2" t="s">
        <v>19</v>
      </c>
      <c r="B1518" s="2">
        <v>4448.8900000000003</v>
      </c>
      <c r="E1518" s="2" t="s">
        <v>19</v>
      </c>
      <c r="F1518" s="2">
        <v>906.76</v>
      </c>
    </row>
    <row r="1519" spans="1:6" ht="17.5" x14ac:dyDescent="0.35">
      <c r="A1519" s="2" t="s">
        <v>19</v>
      </c>
      <c r="B1519" s="2">
        <v>948.04</v>
      </c>
      <c r="E1519" s="2" t="s">
        <v>19</v>
      </c>
      <c r="F1519" s="2">
        <v>47.9</v>
      </c>
    </row>
    <row r="1520" spans="1:6" ht="17.5" x14ac:dyDescent="0.35">
      <c r="A1520" s="2" t="s">
        <v>19</v>
      </c>
      <c r="B1520" s="2">
        <v>4058.26</v>
      </c>
      <c r="E1520" s="2" t="s">
        <v>19</v>
      </c>
      <c r="F1520" s="2">
        <v>601.38</v>
      </c>
    </row>
    <row r="1521" spans="1:6" ht="17.5" x14ac:dyDescent="0.35">
      <c r="A1521" s="2" t="s">
        <v>19</v>
      </c>
      <c r="B1521" s="2">
        <v>314.39</v>
      </c>
      <c r="E1521" s="2" t="s">
        <v>19</v>
      </c>
      <c r="F1521" s="2">
        <v>25.65</v>
      </c>
    </row>
    <row r="1522" spans="1:6" ht="17.5" x14ac:dyDescent="0.35">
      <c r="A1522" s="2" t="s">
        <v>19</v>
      </c>
      <c r="B1522" s="2">
        <v>819.85</v>
      </c>
      <c r="E1522" s="2" t="s">
        <v>19</v>
      </c>
      <c r="F1522" s="2">
        <v>178.49</v>
      </c>
    </row>
    <row r="1523" spans="1:6" ht="17.5" x14ac:dyDescent="0.35">
      <c r="A1523" s="2" t="s">
        <v>19</v>
      </c>
      <c r="B1523" s="2">
        <v>2854.74</v>
      </c>
      <c r="E1523" s="2" t="s">
        <v>19</v>
      </c>
      <c r="F1523" s="2">
        <v>815.77</v>
      </c>
    </row>
    <row r="1524" spans="1:6" ht="17.5" x14ac:dyDescent="0.35">
      <c r="A1524" s="2" t="s">
        <v>19</v>
      </c>
      <c r="B1524" s="2">
        <v>2138.86</v>
      </c>
      <c r="E1524" s="2" t="s">
        <v>19</v>
      </c>
      <c r="F1524" s="2">
        <v>637.5</v>
      </c>
    </row>
    <row r="1525" spans="1:6" ht="17.5" x14ac:dyDescent="0.35">
      <c r="A1525" s="2" t="s">
        <v>19</v>
      </c>
      <c r="B1525" s="2">
        <v>587.19000000000005</v>
      </c>
      <c r="E1525" s="2" t="s">
        <v>19</v>
      </c>
      <c r="F1525" s="2">
        <v>54.48</v>
      </c>
    </row>
    <row r="1526" spans="1:6" ht="17.5" x14ac:dyDescent="0.35">
      <c r="A1526" s="2" t="s">
        <v>19</v>
      </c>
      <c r="B1526" s="2">
        <v>745.71</v>
      </c>
      <c r="E1526" s="2" t="s">
        <v>19</v>
      </c>
      <c r="F1526" s="2">
        <v>117.9</v>
      </c>
    </row>
    <row r="1527" spans="1:6" ht="17.5" x14ac:dyDescent="0.35">
      <c r="A1527" s="2" t="s">
        <v>19</v>
      </c>
      <c r="B1527" s="2">
        <v>697.94</v>
      </c>
      <c r="E1527" s="2" t="s">
        <v>19</v>
      </c>
      <c r="F1527" s="2">
        <v>91.98</v>
      </c>
    </row>
    <row r="1528" spans="1:6" ht="17.5" x14ac:dyDescent="0.35">
      <c r="A1528" s="2" t="s">
        <v>19</v>
      </c>
      <c r="B1528" s="2">
        <v>670.98</v>
      </c>
      <c r="E1528" s="2" t="s">
        <v>19</v>
      </c>
      <c r="F1528" s="2">
        <v>105.34</v>
      </c>
    </row>
    <row r="1529" spans="1:6" ht="17.5" x14ac:dyDescent="0.35">
      <c r="A1529" s="2" t="s">
        <v>19</v>
      </c>
      <c r="B1529" s="2">
        <v>3112.44</v>
      </c>
      <c r="E1529" s="2" t="s">
        <v>19</v>
      </c>
      <c r="F1529" s="2">
        <v>506.21</v>
      </c>
    </row>
    <row r="1530" spans="1:6" ht="17.5" x14ac:dyDescent="0.35">
      <c r="A1530" s="2" t="s">
        <v>19</v>
      </c>
      <c r="B1530" s="2">
        <v>3423.09</v>
      </c>
      <c r="E1530" s="2" t="s">
        <v>19</v>
      </c>
      <c r="F1530" s="2">
        <v>545.49</v>
      </c>
    </row>
    <row r="1531" spans="1:6" ht="17.5" x14ac:dyDescent="0.35">
      <c r="A1531" s="2" t="s">
        <v>19</v>
      </c>
      <c r="B1531" s="2">
        <v>768.12</v>
      </c>
      <c r="E1531" s="2" t="s">
        <v>19</v>
      </c>
      <c r="F1531" s="2">
        <v>93.64</v>
      </c>
    </row>
    <row r="1532" spans="1:6" ht="17.5" x14ac:dyDescent="0.35">
      <c r="A1532" s="2" t="s">
        <v>19</v>
      </c>
      <c r="B1532" s="2">
        <v>3254.98</v>
      </c>
      <c r="E1532" s="2" t="s">
        <v>19</v>
      </c>
      <c r="F1532" s="2">
        <v>599.98</v>
      </c>
    </row>
    <row r="1533" spans="1:6" ht="17.5" x14ac:dyDescent="0.35">
      <c r="A1533" s="2" t="s">
        <v>19</v>
      </c>
      <c r="B1533" s="2">
        <v>2930.84</v>
      </c>
      <c r="E1533" s="2" t="s">
        <v>19</v>
      </c>
      <c r="F1533" s="2">
        <v>778.39</v>
      </c>
    </row>
    <row r="1534" spans="1:6" ht="17.5" x14ac:dyDescent="0.35">
      <c r="A1534" s="2" t="s">
        <v>19</v>
      </c>
      <c r="B1534" s="2">
        <v>3032.11</v>
      </c>
      <c r="E1534" s="2" t="s">
        <v>19</v>
      </c>
      <c r="F1534" s="2">
        <v>312.33</v>
      </c>
    </row>
    <row r="1535" spans="1:6" ht="17.5" x14ac:dyDescent="0.35">
      <c r="A1535" s="2" t="s">
        <v>19</v>
      </c>
      <c r="B1535" s="2">
        <v>2622.94</v>
      </c>
      <c r="E1535" s="2" t="s">
        <v>19</v>
      </c>
      <c r="F1535" s="2">
        <v>149.99</v>
      </c>
    </row>
    <row r="1536" spans="1:6" ht="17.5" x14ac:dyDescent="0.35">
      <c r="A1536" s="2" t="s">
        <v>19</v>
      </c>
      <c r="B1536" s="2">
        <v>3689.63</v>
      </c>
      <c r="E1536" s="2" t="s">
        <v>19</v>
      </c>
      <c r="F1536" s="2">
        <v>676.84</v>
      </c>
    </row>
    <row r="1537" spans="1:6" ht="17.5" x14ac:dyDescent="0.35">
      <c r="A1537" s="2" t="s">
        <v>19</v>
      </c>
      <c r="B1537" s="2">
        <v>2992.79</v>
      </c>
      <c r="E1537" s="2" t="s">
        <v>19</v>
      </c>
      <c r="F1537" s="2">
        <v>152.72</v>
      </c>
    </row>
    <row r="1538" spans="1:6" ht="17.5" x14ac:dyDescent="0.35">
      <c r="A1538" s="2" t="s">
        <v>19</v>
      </c>
      <c r="B1538" s="2">
        <v>3280.4</v>
      </c>
      <c r="E1538" s="2" t="s">
        <v>19</v>
      </c>
      <c r="F1538" s="2">
        <v>370.06</v>
      </c>
    </row>
    <row r="1539" spans="1:6" ht="17.5" x14ac:dyDescent="0.35">
      <c r="A1539" s="2" t="s">
        <v>19</v>
      </c>
      <c r="B1539" s="2">
        <v>4482.07</v>
      </c>
      <c r="E1539" s="2" t="s">
        <v>19</v>
      </c>
      <c r="F1539" s="2">
        <v>1080.8699999999999</v>
      </c>
    </row>
    <row r="1540" spans="1:6" ht="17.5" x14ac:dyDescent="0.35">
      <c r="A1540" s="2" t="s">
        <v>19</v>
      </c>
      <c r="B1540" s="2">
        <v>3890.15</v>
      </c>
      <c r="E1540" s="2" t="s">
        <v>19</v>
      </c>
      <c r="F1540" s="2">
        <v>598.87</v>
      </c>
    </row>
    <row r="1541" spans="1:6" ht="17.5" x14ac:dyDescent="0.35">
      <c r="A1541" s="2" t="s">
        <v>19</v>
      </c>
      <c r="B1541" s="2">
        <v>4406.3900000000003</v>
      </c>
      <c r="E1541" s="2" t="s">
        <v>19</v>
      </c>
      <c r="F1541" s="2">
        <v>655.48</v>
      </c>
    </row>
    <row r="1542" spans="1:6" ht="17.5" x14ac:dyDescent="0.35">
      <c r="A1542" s="2" t="s">
        <v>19</v>
      </c>
      <c r="B1542" s="2">
        <v>4821.4399999999996</v>
      </c>
      <c r="E1542" s="2" t="s">
        <v>19</v>
      </c>
      <c r="F1542" s="2">
        <v>734.42</v>
      </c>
    </row>
    <row r="1543" spans="1:6" ht="17.5" x14ac:dyDescent="0.35">
      <c r="A1543" s="2" t="s">
        <v>19</v>
      </c>
      <c r="B1543" s="2">
        <v>3456.7</v>
      </c>
      <c r="E1543" s="2" t="s">
        <v>19</v>
      </c>
      <c r="F1543" s="2">
        <v>463.74</v>
      </c>
    </row>
    <row r="1544" spans="1:6" ht="17.5" x14ac:dyDescent="0.35">
      <c r="A1544" s="2" t="s">
        <v>19</v>
      </c>
      <c r="B1544" s="2">
        <v>2196.08</v>
      </c>
      <c r="E1544" s="2" t="s">
        <v>19</v>
      </c>
      <c r="F1544" s="2">
        <v>155.79</v>
      </c>
    </row>
    <row r="1545" spans="1:6" ht="17.5" x14ac:dyDescent="0.35">
      <c r="A1545" s="2" t="s">
        <v>19</v>
      </c>
      <c r="B1545" s="2">
        <v>2442.5100000000002</v>
      </c>
      <c r="E1545" s="2" t="s">
        <v>19</v>
      </c>
      <c r="F1545" s="2">
        <v>417.61</v>
      </c>
    </row>
    <row r="1546" spans="1:6" ht="17.5" x14ac:dyDescent="0.35">
      <c r="A1546" s="2" t="s">
        <v>19</v>
      </c>
      <c r="B1546" s="2">
        <v>4922.5200000000004</v>
      </c>
      <c r="E1546" s="2" t="s">
        <v>19</v>
      </c>
      <c r="F1546" s="2">
        <v>503.87</v>
      </c>
    </row>
    <row r="1547" spans="1:6" ht="17.5" x14ac:dyDescent="0.35">
      <c r="A1547" s="2" t="s">
        <v>19</v>
      </c>
      <c r="B1547" s="2">
        <v>826.48</v>
      </c>
      <c r="E1547" s="2" t="s">
        <v>19</v>
      </c>
      <c r="F1547" s="2">
        <v>77.77</v>
      </c>
    </row>
    <row r="1548" spans="1:6" ht="17.5" x14ac:dyDescent="0.35">
      <c r="A1548" s="2" t="s">
        <v>19</v>
      </c>
      <c r="B1548" s="2">
        <v>3291.2</v>
      </c>
      <c r="E1548" s="2" t="s">
        <v>19</v>
      </c>
      <c r="F1548" s="2">
        <v>392.69</v>
      </c>
    </row>
    <row r="1549" spans="1:6" ht="17.5" x14ac:dyDescent="0.35">
      <c r="A1549" s="2" t="s">
        <v>19</v>
      </c>
      <c r="B1549" s="2">
        <v>4074.88</v>
      </c>
      <c r="E1549" s="2" t="s">
        <v>19</v>
      </c>
      <c r="F1549" s="2">
        <v>585.17999999999995</v>
      </c>
    </row>
    <row r="1550" spans="1:6" ht="17.5" x14ac:dyDescent="0.35">
      <c r="A1550" s="2" t="s">
        <v>19</v>
      </c>
      <c r="B1550" s="2">
        <v>1810.1</v>
      </c>
      <c r="E1550" s="2" t="s">
        <v>19</v>
      </c>
      <c r="F1550" s="2">
        <v>288.94</v>
      </c>
    </row>
    <row r="1551" spans="1:6" ht="17.5" x14ac:dyDescent="0.35">
      <c r="A1551" s="2" t="s">
        <v>19</v>
      </c>
      <c r="B1551" s="2">
        <v>4677.84</v>
      </c>
      <c r="E1551" s="2" t="s">
        <v>19</v>
      </c>
      <c r="F1551" s="2">
        <v>662</v>
      </c>
    </row>
    <row r="1552" spans="1:6" ht="17.5" x14ac:dyDescent="0.35">
      <c r="A1552" s="2" t="s">
        <v>19</v>
      </c>
      <c r="B1552" s="2">
        <v>1983.7</v>
      </c>
      <c r="E1552" s="2" t="s">
        <v>19</v>
      </c>
      <c r="F1552" s="2">
        <v>347.93</v>
      </c>
    </row>
    <row r="1553" spans="1:6" ht="17.5" x14ac:dyDescent="0.35">
      <c r="A1553" s="2" t="s">
        <v>19</v>
      </c>
      <c r="B1553" s="2">
        <v>4045.09</v>
      </c>
      <c r="E1553" s="2" t="s">
        <v>19</v>
      </c>
      <c r="F1553" s="2">
        <v>751.98</v>
      </c>
    </row>
    <row r="1554" spans="1:6" ht="17.5" x14ac:dyDescent="0.35">
      <c r="A1554" s="2" t="s">
        <v>19</v>
      </c>
      <c r="B1554" s="2">
        <v>2922.1</v>
      </c>
      <c r="E1554" s="2" t="s">
        <v>19</v>
      </c>
      <c r="F1554" s="2">
        <v>288.72000000000003</v>
      </c>
    </row>
    <row r="1555" spans="1:6" ht="17.5" x14ac:dyDescent="0.35">
      <c r="A1555" s="2" t="s">
        <v>19</v>
      </c>
      <c r="B1555" s="2">
        <v>3416.32</v>
      </c>
      <c r="E1555" s="2" t="s">
        <v>19</v>
      </c>
      <c r="F1555" s="2">
        <v>396.71</v>
      </c>
    </row>
    <row r="1556" spans="1:6" ht="17.5" x14ac:dyDescent="0.35">
      <c r="A1556" s="2" t="s">
        <v>19</v>
      </c>
      <c r="B1556" s="2">
        <v>674.72</v>
      </c>
      <c r="E1556" s="2" t="s">
        <v>19</v>
      </c>
      <c r="F1556" s="2">
        <v>150.47</v>
      </c>
    </row>
    <row r="1557" spans="1:6" ht="17.5" x14ac:dyDescent="0.35">
      <c r="A1557" s="2" t="s">
        <v>19</v>
      </c>
      <c r="B1557" s="2">
        <v>2729.42</v>
      </c>
      <c r="E1557" s="2" t="s">
        <v>19</v>
      </c>
      <c r="F1557" s="2">
        <v>137.38999999999999</v>
      </c>
    </row>
    <row r="1558" spans="1:6" ht="17.5" x14ac:dyDescent="0.35">
      <c r="A1558" s="2" t="s">
        <v>19</v>
      </c>
      <c r="B1558" s="2">
        <v>3845.68</v>
      </c>
      <c r="E1558" s="2" t="s">
        <v>19</v>
      </c>
      <c r="F1558" s="2">
        <v>399.4</v>
      </c>
    </row>
    <row r="1559" spans="1:6" ht="17.5" x14ac:dyDescent="0.35">
      <c r="A1559" s="2" t="s">
        <v>19</v>
      </c>
      <c r="B1559" s="2">
        <v>2520.19</v>
      </c>
      <c r="E1559" s="2" t="s">
        <v>19</v>
      </c>
      <c r="F1559" s="2">
        <v>629.75</v>
      </c>
    </row>
    <row r="1560" spans="1:6" ht="17.5" x14ac:dyDescent="0.35">
      <c r="A1560" s="2" t="s">
        <v>19</v>
      </c>
      <c r="B1560" s="2">
        <v>1338.9</v>
      </c>
      <c r="E1560" s="2" t="s">
        <v>19</v>
      </c>
      <c r="F1560" s="2">
        <v>352.98</v>
      </c>
    </row>
    <row r="1561" spans="1:6" ht="17.5" x14ac:dyDescent="0.35">
      <c r="A1561" s="2" t="s">
        <v>19</v>
      </c>
      <c r="B1561" s="2">
        <v>431.52</v>
      </c>
      <c r="E1561" s="2" t="s">
        <v>19</v>
      </c>
      <c r="F1561" s="2">
        <v>65.290000000000006</v>
      </c>
    </row>
    <row r="1562" spans="1:6" ht="17.5" x14ac:dyDescent="0.35">
      <c r="A1562" s="2" t="s">
        <v>19</v>
      </c>
      <c r="B1562" s="2">
        <v>3509.92</v>
      </c>
      <c r="E1562" s="2" t="s">
        <v>19</v>
      </c>
      <c r="F1562" s="2">
        <v>473.3</v>
      </c>
    </row>
    <row r="1563" spans="1:6" ht="17.5" x14ac:dyDescent="0.35">
      <c r="A1563" s="2" t="s">
        <v>19</v>
      </c>
      <c r="B1563" s="2">
        <v>1914.03</v>
      </c>
      <c r="E1563" s="2" t="s">
        <v>19</v>
      </c>
      <c r="F1563" s="2">
        <v>370.32</v>
      </c>
    </row>
    <row r="1564" spans="1:6" ht="17.5" x14ac:dyDescent="0.35">
      <c r="A1564" s="2" t="s">
        <v>19</v>
      </c>
      <c r="B1564" s="2">
        <v>4163.8599999999997</v>
      </c>
      <c r="E1564" s="2" t="s">
        <v>19</v>
      </c>
      <c r="F1564" s="2">
        <v>223.19</v>
      </c>
    </row>
    <row r="1565" spans="1:6" ht="17.5" x14ac:dyDescent="0.35">
      <c r="A1565" s="2" t="s">
        <v>19</v>
      </c>
      <c r="B1565" s="2">
        <v>3549.88</v>
      </c>
      <c r="E1565" s="2" t="s">
        <v>19</v>
      </c>
      <c r="F1565" s="2">
        <v>632</v>
      </c>
    </row>
    <row r="1566" spans="1:6" ht="17.5" x14ac:dyDescent="0.35">
      <c r="A1566" s="2" t="s">
        <v>19</v>
      </c>
      <c r="B1566" s="2">
        <v>3975.79</v>
      </c>
      <c r="E1566" s="2" t="s">
        <v>19</v>
      </c>
      <c r="F1566" s="2">
        <v>884.47</v>
      </c>
    </row>
    <row r="1567" spans="1:6" ht="17.5" x14ac:dyDescent="0.35">
      <c r="A1567" s="2" t="s">
        <v>19</v>
      </c>
      <c r="B1567" s="2">
        <v>4762.28</v>
      </c>
      <c r="E1567" s="2" t="s">
        <v>19</v>
      </c>
      <c r="F1567" s="2">
        <v>1354.89</v>
      </c>
    </row>
    <row r="1568" spans="1:6" ht="17.5" x14ac:dyDescent="0.35">
      <c r="A1568" s="2" t="s">
        <v>19</v>
      </c>
      <c r="B1568" s="2">
        <v>2485.36</v>
      </c>
      <c r="E1568" s="2" t="s">
        <v>19</v>
      </c>
      <c r="F1568" s="2">
        <v>300.99</v>
      </c>
    </row>
    <row r="1569" spans="1:6" ht="17.5" x14ac:dyDescent="0.35">
      <c r="A1569" s="2" t="s">
        <v>19</v>
      </c>
      <c r="B1569" s="2">
        <v>3696.31</v>
      </c>
      <c r="E1569" s="2" t="s">
        <v>19</v>
      </c>
      <c r="F1569" s="2">
        <v>811.88</v>
      </c>
    </row>
    <row r="1570" spans="1:6" ht="17.5" x14ac:dyDescent="0.35">
      <c r="A1570" s="2" t="s">
        <v>19</v>
      </c>
      <c r="B1570" s="2">
        <v>907.53</v>
      </c>
      <c r="E1570" s="2" t="s">
        <v>19</v>
      </c>
      <c r="F1570" s="2">
        <v>237.4</v>
      </c>
    </row>
    <row r="1571" spans="1:6" ht="17.5" x14ac:dyDescent="0.35">
      <c r="A1571" s="2" t="s">
        <v>19</v>
      </c>
      <c r="B1571" s="2">
        <v>2013.22</v>
      </c>
      <c r="E1571" s="2" t="s">
        <v>19</v>
      </c>
      <c r="F1571" s="2">
        <v>258.14999999999998</v>
      </c>
    </row>
    <row r="1572" spans="1:6" ht="17.5" x14ac:dyDescent="0.35">
      <c r="A1572" s="2" t="s">
        <v>19</v>
      </c>
      <c r="B1572" s="2">
        <v>194.7</v>
      </c>
      <c r="E1572" s="2" t="s">
        <v>19</v>
      </c>
      <c r="F1572" s="2">
        <v>35.32</v>
      </c>
    </row>
    <row r="1573" spans="1:6" ht="17.5" x14ac:dyDescent="0.35">
      <c r="A1573" s="2" t="s">
        <v>19</v>
      </c>
      <c r="B1573" s="2">
        <v>2630.41</v>
      </c>
      <c r="E1573" s="2" t="s">
        <v>19</v>
      </c>
      <c r="F1573" s="2">
        <v>628.73</v>
      </c>
    </row>
    <row r="1574" spans="1:6" ht="17.5" x14ac:dyDescent="0.35">
      <c r="A1574" s="2" t="s">
        <v>19</v>
      </c>
      <c r="B1574" s="2">
        <v>1306.32</v>
      </c>
      <c r="E1574" s="2" t="s">
        <v>19</v>
      </c>
      <c r="F1574" s="2">
        <v>346.16</v>
      </c>
    </row>
    <row r="1575" spans="1:6" ht="17.5" x14ac:dyDescent="0.35">
      <c r="A1575" s="2" t="s">
        <v>19</v>
      </c>
      <c r="B1575" s="2">
        <v>1365.89</v>
      </c>
      <c r="E1575" s="2" t="s">
        <v>19</v>
      </c>
      <c r="F1575" s="2">
        <v>158.1</v>
      </c>
    </row>
    <row r="1576" spans="1:6" ht="17.5" x14ac:dyDescent="0.35">
      <c r="A1576" s="2" t="s">
        <v>19</v>
      </c>
      <c r="B1576" s="2">
        <v>3925.18</v>
      </c>
      <c r="E1576" s="2" t="s">
        <v>19</v>
      </c>
      <c r="F1576" s="2">
        <v>1028.81</v>
      </c>
    </row>
    <row r="1577" spans="1:6" ht="17.5" x14ac:dyDescent="0.35">
      <c r="A1577" s="2" t="s">
        <v>19</v>
      </c>
      <c r="B1577" s="2">
        <v>4931.58</v>
      </c>
      <c r="E1577" s="2" t="s">
        <v>19</v>
      </c>
      <c r="F1577" s="2">
        <v>1309.44</v>
      </c>
    </row>
    <row r="1578" spans="1:6" ht="17.5" x14ac:dyDescent="0.35">
      <c r="A1578" s="2" t="s">
        <v>19</v>
      </c>
      <c r="B1578" s="2">
        <v>880.08</v>
      </c>
      <c r="E1578" s="2" t="s">
        <v>19</v>
      </c>
      <c r="F1578" s="2">
        <v>55.6</v>
      </c>
    </row>
    <row r="1579" spans="1:6" ht="17.5" x14ac:dyDescent="0.35">
      <c r="A1579" s="2" t="s">
        <v>19</v>
      </c>
      <c r="B1579" s="2">
        <v>2392.86</v>
      </c>
      <c r="E1579" s="2" t="s">
        <v>19</v>
      </c>
      <c r="F1579" s="2">
        <v>135.66</v>
      </c>
    </row>
    <row r="1580" spans="1:6" ht="17.5" x14ac:dyDescent="0.35">
      <c r="A1580" s="2" t="s">
        <v>19</v>
      </c>
      <c r="B1580" s="2">
        <v>4040.42</v>
      </c>
      <c r="E1580" s="2" t="s">
        <v>19</v>
      </c>
      <c r="F1580" s="2">
        <v>434.89</v>
      </c>
    </row>
    <row r="1581" spans="1:6" ht="17.5" x14ac:dyDescent="0.35">
      <c r="A1581" s="2" t="s">
        <v>19</v>
      </c>
      <c r="B1581" s="2">
        <v>4173.55</v>
      </c>
      <c r="E1581" s="2" t="s">
        <v>19</v>
      </c>
      <c r="F1581" s="2">
        <v>1109.72</v>
      </c>
    </row>
    <row r="1582" spans="1:6" ht="17.5" x14ac:dyDescent="0.35">
      <c r="A1582" s="2" t="s">
        <v>19</v>
      </c>
      <c r="B1582" s="2">
        <v>3421.05</v>
      </c>
      <c r="E1582" s="2" t="s">
        <v>19</v>
      </c>
      <c r="F1582" s="2">
        <v>322.68</v>
      </c>
    </row>
    <row r="1583" spans="1:6" ht="17.5" x14ac:dyDescent="0.35">
      <c r="A1583" s="2" t="s">
        <v>19</v>
      </c>
      <c r="B1583" s="2">
        <v>4113.6099999999997</v>
      </c>
      <c r="E1583" s="2" t="s">
        <v>19</v>
      </c>
      <c r="F1583" s="2">
        <v>278.52</v>
      </c>
    </row>
    <row r="1584" spans="1:6" ht="17.5" x14ac:dyDescent="0.35">
      <c r="A1584" s="2" t="s">
        <v>19</v>
      </c>
      <c r="B1584" s="2">
        <v>2811.11</v>
      </c>
      <c r="E1584" s="2" t="s">
        <v>19</v>
      </c>
      <c r="F1584" s="2">
        <v>680.27</v>
      </c>
    </row>
    <row r="1585" spans="1:6" ht="17.5" x14ac:dyDescent="0.35">
      <c r="A1585" s="2" t="s">
        <v>19</v>
      </c>
      <c r="B1585" s="2">
        <v>597.30999999999995</v>
      </c>
      <c r="E1585" s="2" t="s">
        <v>19</v>
      </c>
      <c r="F1585" s="2">
        <v>140.43</v>
      </c>
    </row>
    <row r="1586" spans="1:6" ht="17.5" x14ac:dyDescent="0.35">
      <c r="A1586" s="2" t="s">
        <v>19</v>
      </c>
      <c r="B1586" s="2">
        <v>1988.85</v>
      </c>
      <c r="E1586" s="2" t="s">
        <v>19</v>
      </c>
      <c r="F1586" s="2">
        <v>235.12</v>
      </c>
    </row>
    <row r="1587" spans="1:6" ht="17.5" x14ac:dyDescent="0.35">
      <c r="A1587" s="2" t="s">
        <v>19</v>
      </c>
      <c r="B1587" s="2">
        <v>2974.18</v>
      </c>
      <c r="E1587" s="2" t="s">
        <v>19</v>
      </c>
      <c r="F1587" s="2">
        <v>170.11</v>
      </c>
    </row>
    <row r="1588" spans="1:6" ht="17.5" x14ac:dyDescent="0.35">
      <c r="A1588" s="2" t="s">
        <v>19</v>
      </c>
      <c r="B1588" s="2">
        <v>2045.78</v>
      </c>
      <c r="E1588" s="2" t="s">
        <v>19</v>
      </c>
      <c r="F1588" s="2">
        <v>394.18</v>
      </c>
    </row>
    <row r="1589" spans="1:6" ht="17.5" x14ac:dyDescent="0.35">
      <c r="A1589" s="2" t="s">
        <v>19</v>
      </c>
      <c r="B1589" s="2">
        <v>646.59</v>
      </c>
      <c r="E1589" s="2" t="s">
        <v>19</v>
      </c>
      <c r="F1589" s="2">
        <v>58.71</v>
      </c>
    </row>
    <row r="1590" spans="1:6" ht="17.5" x14ac:dyDescent="0.35">
      <c r="A1590" s="2" t="s">
        <v>19</v>
      </c>
      <c r="B1590" s="2">
        <v>1241.18</v>
      </c>
      <c r="E1590" s="2" t="s">
        <v>19</v>
      </c>
      <c r="F1590" s="2">
        <v>102.02</v>
      </c>
    </row>
    <row r="1591" spans="1:6" ht="17.5" x14ac:dyDescent="0.35">
      <c r="A1591" s="2" t="s">
        <v>19</v>
      </c>
      <c r="B1591" s="2">
        <v>420.78</v>
      </c>
      <c r="E1591" s="2" t="s">
        <v>19</v>
      </c>
      <c r="F1591" s="2">
        <v>56.38</v>
      </c>
    </row>
    <row r="1592" spans="1:6" ht="17.5" x14ac:dyDescent="0.35">
      <c r="A1592" s="2" t="s">
        <v>19</v>
      </c>
      <c r="B1592" s="2">
        <v>1698.85</v>
      </c>
      <c r="E1592" s="2" t="s">
        <v>19</v>
      </c>
      <c r="F1592" s="2">
        <v>279.92</v>
      </c>
    </row>
    <row r="1593" spans="1:6" ht="17.5" x14ac:dyDescent="0.35">
      <c r="A1593" s="2" t="s">
        <v>19</v>
      </c>
      <c r="B1593" s="2">
        <v>2869.9</v>
      </c>
      <c r="E1593" s="2" t="s">
        <v>19</v>
      </c>
      <c r="F1593" s="2">
        <v>595.91999999999996</v>
      </c>
    </row>
    <row r="1594" spans="1:6" ht="17.5" x14ac:dyDescent="0.35">
      <c r="A1594" s="2" t="s">
        <v>19</v>
      </c>
      <c r="B1594" s="2">
        <v>3248.51</v>
      </c>
      <c r="E1594" s="2" t="s">
        <v>19</v>
      </c>
      <c r="F1594" s="2">
        <v>375.08</v>
      </c>
    </row>
    <row r="1595" spans="1:6" ht="17.5" x14ac:dyDescent="0.35">
      <c r="A1595" s="2" t="s">
        <v>19</v>
      </c>
      <c r="B1595" s="2">
        <v>4707.41</v>
      </c>
      <c r="E1595" s="2" t="s">
        <v>19</v>
      </c>
      <c r="F1595" s="2">
        <v>636.70000000000005</v>
      </c>
    </row>
    <row r="1596" spans="1:6" ht="17.5" x14ac:dyDescent="0.35">
      <c r="A1596" s="2" t="s">
        <v>19</v>
      </c>
      <c r="B1596" s="2">
        <v>1575.64</v>
      </c>
      <c r="E1596" s="2" t="s">
        <v>19</v>
      </c>
      <c r="F1596" s="2">
        <v>301.77999999999997</v>
      </c>
    </row>
    <row r="1597" spans="1:6" ht="17.5" x14ac:dyDescent="0.35">
      <c r="A1597" s="2" t="s">
        <v>19</v>
      </c>
      <c r="B1597" s="2">
        <v>2047.42</v>
      </c>
      <c r="E1597" s="2" t="s">
        <v>19</v>
      </c>
      <c r="F1597" s="2">
        <v>158.88</v>
      </c>
    </row>
    <row r="1598" spans="1:6" ht="17.5" x14ac:dyDescent="0.35">
      <c r="A1598" s="2" t="s">
        <v>19</v>
      </c>
      <c r="B1598" s="2">
        <v>4821.17</v>
      </c>
      <c r="E1598" s="2" t="s">
        <v>19</v>
      </c>
      <c r="F1598" s="2">
        <v>831.53</v>
      </c>
    </row>
    <row r="1599" spans="1:6" ht="17.5" x14ac:dyDescent="0.35">
      <c r="A1599" s="2" t="s">
        <v>19</v>
      </c>
      <c r="B1599" s="2">
        <v>2640.46</v>
      </c>
      <c r="E1599" s="2" t="s">
        <v>19</v>
      </c>
      <c r="F1599" s="2">
        <v>254.95</v>
      </c>
    </row>
    <row r="1600" spans="1:6" ht="17.5" x14ac:dyDescent="0.35">
      <c r="A1600" s="2" t="s">
        <v>19</v>
      </c>
      <c r="B1600" s="2">
        <v>2846.52</v>
      </c>
      <c r="E1600" s="2" t="s">
        <v>19</v>
      </c>
      <c r="F1600" s="2">
        <v>364.82</v>
      </c>
    </row>
    <row r="1601" spans="1:6" ht="17.5" x14ac:dyDescent="0.35">
      <c r="A1601" s="2" t="s">
        <v>19</v>
      </c>
      <c r="B1601" s="2">
        <v>1279.5</v>
      </c>
      <c r="E1601" s="2" t="s">
        <v>19</v>
      </c>
      <c r="F1601" s="2">
        <v>148.5</v>
      </c>
    </row>
    <row r="1602" spans="1:6" ht="17.5" x14ac:dyDescent="0.35">
      <c r="A1602" s="2" t="s">
        <v>19</v>
      </c>
      <c r="B1602" s="2">
        <v>2297</v>
      </c>
      <c r="E1602" s="2" t="s">
        <v>19</v>
      </c>
      <c r="F1602" s="2">
        <v>165.46</v>
      </c>
    </row>
    <row r="1603" spans="1:6" ht="17.5" x14ac:dyDescent="0.35">
      <c r="A1603" s="2" t="s">
        <v>19</v>
      </c>
      <c r="B1603" s="2">
        <v>1048.48</v>
      </c>
      <c r="E1603" s="2" t="s">
        <v>19</v>
      </c>
      <c r="F1603" s="2">
        <v>284.2</v>
      </c>
    </row>
    <row r="1604" spans="1:6" ht="17.5" x14ac:dyDescent="0.35">
      <c r="A1604" s="2" t="s">
        <v>19</v>
      </c>
      <c r="B1604" s="2">
        <v>670.2</v>
      </c>
      <c r="E1604" s="2" t="s">
        <v>19</v>
      </c>
      <c r="F1604" s="2">
        <v>75.53</v>
      </c>
    </row>
    <row r="1605" spans="1:6" ht="17.5" x14ac:dyDescent="0.35">
      <c r="A1605" s="2" t="s">
        <v>19</v>
      </c>
      <c r="B1605" s="2">
        <v>2586.91</v>
      </c>
      <c r="E1605" s="2" t="s">
        <v>19</v>
      </c>
      <c r="F1605" s="2">
        <v>580.91</v>
      </c>
    </row>
    <row r="1606" spans="1:6" ht="17.5" x14ac:dyDescent="0.35">
      <c r="A1606" s="2" t="s">
        <v>19</v>
      </c>
      <c r="B1606" s="2">
        <v>643.59</v>
      </c>
      <c r="E1606" s="2" t="s">
        <v>19</v>
      </c>
      <c r="F1606" s="2">
        <v>165.47</v>
      </c>
    </row>
    <row r="1607" spans="1:6" ht="17.5" x14ac:dyDescent="0.35">
      <c r="A1607" s="2" t="s">
        <v>19</v>
      </c>
      <c r="B1607" s="2">
        <v>2021.88</v>
      </c>
      <c r="E1607" s="2" t="s">
        <v>19</v>
      </c>
      <c r="F1607" s="2">
        <v>170.4</v>
      </c>
    </row>
    <row r="1608" spans="1:6" ht="17.5" x14ac:dyDescent="0.35">
      <c r="A1608" s="2" t="s">
        <v>19</v>
      </c>
      <c r="B1608" s="2">
        <v>1718.68</v>
      </c>
      <c r="E1608" s="2" t="s">
        <v>19</v>
      </c>
      <c r="F1608" s="2">
        <v>372.17</v>
      </c>
    </row>
    <row r="1609" spans="1:6" ht="17.5" x14ac:dyDescent="0.35">
      <c r="A1609" s="2" t="s">
        <v>19</v>
      </c>
      <c r="B1609" s="2">
        <v>1426.66</v>
      </c>
      <c r="E1609" s="2" t="s">
        <v>19</v>
      </c>
      <c r="F1609" s="2">
        <v>80.77</v>
      </c>
    </row>
    <row r="1610" spans="1:6" ht="17.5" x14ac:dyDescent="0.35">
      <c r="A1610" s="2" t="s">
        <v>19</v>
      </c>
      <c r="B1610" s="2">
        <v>1078.53</v>
      </c>
      <c r="E1610" s="2" t="s">
        <v>19</v>
      </c>
      <c r="F1610" s="2">
        <v>236.39</v>
      </c>
    </row>
    <row r="1611" spans="1:6" ht="17.5" x14ac:dyDescent="0.35">
      <c r="A1611" s="2" t="s">
        <v>19</v>
      </c>
      <c r="B1611" s="2">
        <v>4733.45</v>
      </c>
      <c r="E1611" s="2" t="s">
        <v>19</v>
      </c>
      <c r="F1611" s="2">
        <v>1330.84</v>
      </c>
    </row>
    <row r="1612" spans="1:6" ht="17.5" x14ac:dyDescent="0.35">
      <c r="A1612" s="2" t="s">
        <v>19</v>
      </c>
      <c r="B1612" s="2">
        <v>2256.85</v>
      </c>
      <c r="E1612" s="2" t="s">
        <v>19</v>
      </c>
      <c r="F1612" s="2">
        <v>566.16</v>
      </c>
    </row>
    <row r="1613" spans="1:6" ht="17.5" x14ac:dyDescent="0.35">
      <c r="A1613" s="2" t="s">
        <v>19</v>
      </c>
      <c r="B1613" s="2">
        <v>4415.76</v>
      </c>
      <c r="E1613" s="2" t="s">
        <v>19</v>
      </c>
      <c r="F1613" s="2">
        <v>580.61</v>
      </c>
    </row>
    <row r="1614" spans="1:6" ht="17.5" x14ac:dyDescent="0.35">
      <c r="A1614" s="2" t="s">
        <v>19</v>
      </c>
      <c r="B1614" s="2">
        <v>3280.63</v>
      </c>
      <c r="E1614" s="2" t="s">
        <v>19</v>
      </c>
      <c r="F1614" s="2">
        <v>672.16</v>
      </c>
    </row>
    <row r="1615" spans="1:6" ht="17.5" x14ac:dyDescent="0.35">
      <c r="A1615" s="2" t="s">
        <v>19</v>
      </c>
      <c r="B1615" s="2">
        <v>4830.13</v>
      </c>
      <c r="E1615" s="2" t="s">
        <v>19</v>
      </c>
      <c r="F1615" s="2">
        <v>652.99</v>
      </c>
    </row>
    <row r="1616" spans="1:6" ht="17.5" x14ac:dyDescent="0.35">
      <c r="A1616" s="2" t="s">
        <v>19</v>
      </c>
      <c r="B1616" s="2">
        <v>3535.86</v>
      </c>
      <c r="E1616" s="2" t="s">
        <v>19</v>
      </c>
      <c r="F1616" s="2">
        <v>458.19</v>
      </c>
    </row>
    <row r="1617" spans="1:6" ht="17.5" x14ac:dyDescent="0.35">
      <c r="A1617" s="2" t="s">
        <v>19</v>
      </c>
      <c r="B1617" s="2">
        <v>1706.98</v>
      </c>
      <c r="E1617" s="2" t="s">
        <v>19</v>
      </c>
      <c r="F1617" s="2">
        <v>414.36</v>
      </c>
    </row>
    <row r="1618" spans="1:6" ht="17.5" x14ac:dyDescent="0.35">
      <c r="A1618" s="2" t="s">
        <v>19</v>
      </c>
      <c r="B1618" s="2">
        <v>2557.31</v>
      </c>
      <c r="E1618" s="2" t="s">
        <v>19</v>
      </c>
      <c r="F1618" s="2">
        <v>739.69</v>
      </c>
    </row>
    <row r="1619" spans="1:6" ht="17.5" x14ac:dyDescent="0.35">
      <c r="A1619" s="2" t="s">
        <v>19</v>
      </c>
      <c r="B1619" s="2">
        <v>1520.6</v>
      </c>
      <c r="E1619" s="2" t="s">
        <v>19</v>
      </c>
      <c r="F1619" s="2">
        <v>178.54</v>
      </c>
    </row>
    <row r="1620" spans="1:6" ht="17.5" x14ac:dyDescent="0.35">
      <c r="A1620" s="2" t="s">
        <v>19</v>
      </c>
      <c r="B1620" s="2">
        <v>3947.36</v>
      </c>
      <c r="E1620" s="2" t="s">
        <v>19</v>
      </c>
      <c r="F1620" s="2">
        <v>338.16</v>
      </c>
    </row>
    <row r="1621" spans="1:6" ht="17.5" x14ac:dyDescent="0.35">
      <c r="A1621" s="2" t="s">
        <v>19</v>
      </c>
      <c r="B1621" s="2">
        <v>4327.84</v>
      </c>
      <c r="E1621" s="2" t="s">
        <v>19</v>
      </c>
      <c r="F1621" s="2">
        <v>1091.9100000000001</v>
      </c>
    </row>
    <row r="1622" spans="1:6" ht="17.5" x14ac:dyDescent="0.35">
      <c r="A1622" s="2" t="s">
        <v>19</v>
      </c>
      <c r="B1622" s="2">
        <v>2795.52</v>
      </c>
      <c r="E1622" s="2" t="s">
        <v>19</v>
      </c>
      <c r="F1622" s="2">
        <v>321.66000000000003</v>
      </c>
    </row>
    <row r="1623" spans="1:6" ht="17.5" x14ac:dyDescent="0.35">
      <c r="A1623" s="2" t="s">
        <v>19</v>
      </c>
      <c r="B1623" s="2">
        <v>279.35000000000002</v>
      </c>
      <c r="E1623" s="2" t="s">
        <v>19</v>
      </c>
      <c r="F1623" s="2">
        <v>39.659999999999997</v>
      </c>
    </row>
    <row r="1624" spans="1:6" ht="17.5" x14ac:dyDescent="0.35">
      <c r="A1624" s="2" t="s">
        <v>19</v>
      </c>
      <c r="B1624" s="2">
        <v>4651.8</v>
      </c>
      <c r="E1624" s="2" t="s">
        <v>19</v>
      </c>
      <c r="F1624" s="2">
        <v>1387.2</v>
      </c>
    </row>
    <row r="1625" spans="1:6" ht="17.5" x14ac:dyDescent="0.35">
      <c r="A1625" s="2" t="s">
        <v>19</v>
      </c>
      <c r="B1625" s="2">
        <v>473.24</v>
      </c>
      <c r="E1625" s="2" t="s">
        <v>19</v>
      </c>
      <c r="F1625" s="2">
        <v>118.09</v>
      </c>
    </row>
    <row r="1626" spans="1:6" ht="17.5" x14ac:dyDescent="0.35">
      <c r="A1626" s="2" t="s">
        <v>19</v>
      </c>
      <c r="B1626" s="2">
        <v>1924.91</v>
      </c>
      <c r="E1626" s="2" t="s">
        <v>19</v>
      </c>
      <c r="F1626" s="2">
        <v>318.93</v>
      </c>
    </row>
    <row r="1627" spans="1:6" ht="17.5" x14ac:dyDescent="0.35">
      <c r="A1627" s="2" t="s">
        <v>19</v>
      </c>
      <c r="B1627" s="2">
        <v>2344.7800000000002</v>
      </c>
      <c r="E1627" s="2" t="s">
        <v>19</v>
      </c>
      <c r="F1627" s="2">
        <v>459.62</v>
      </c>
    </row>
    <row r="1628" spans="1:6" ht="17.5" x14ac:dyDescent="0.35">
      <c r="A1628" s="2" t="s">
        <v>19</v>
      </c>
      <c r="B1628" s="2">
        <v>2499.21</v>
      </c>
      <c r="E1628" s="2" t="s">
        <v>19</v>
      </c>
      <c r="F1628" s="2">
        <v>547.79999999999995</v>
      </c>
    </row>
    <row r="1629" spans="1:6" ht="17.5" x14ac:dyDescent="0.35">
      <c r="A1629" s="2" t="s">
        <v>19</v>
      </c>
      <c r="B1629" s="2">
        <v>3239.69</v>
      </c>
      <c r="E1629" s="2" t="s">
        <v>19</v>
      </c>
      <c r="F1629" s="2">
        <v>475.13</v>
      </c>
    </row>
    <row r="1630" spans="1:6" ht="17.5" x14ac:dyDescent="0.35">
      <c r="A1630" s="2" t="s">
        <v>19</v>
      </c>
      <c r="B1630" s="2">
        <v>3356.55</v>
      </c>
      <c r="E1630" s="2" t="s">
        <v>19</v>
      </c>
      <c r="F1630" s="2">
        <v>431.29</v>
      </c>
    </row>
    <row r="1631" spans="1:6" ht="17.5" x14ac:dyDescent="0.35">
      <c r="A1631" s="2" t="s">
        <v>19</v>
      </c>
      <c r="B1631" s="2">
        <v>497.28</v>
      </c>
      <c r="E1631" s="2" t="s">
        <v>19</v>
      </c>
      <c r="F1631" s="2">
        <v>85.18</v>
      </c>
    </row>
    <row r="1632" spans="1:6" ht="17.5" x14ac:dyDescent="0.35">
      <c r="A1632" s="2" t="s">
        <v>19</v>
      </c>
      <c r="B1632" s="2">
        <v>586.14</v>
      </c>
      <c r="E1632" s="2" t="s">
        <v>19</v>
      </c>
      <c r="F1632" s="2">
        <v>38.869999999999997</v>
      </c>
    </row>
    <row r="1633" spans="1:6" ht="17.5" x14ac:dyDescent="0.35">
      <c r="A1633" s="2" t="s">
        <v>19</v>
      </c>
      <c r="B1633" s="2">
        <v>1060.3900000000001</v>
      </c>
      <c r="E1633" s="2" t="s">
        <v>19</v>
      </c>
      <c r="F1633" s="2">
        <v>121.38</v>
      </c>
    </row>
    <row r="1634" spans="1:6" ht="17.5" x14ac:dyDescent="0.35">
      <c r="A1634" s="2" t="s">
        <v>19</v>
      </c>
      <c r="B1634" s="2">
        <v>4247.6099999999997</v>
      </c>
      <c r="E1634" s="2" t="s">
        <v>19</v>
      </c>
      <c r="F1634" s="2">
        <v>324.42</v>
      </c>
    </row>
    <row r="1635" spans="1:6" ht="17.5" x14ac:dyDescent="0.35">
      <c r="A1635" s="2" t="s">
        <v>19</v>
      </c>
      <c r="B1635" s="2">
        <v>3407.12</v>
      </c>
      <c r="E1635" s="2" t="s">
        <v>19</v>
      </c>
      <c r="F1635" s="2">
        <v>383.35</v>
      </c>
    </row>
    <row r="1636" spans="1:6" ht="17.5" x14ac:dyDescent="0.35">
      <c r="A1636" s="2" t="s">
        <v>19</v>
      </c>
      <c r="B1636" s="2">
        <v>1293.6500000000001</v>
      </c>
      <c r="E1636" s="2" t="s">
        <v>19</v>
      </c>
      <c r="F1636" s="2">
        <v>301.51</v>
      </c>
    </row>
    <row r="1637" spans="1:6" ht="17.5" x14ac:dyDescent="0.35">
      <c r="A1637" s="2" t="s">
        <v>19</v>
      </c>
      <c r="B1637" s="2">
        <v>4029.91</v>
      </c>
      <c r="E1637" s="2" t="s">
        <v>19</v>
      </c>
      <c r="F1637" s="2">
        <v>395.53</v>
      </c>
    </row>
    <row r="1638" spans="1:6" ht="17.5" x14ac:dyDescent="0.35">
      <c r="A1638" s="2" t="s">
        <v>19</v>
      </c>
      <c r="B1638" s="2">
        <v>542.51</v>
      </c>
      <c r="E1638" s="2" t="s">
        <v>19</v>
      </c>
      <c r="F1638" s="2">
        <v>132.38999999999999</v>
      </c>
    </row>
    <row r="1639" spans="1:6" ht="17.5" x14ac:dyDescent="0.35">
      <c r="A1639" s="2" t="s">
        <v>19</v>
      </c>
      <c r="B1639" s="2">
        <v>1363.53</v>
      </c>
      <c r="E1639" s="2" t="s">
        <v>19</v>
      </c>
      <c r="F1639" s="2">
        <v>109.25</v>
      </c>
    </row>
    <row r="1640" spans="1:6" ht="17.5" x14ac:dyDescent="0.35">
      <c r="A1640" s="2" t="s">
        <v>19</v>
      </c>
      <c r="B1640" s="2">
        <v>1843.09</v>
      </c>
      <c r="E1640" s="2" t="s">
        <v>19</v>
      </c>
      <c r="F1640" s="2">
        <v>403.31</v>
      </c>
    </row>
    <row r="1641" spans="1:6" ht="17.5" x14ac:dyDescent="0.35">
      <c r="A1641" s="2" t="s">
        <v>19</v>
      </c>
      <c r="B1641" s="2">
        <v>967.18</v>
      </c>
      <c r="E1641" s="2" t="s">
        <v>19</v>
      </c>
      <c r="F1641" s="2">
        <v>115.85</v>
      </c>
    </row>
    <row r="1642" spans="1:6" ht="17.5" x14ac:dyDescent="0.35">
      <c r="A1642" s="2" t="s">
        <v>19</v>
      </c>
      <c r="B1642" s="2">
        <v>3225.39</v>
      </c>
      <c r="E1642" s="2" t="s">
        <v>19</v>
      </c>
      <c r="F1642" s="2">
        <v>306.48</v>
      </c>
    </row>
    <row r="1643" spans="1:6" ht="17.5" x14ac:dyDescent="0.35">
      <c r="A1643" s="2" t="s">
        <v>19</v>
      </c>
      <c r="B1643" s="2">
        <v>4144.32</v>
      </c>
      <c r="E1643" s="2" t="s">
        <v>19</v>
      </c>
      <c r="F1643" s="2">
        <v>655.68</v>
      </c>
    </row>
    <row r="1644" spans="1:6" ht="17.5" x14ac:dyDescent="0.35">
      <c r="A1644" s="2" t="s">
        <v>19</v>
      </c>
      <c r="B1644" s="2">
        <v>989.19</v>
      </c>
      <c r="E1644" s="2" t="s">
        <v>19</v>
      </c>
      <c r="F1644" s="2">
        <v>182.46</v>
      </c>
    </row>
    <row r="1645" spans="1:6" ht="17.5" x14ac:dyDescent="0.35">
      <c r="A1645" s="2" t="s">
        <v>19</v>
      </c>
      <c r="B1645" s="2">
        <v>602.66999999999996</v>
      </c>
      <c r="E1645" s="2" t="s">
        <v>19</v>
      </c>
      <c r="F1645" s="2">
        <v>119.95</v>
      </c>
    </row>
    <row r="1646" spans="1:6" ht="17.5" x14ac:dyDescent="0.35">
      <c r="A1646" s="2" t="s">
        <v>19</v>
      </c>
      <c r="B1646" s="2">
        <v>310.33999999999997</v>
      </c>
      <c r="E1646" s="2" t="s">
        <v>19</v>
      </c>
      <c r="F1646" s="2">
        <v>19.52</v>
      </c>
    </row>
    <row r="1647" spans="1:6" ht="17.5" x14ac:dyDescent="0.35">
      <c r="A1647" s="2" t="s">
        <v>19</v>
      </c>
      <c r="B1647" s="2">
        <v>3737.26</v>
      </c>
      <c r="E1647" s="2" t="s">
        <v>19</v>
      </c>
      <c r="F1647" s="2">
        <v>887.67</v>
      </c>
    </row>
    <row r="1648" spans="1:6" ht="17.5" x14ac:dyDescent="0.35">
      <c r="A1648" s="2" t="s">
        <v>19</v>
      </c>
      <c r="B1648" s="2">
        <v>4397</v>
      </c>
      <c r="E1648" s="2" t="s">
        <v>19</v>
      </c>
      <c r="F1648" s="2">
        <v>442.05</v>
      </c>
    </row>
    <row r="1649" spans="1:6" ht="17.5" x14ac:dyDescent="0.35">
      <c r="A1649" s="2" t="s">
        <v>19</v>
      </c>
      <c r="B1649" s="2">
        <v>3733.87</v>
      </c>
      <c r="E1649" s="2" t="s">
        <v>19</v>
      </c>
      <c r="F1649" s="2">
        <v>242.36</v>
      </c>
    </row>
    <row r="1650" spans="1:6" ht="17.5" x14ac:dyDescent="0.35">
      <c r="A1650" s="2" t="s">
        <v>19</v>
      </c>
      <c r="B1650" s="2">
        <v>308.98</v>
      </c>
      <c r="E1650" s="2" t="s">
        <v>19</v>
      </c>
      <c r="F1650" s="2">
        <v>35.72</v>
      </c>
    </row>
    <row r="1651" spans="1:6" ht="17.5" x14ac:dyDescent="0.35">
      <c r="A1651" s="2" t="s">
        <v>19</v>
      </c>
      <c r="B1651" s="2">
        <v>3332.15</v>
      </c>
      <c r="E1651" s="2" t="s">
        <v>19</v>
      </c>
      <c r="F1651" s="2">
        <v>562.67999999999995</v>
      </c>
    </row>
    <row r="1652" spans="1:6" ht="17.5" x14ac:dyDescent="0.35">
      <c r="A1652" s="2" t="s">
        <v>19</v>
      </c>
      <c r="B1652" s="2">
        <v>1057.26</v>
      </c>
      <c r="E1652" s="2" t="s">
        <v>19</v>
      </c>
      <c r="F1652" s="2">
        <v>118.49</v>
      </c>
    </row>
    <row r="1653" spans="1:6" ht="17.5" x14ac:dyDescent="0.35">
      <c r="A1653" s="2" t="s">
        <v>19</v>
      </c>
      <c r="B1653" s="2">
        <v>1031.6300000000001</v>
      </c>
      <c r="E1653" s="2" t="s">
        <v>19</v>
      </c>
      <c r="F1653" s="2">
        <v>144.22999999999999</v>
      </c>
    </row>
    <row r="1654" spans="1:6" ht="17.5" x14ac:dyDescent="0.35">
      <c r="A1654" s="2" t="s">
        <v>19</v>
      </c>
      <c r="B1654" s="2">
        <v>811.23</v>
      </c>
      <c r="E1654" s="2" t="s">
        <v>19</v>
      </c>
      <c r="F1654" s="2">
        <v>81.739999999999995</v>
      </c>
    </row>
    <row r="1655" spans="1:6" ht="17.5" x14ac:dyDescent="0.35">
      <c r="A1655" s="2" t="s">
        <v>19</v>
      </c>
      <c r="B1655" s="2">
        <v>2446.98</v>
      </c>
      <c r="E1655" s="2" t="s">
        <v>19</v>
      </c>
      <c r="F1655" s="2">
        <v>282.89999999999998</v>
      </c>
    </row>
    <row r="1656" spans="1:6" ht="17.5" x14ac:dyDescent="0.35">
      <c r="A1656" s="2" t="s">
        <v>19</v>
      </c>
      <c r="B1656" s="2">
        <v>1838.28</v>
      </c>
      <c r="E1656" s="2" t="s">
        <v>19</v>
      </c>
      <c r="F1656" s="2">
        <v>228.16</v>
      </c>
    </row>
    <row r="1657" spans="1:6" ht="17.5" x14ac:dyDescent="0.35">
      <c r="A1657" s="2" t="s">
        <v>19</v>
      </c>
      <c r="B1657" s="2">
        <v>4965.17</v>
      </c>
      <c r="E1657" s="2" t="s">
        <v>19</v>
      </c>
      <c r="F1657" s="2">
        <v>461.27</v>
      </c>
    </row>
    <row r="1658" spans="1:6" ht="17.5" x14ac:dyDescent="0.35">
      <c r="A1658" s="2" t="s">
        <v>19</v>
      </c>
      <c r="B1658" s="2">
        <v>3964.3</v>
      </c>
      <c r="E1658" s="2" t="s">
        <v>19</v>
      </c>
      <c r="F1658" s="2">
        <v>761.98</v>
      </c>
    </row>
    <row r="1659" spans="1:6" ht="17.5" x14ac:dyDescent="0.35">
      <c r="A1659" s="2" t="s">
        <v>19</v>
      </c>
      <c r="B1659" s="2">
        <v>515.12</v>
      </c>
      <c r="E1659" s="2" t="s">
        <v>19</v>
      </c>
      <c r="F1659" s="2">
        <v>39.83</v>
      </c>
    </row>
    <row r="1660" spans="1:6" ht="17.5" x14ac:dyDescent="0.35">
      <c r="A1660" s="2" t="s">
        <v>19</v>
      </c>
      <c r="B1660" s="2">
        <v>3121.23</v>
      </c>
      <c r="E1660" s="2" t="s">
        <v>19</v>
      </c>
      <c r="F1660" s="2">
        <v>684.74</v>
      </c>
    </row>
    <row r="1661" spans="1:6" ht="17.5" x14ac:dyDescent="0.35">
      <c r="A1661" s="2" t="s">
        <v>19</v>
      </c>
      <c r="B1661" s="2">
        <v>3757.38</v>
      </c>
      <c r="E1661" s="2" t="s">
        <v>19</v>
      </c>
      <c r="F1661" s="2">
        <v>735.66</v>
      </c>
    </row>
    <row r="1662" spans="1:6" ht="17.5" x14ac:dyDescent="0.35">
      <c r="A1662" s="2" t="s">
        <v>19</v>
      </c>
      <c r="B1662" s="2">
        <v>103.31</v>
      </c>
      <c r="E1662" s="2" t="s">
        <v>19</v>
      </c>
      <c r="F1662" s="2">
        <v>7.97</v>
      </c>
    </row>
    <row r="1663" spans="1:6" ht="17.5" x14ac:dyDescent="0.35">
      <c r="A1663" s="2" t="s">
        <v>19</v>
      </c>
      <c r="B1663" s="2">
        <v>4409.8900000000003</v>
      </c>
      <c r="E1663" s="2" t="s">
        <v>19</v>
      </c>
      <c r="F1663" s="2">
        <v>1088.2</v>
      </c>
    </row>
    <row r="1664" spans="1:6" ht="17.5" x14ac:dyDescent="0.35">
      <c r="A1664" s="2" t="s">
        <v>19</v>
      </c>
      <c r="B1664" s="2">
        <v>4056.68</v>
      </c>
      <c r="E1664" s="2" t="s">
        <v>19</v>
      </c>
      <c r="F1664" s="2">
        <v>511.06</v>
      </c>
    </row>
    <row r="1665" spans="1:6" ht="17.5" x14ac:dyDescent="0.35">
      <c r="A1665" s="2" t="s">
        <v>19</v>
      </c>
      <c r="B1665" s="2">
        <v>3061.88</v>
      </c>
      <c r="E1665" s="2" t="s">
        <v>19</v>
      </c>
      <c r="F1665" s="2">
        <v>175.16</v>
      </c>
    </row>
    <row r="1666" spans="1:6" ht="17.5" x14ac:dyDescent="0.35">
      <c r="A1666" s="2" t="s">
        <v>19</v>
      </c>
      <c r="B1666" s="2">
        <v>4321.8500000000004</v>
      </c>
      <c r="E1666" s="2" t="s">
        <v>19</v>
      </c>
      <c r="F1666" s="2">
        <v>1074.4000000000001</v>
      </c>
    </row>
    <row r="1667" spans="1:6" ht="17.5" x14ac:dyDescent="0.35">
      <c r="A1667" s="2" t="s">
        <v>19</v>
      </c>
      <c r="B1667" s="2">
        <v>2403.8200000000002</v>
      </c>
      <c r="E1667" s="2" t="s">
        <v>19</v>
      </c>
      <c r="F1667" s="2">
        <v>216.3</v>
      </c>
    </row>
    <row r="1668" spans="1:6" ht="17.5" x14ac:dyDescent="0.35">
      <c r="A1668" s="2" t="s">
        <v>19</v>
      </c>
      <c r="B1668" s="2">
        <v>3419.8</v>
      </c>
      <c r="E1668" s="2" t="s">
        <v>19</v>
      </c>
      <c r="F1668" s="2">
        <v>918.88</v>
      </c>
    </row>
    <row r="1669" spans="1:6" ht="17.5" x14ac:dyDescent="0.35">
      <c r="A1669" s="2" t="s">
        <v>19</v>
      </c>
      <c r="B1669" s="2">
        <v>2870.54</v>
      </c>
      <c r="E1669" s="2" t="s">
        <v>19</v>
      </c>
      <c r="F1669" s="2">
        <v>156.83000000000001</v>
      </c>
    </row>
    <row r="1670" spans="1:6" ht="17.5" x14ac:dyDescent="0.35">
      <c r="A1670" s="2" t="s">
        <v>19</v>
      </c>
      <c r="B1670" s="2">
        <v>1470.99</v>
      </c>
      <c r="E1670" s="2" t="s">
        <v>19</v>
      </c>
      <c r="F1670" s="2">
        <v>156.72999999999999</v>
      </c>
    </row>
    <row r="1671" spans="1:6" ht="17.5" x14ac:dyDescent="0.35">
      <c r="A1671" s="2" t="s">
        <v>19</v>
      </c>
      <c r="B1671" s="2">
        <v>4632.72</v>
      </c>
      <c r="E1671" s="2" t="s">
        <v>19</v>
      </c>
      <c r="F1671" s="2">
        <v>811</v>
      </c>
    </row>
    <row r="1672" spans="1:6" ht="17.5" x14ac:dyDescent="0.35">
      <c r="A1672" s="2" t="s">
        <v>19</v>
      </c>
      <c r="B1672" s="2">
        <v>3299.33</v>
      </c>
      <c r="E1672" s="2" t="s">
        <v>19</v>
      </c>
      <c r="F1672" s="2">
        <v>982.17</v>
      </c>
    </row>
    <row r="1673" spans="1:6" ht="17.5" x14ac:dyDescent="0.35">
      <c r="A1673" s="2" t="s">
        <v>19</v>
      </c>
      <c r="B1673" s="2">
        <v>2267.92</v>
      </c>
      <c r="E1673" s="2" t="s">
        <v>19</v>
      </c>
      <c r="F1673" s="2">
        <v>137.94</v>
      </c>
    </row>
    <row r="1674" spans="1:6" ht="17.5" x14ac:dyDescent="0.35">
      <c r="A1674" s="2" t="s">
        <v>19</v>
      </c>
      <c r="B1674" s="2">
        <v>3668.18</v>
      </c>
      <c r="E1674" s="2" t="s">
        <v>19</v>
      </c>
      <c r="F1674" s="2">
        <v>985.57</v>
      </c>
    </row>
    <row r="1675" spans="1:6" ht="17.5" x14ac:dyDescent="0.35">
      <c r="A1675" s="2" t="s">
        <v>19</v>
      </c>
      <c r="B1675" s="2">
        <v>4256.3599999999997</v>
      </c>
      <c r="E1675" s="2" t="s">
        <v>19</v>
      </c>
      <c r="F1675" s="2">
        <v>1249.97</v>
      </c>
    </row>
    <row r="1676" spans="1:6" ht="17.5" x14ac:dyDescent="0.35">
      <c r="A1676" s="2" t="s">
        <v>19</v>
      </c>
      <c r="B1676" s="2">
        <v>464.95</v>
      </c>
      <c r="E1676" s="2" t="s">
        <v>19</v>
      </c>
      <c r="F1676" s="2">
        <v>93.07</v>
      </c>
    </row>
    <row r="1677" spans="1:6" ht="17.5" x14ac:dyDescent="0.35">
      <c r="A1677" s="2" t="s">
        <v>19</v>
      </c>
      <c r="B1677" s="2">
        <v>4766.72</v>
      </c>
      <c r="E1677" s="2" t="s">
        <v>19</v>
      </c>
      <c r="F1677" s="2">
        <v>385.32</v>
      </c>
    </row>
    <row r="1678" spans="1:6" ht="17.5" x14ac:dyDescent="0.35">
      <c r="A1678" s="2" t="s">
        <v>19</v>
      </c>
      <c r="B1678" s="2">
        <v>2018.63</v>
      </c>
      <c r="E1678" s="2" t="s">
        <v>19</v>
      </c>
      <c r="F1678" s="2">
        <v>224.37</v>
      </c>
    </row>
    <row r="1679" spans="1:6" ht="17.5" x14ac:dyDescent="0.35">
      <c r="A1679" s="2" t="s">
        <v>19</v>
      </c>
      <c r="B1679" s="2">
        <v>2511.23</v>
      </c>
      <c r="E1679" s="2" t="s">
        <v>19</v>
      </c>
      <c r="F1679" s="2">
        <v>165.68</v>
      </c>
    </row>
    <row r="1680" spans="1:6" ht="17.5" x14ac:dyDescent="0.35">
      <c r="A1680" s="2" t="s">
        <v>19</v>
      </c>
      <c r="B1680" s="2">
        <v>3022.79</v>
      </c>
      <c r="E1680" s="2" t="s">
        <v>19</v>
      </c>
      <c r="F1680" s="2">
        <v>490.56</v>
      </c>
    </row>
    <row r="1681" spans="1:6" ht="17.5" x14ac:dyDescent="0.35">
      <c r="A1681" s="2" t="s">
        <v>19</v>
      </c>
      <c r="B1681" s="2">
        <v>3968.86</v>
      </c>
      <c r="E1681" s="2" t="s">
        <v>19</v>
      </c>
      <c r="F1681" s="2">
        <v>1039.81</v>
      </c>
    </row>
    <row r="1682" spans="1:6" ht="17.5" x14ac:dyDescent="0.35">
      <c r="A1682" s="2" t="s">
        <v>19</v>
      </c>
      <c r="B1682" s="2">
        <v>1856.25</v>
      </c>
      <c r="E1682" s="2" t="s">
        <v>19</v>
      </c>
      <c r="F1682" s="2">
        <v>203.35</v>
      </c>
    </row>
    <row r="1683" spans="1:6" ht="17.5" x14ac:dyDescent="0.35">
      <c r="A1683" s="2" t="s">
        <v>19</v>
      </c>
      <c r="B1683" s="2">
        <v>2416.63</v>
      </c>
      <c r="E1683" s="2" t="s">
        <v>19</v>
      </c>
      <c r="F1683" s="2">
        <v>329.06</v>
      </c>
    </row>
    <row r="1684" spans="1:6" ht="17.5" x14ac:dyDescent="0.35">
      <c r="A1684" s="2" t="s">
        <v>19</v>
      </c>
      <c r="B1684" s="2">
        <v>2840.09</v>
      </c>
      <c r="E1684" s="2" t="s">
        <v>19</v>
      </c>
      <c r="F1684" s="2">
        <v>758.84</v>
      </c>
    </row>
    <row r="1685" spans="1:6" ht="17.5" x14ac:dyDescent="0.35">
      <c r="A1685" s="2" t="s">
        <v>19</v>
      </c>
      <c r="B1685" s="2">
        <v>3248.36</v>
      </c>
      <c r="E1685" s="2" t="s">
        <v>19</v>
      </c>
      <c r="F1685" s="2">
        <v>920.91</v>
      </c>
    </row>
    <row r="1686" spans="1:6" ht="17.5" x14ac:dyDescent="0.35">
      <c r="A1686" s="2" t="s">
        <v>19</v>
      </c>
      <c r="B1686" s="2">
        <v>1523.39</v>
      </c>
      <c r="E1686" s="2" t="s">
        <v>19</v>
      </c>
      <c r="F1686" s="2">
        <v>302.45</v>
      </c>
    </row>
    <row r="1687" spans="1:6" ht="17.5" x14ac:dyDescent="0.35">
      <c r="A1687" s="2" t="s">
        <v>19</v>
      </c>
      <c r="B1687" s="2">
        <v>2503.3000000000002</v>
      </c>
      <c r="E1687" s="2" t="s">
        <v>19</v>
      </c>
      <c r="F1687" s="2">
        <v>432.46</v>
      </c>
    </row>
    <row r="1688" spans="1:6" ht="17.5" x14ac:dyDescent="0.35">
      <c r="A1688" s="2" t="s">
        <v>19</v>
      </c>
      <c r="B1688" s="2">
        <v>2796.73</v>
      </c>
      <c r="E1688" s="2" t="s">
        <v>19</v>
      </c>
      <c r="F1688" s="2">
        <v>477.38</v>
      </c>
    </row>
    <row r="1689" spans="1:6" ht="17.5" x14ac:dyDescent="0.35">
      <c r="A1689" s="2" t="s">
        <v>19</v>
      </c>
      <c r="B1689" s="2">
        <v>3835.19</v>
      </c>
      <c r="E1689" s="2" t="s">
        <v>19</v>
      </c>
      <c r="F1689" s="2">
        <v>463.7</v>
      </c>
    </row>
    <row r="1690" spans="1:6" ht="17.5" x14ac:dyDescent="0.35">
      <c r="A1690" s="2" t="s">
        <v>19</v>
      </c>
      <c r="B1690" s="2">
        <v>3083.77</v>
      </c>
      <c r="E1690" s="2" t="s">
        <v>19</v>
      </c>
      <c r="F1690" s="2">
        <v>582.34</v>
      </c>
    </row>
    <row r="1691" spans="1:6" ht="17.5" x14ac:dyDescent="0.35">
      <c r="A1691" s="2" t="s">
        <v>19</v>
      </c>
      <c r="B1691" s="2">
        <v>2372.14</v>
      </c>
      <c r="E1691" s="2" t="s">
        <v>19</v>
      </c>
      <c r="F1691" s="2">
        <v>472.45</v>
      </c>
    </row>
    <row r="1692" spans="1:6" ht="17.5" x14ac:dyDescent="0.35">
      <c r="A1692" s="2" t="s">
        <v>19</v>
      </c>
      <c r="B1692" s="2">
        <v>2265.37</v>
      </c>
      <c r="E1692" s="2" t="s">
        <v>19</v>
      </c>
      <c r="F1692" s="2">
        <v>367.58</v>
      </c>
    </row>
    <row r="1693" spans="1:6" ht="17.5" x14ac:dyDescent="0.35">
      <c r="A1693" s="2" t="s">
        <v>19</v>
      </c>
      <c r="B1693" s="2">
        <v>2146.83</v>
      </c>
      <c r="E1693" s="2" t="s">
        <v>19</v>
      </c>
      <c r="F1693" s="2">
        <v>232.18</v>
      </c>
    </row>
    <row r="1694" spans="1:6" ht="17.5" x14ac:dyDescent="0.35">
      <c r="A1694" s="2" t="s">
        <v>19</v>
      </c>
      <c r="B1694" s="2">
        <v>2831.77</v>
      </c>
      <c r="E1694" s="2" t="s">
        <v>19</v>
      </c>
      <c r="F1694" s="2">
        <v>555.85</v>
      </c>
    </row>
    <row r="1695" spans="1:6" ht="17.5" x14ac:dyDescent="0.35">
      <c r="A1695" s="2" t="s">
        <v>19</v>
      </c>
      <c r="B1695" s="2">
        <v>1224.73</v>
      </c>
      <c r="E1695" s="2" t="s">
        <v>19</v>
      </c>
      <c r="F1695" s="2">
        <v>366.37</v>
      </c>
    </row>
    <row r="1696" spans="1:6" ht="17.5" x14ac:dyDescent="0.35">
      <c r="A1696" s="2" t="s">
        <v>19</v>
      </c>
      <c r="B1696" s="2">
        <v>4275.57</v>
      </c>
      <c r="E1696" s="2" t="s">
        <v>19</v>
      </c>
      <c r="F1696" s="2">
        <v>538.44000000000005</v>
      </c>
    </row>
    <row r="1697" spans="1:6" ht="17.5" x14ac:dyDescent="0.35">
      <c r="A1697" s="2" t="s">
        <v>19</v>
      </c>
      <c r="B1697" s="2">
        <v>3873.63</v>
      </c>
      <c r="E1697" s="2" t="s">
        <v>19</v>
      </c>
      <c r="F1697" s="2">
        <v>1041.77</v>
      </c>
    </row>
    <row r="1698" spans="1:6" ht="17.5" x14ac:dyDescent="0.35">
      <c r="A1698" s="2" t="s">
        <v>19</v>
      </c>
      <c r="B1698" s="2">
        <v>3992.71</v>
      </c>
      <c r="E1698" s="2" t="s">
        <v>19</v>
      </c>
      <c r="F1698" s="2">
        <v>663.48</v>
      </c>
    </row>
    <row r="1699" spans="1:6" ht="17.5" x14ac:dyDescent="0.35">
      <c r="A1699" s="2" t="s">
        <v>19</v>
      </c>
      <c r="B1699" s="2">
        <v>4818.13</v>
      </c>
      <c r="E1699" s="2" t="s">
        <v>19</v>
      </c>
      <c r="F1699" s="2">
        <v>832.86</v>
      </c>
    </row>
    <row r="1700" spans="1:6" ht="17.5" x14ac:dyDescent="0.35">
      <c r="A1700" s="2" t="s">
        <v>19</v>
      </c>
      <c r="B1700" s="2">
        <v>4919.47</v>
      </c>
      <c r="E1700" s="2" t="s">
        <v>19</v>
      </c>
      <c r="F1700" s="2">
        <v>1151.48</v>
      </c>
    </row>
    <row r="1701" spans="1:6" ht="17.5" x14ac:dyDescent="0.35">
      <c r="A1701" s="2" t="s">
        <v>19</v>
      </c>
      <c r="B1701" s="2">
        <v>4587.12</v>
      </c>
      <c r="E1701" s="2" t="s">
        <v>19</v>
      </c>
      <c r="F1701" s="2">
        <v>399.88</v>
      </c>
    </row>
    <row r="1702" spans="1:6" ht="17.5" x14ac:dyDescent="0.35">
      <c r="A1702" s="2" t="s">
        <v>19</v>
      </c>
      <c r="B1702" s="2">
        <v>1837.99</v>
      </c>
      <c r="E1702" s="2" t="s">
        <v>19</v>
      </c>
      <c r="F1702" s="2">
        <v>180.86</v>
      </c>
    </row>
    <row r="1703" spans="1:6" ht="17.5" x14ac:dyDescent="0.35">
      <c r="A1703" s="2" t="s">
        <v>19</v>
      </c>
      <c r="B1703" s="2">
        <v>1548.04</v>
      </c>
      <c r="E1703" s="2" t="s">
        <v>19</v>
      </c>
      <c r="F1703" s="2">
        <v>338.41</v>
      </c>
    </row>
    <row r="1704" spans="1:6" ht="17.5" x14ac:dyDescent="0.35">
      <c r="A1704" s="2" t="s">
        <v>19</v>
      </c>
      <c r="B1704" s="2">
        <v>1176.6500000000001</v>
      </c>
      <c r="E1704" s="2" t="s">
        <v>19</v>
      </c>
      <c r="F1704" s="2">
        <v>104.6</v>
      </c>
    </row>
    <row r="1705" spans="1:6" ht="17.5" x14ac:dyDescent="0.35">
      <c r="A1705" s="2" t="s">
        <v>19</v>
      </c>
      <c r="B1705" s="2">
        <v>3119.8</v>
      </c>
      <c r="E1705" s="2" t="s">
        <v>19</v>
      </c>
      <c r="F1705" s="2">
        <v>856.42</v>
      </c>
    </row>
    <row r="1706" spans="1:6" ht="17.5" x14ac:dyDescent="0.35">
      <c r="A1706" s="2" t="s">
        <v>19</v>
      </c>
      <c r="B1706" s="2">
        <v>4143.07</v>
      </c>
      <c r="E1706" s="2" t="s">
        <v>19</v>
      </c>
      <c r="F1706" s="2">
        <v>566.92999999999995</v>
      </c>
    </row>
    <row r="1707" spans="1:6" ht="17.5" x14ac:dyDescent="0.35">
      <c r="A1707" s="2" t="s">
        <v>19</v>
      </c>
      <c r="B1707" s="2">
        <v>2272.7199999999998</v>
      </c>
      <c r="E1707" s="2" t="s">
        <v>19</v>
      </c>
      <c r="F1707" s="2">
        <v>422.59</v>
      </c>
    </row>
    <row r="1708" spans="1:6" ht="17.5" x14ac:dyDescent="0.35">
      <c r="A1708" s="2" t="s">
        <v>19</v>
      </c>
      <c r="B1708" s="2">
        <v>1186.6500000000001</v>
      </c>
      <c r="E1708" s="2" t="s">
        <v>19</v>
      </c>
      <c r="F1708" s="2">
        <v>327.77</v>
      </c>
    </row>
    <row r="1709" spans="1:6" ht="17.5" x14ac:dyDescent="0.35">
      <c r="A1709" s="2" t="s">
        <v>19</v>
      </c>
      <c r="B1709" s="2">
        <v>1579.46</v>
      </c>
      <c r="E1709" s="2" t="s">
        <v>19</v>
      </c>
      <c r="F1709" s="2">
        <v>455.05</v>
      </c>
    </row>
    <row r="1710" spans="1:6" ht="17.5" x14ac:dyDescent="0.35">
      <c r="A1710" s="2" t="s">
        <v>19</v>
      </c>
      <c r="B1710" s="2">
        <v>274</v>
      </c>
      <c r="E1710" s="2" t="s">
        <v>19</v>
      </c>
      <c r="F1710" s="2">
        <v>55.59</v>
      </c>
    </row>
    <row r="1711" spans="1:6" ht="17.5" x14ac:dyDescent="0.35">
      <c r="A1711" s="2" t="s">
        <v>19</v>
      </c>
      <c r="B1711" s="2">
        <v>2313.2199999999998</v>
      </c>
      <c r="E1711" s="2" t="s">
        <v>19</v>
      </c>
      <c r="F1711" s="2">
        <v>672.87</v>
      </c>
    </row>
    <row r="1712" spans="1:6" ht="17.5" x14ac:dyDescent="0.35">
      <c r="A1712" s="2" t="s">
        <v>19</v>
      </c>
      <c r="B1712" s="2">
        <v>4426.78</v>
      </c>
      <c r="E1712" s="2" t="s">
        <v>19</v>
      </c>
      <c r="F1712" s="2">
        <v>390.11</v>
      </c>
    </row>
    <row r="1713" spans="1:6" ht="17.5" x14ac:dyDescent="0.35">
      <c r="A1713" s="2" t="s">
        <v>19</v>
      </c>
      <c r="B1713" s="2">
        <v>2815.75</v>
      </c>
      <c r="E1713" s="2" t="s">
        <v>19</v>
      </c>
      <c r="F1713" s="2">
        <v>716.38</v>
      </c>
    </row>
    <row r="1714" spans="1:6" ht="17.5" x14ac:dyDescent="0.35">
      <c r="A1714" s="2" t="s">
        <v>19</v>
      </c>
      <c r="B1714" s="2">
        <v>1659.86</v>
      </c>
      <c r="E1714" s="2" t="s">
        <v>19</v>
      </c>
      <c r="F1714" s="2">
        <v>145.30000000000001</v>
      </c>
    </row>
    <row r="1715" spans="1:6" ht="17.5" x14ac:dyDescent="0.35">
      <c r="A1715" s="2" t="s">
        <v>19</v>
      </c>
      <c r="B1715" s="2">
        <v>940.05</v>
      </c>
      <c r="E1715" s="2" t="s">
        <v>19</v>
      </c>
      <c r="F1715" s="2">
        <v>97.63</v>
      </c>
    </row>
    <row r="1716" spans="1:6" ht="17.5" x14ac:dyDescent="0.35">
      <c r="A1716" s="2" t="s">
        <v>19</v>
      </c>
      <c r="B1716" s="2">
        <v>2636.09</v>
      </c>
      <c r="E1716" s="2" t="s">
        <v>19</v>
      </c>
      <c r="F1716" s="2">
        <v>167.5</v>
      </c>
    </row>
    <row r="1717" spans="1:6" ht="17.5" x14ac:dyDescent="0.35">
      <c r="A1717" s="2" t="s">
        <v>19</v>
      </c>
      <c r="B1717" s="2">
        <v>4610.12</v>
      </c>
      <c r="E1717" s="2" t="s">
        <v>19</v>
      </c>
      <c r="F1717" s="2">
        <v>569.72</v>
      </c>
    </row>
    <row r="1718" spans="1:6" ht="17.5" x14ac:dyDescent="0.35">
      <c r="A1718" s="2" t="s">
        <v>19</v>
      </c>
      <c r="B1718" s="2">
        <v>4308.3900000000003</v>
      </c>
      <c r="E1718" s="2" t="s">
        <v>19</v>
      </c>
      <c r="F1718" s="2">
        <v>553.19000000000005</v>
      </c>
    </row>
    <row r="1719" spans="1:6" ht="17.5" x14ac:dyDescent="0.35">
      <c r="A1719" s="2" t="s">
        <v>19</v>
      </c>
      <c r="B1719" s="2">
        <v>2631.76</v>
      </c>
      <c r="E1719" s="2" t="s">
        <v>19</v>
      </c>
      <c r="F1719" s="2">
        <v>674.5</v>
      </c>
    </row>
    <row r="1720" spans="1:6" ht="17.5" x14ac:dyDescent="0.35">
      <c r="A1720" s="2" t="s">
        <v>19</v>
      </c>
      <c r="B1720" s="2">
        <v>3547.68</v>
      </c>
      <c r="E1720" s="2" t="s">
        <v>19</v>
      </c>
      <c r="F1720" s="2">
        <v>661.4</v>
      </c>
    </row>
    <row r="1721" spans="1:6" ht="17.5" x14ac:dyDescent="0.35">
      <c r="A1721" s="2" t="s">
        <v>19</v>
      </c>
      <c r="B1721" s="2">
        <v>2292.9499999999998</v>
      </c>
      <c r="E1721" s="2" t="s">
        <v>19</v>
      </c>
      <c r="F1721" s="2">
        <v>381.42</v>
      </c>
    </row>
    <row r="1722" spans="1:6" ht="17.5" x14ac:dyDescent="0.35">
      <c r="A1722" s="2" t="s">
        <v>19</v>
      </c>
      <c r="B1722" s="2">
        <v>4215.92</v>
      </c>
      <c r="E1722" s="2" t="s">
        <v>19</v>
      </c>
      <c r="F1722" s="2">
        <v>810.39</v>
      </c>
    </row>
    <row r="1723" spans="1:6" ht="17.5" x14ac:dyDescent="0.35">
      <c r="A1723" s="2" t="s">
        <v>19</v>
      </c>
      <c r="B1723" s="2">
        <v>252.31</v>
      </c>
      <c r="E1723" s="2" t="s">
        <v>19</v>
      </c>
      <c r="F1723" s="2">
        <v>57.67</v>
      </c>
    </row>
    <row r="1724" spans="1:6" ht="17.5" x14ac:dyDescent="0.35">
      <c r="A1724" s="2" t="s">
        <v>19</v>
      </c>
      <c r="B1724" s="2">
        <v>1850.06</v>
      </c>
      <c r="E1724" s="2" t="s">
        <v>19</v>
      </c>
      <c r="F1724" s="2">
        <v>245.04</v>
      </c>
    </row>
    <row r="1725" spans="1:6" ht="17.5" x14ac:dyDescent="0.35">
      <c r="A1725" s="2" t="s">
        <v>19</v>
      </c>
      <c r="B1725" s="2">
        <v>2710.93</v>
      </c>
      <c r="E1725" s="2" t="s">
        <v>19</v>
      </c>
      <c r="F1725" s="2">
        <v>465.8</v>
      </c>
    </row>
    <row r="1726" spans="1:6" ht="17.5" x14ac:dyDescent="0.35">
      <c r="A1726" s="2" t="s">
        <v>19</v>
      </c>
      <c r="B1726" s="2">
        <v>4144.21</v>
      </c>
      <c r="E1726" s="2" t="s">
        <v>19</v>
      </c>
      <c r="F1726" s="2">
        <v>353.99</v>
      </c>
    </row>
    <row r="1727" spans="1:6" ht="17.5" x14ac:dyDescent="0.35">
      <c r="A1727" s="2" t="s">
        <v>19</v>
      </c>
      <c r="B1727" s="2">
        <v>4902.7700000000004</v>
      </c>
      <c r="E1727" s="2" t="s">
        <v>19</v>
      </c>
      <c r="F1727" s="2">
        <v>320.47000000000003</v>
      </c>
    </row>
    <row r="1728" spans="1:6" ht="17.5" x14ac:dyDescent="0.35">
      <c r="A1728" s="2" t="s">
        <v>19</v>
      </c>
      <c r="B1728" s="2">
        <v>3713</v>
      </c>
      <c r="E1728" s="2" t="s">
        <v>19</v>
      </c>
      <c r="F1728" s="2">
        <v>187.75</v>
      </c>
    </row>
    <row r="1729" spans="1:6" ht="17.5" x14ac:dyDescent="0.35">
      <c r="A1729" s="2" t="s">
        <v>19</v>
      </c>
      <c r="B1729" s="2">
        <v>4706.58</v>
      </c>
      <c r="E1729" s="2" t="s">
        <v>19</v>
      </c>
      <c r="F1729" s="2">
        <v>766.58</v>
      </c>
    </row>
    <row r="1730" spans="1:6" ht="17.5" x14ac:dyDescent="0.35">
      <c r="A1730" s="2" t="s">
        <v>19</v>
      </c>
      <c r="B1730" s="2">
        <v>2618.54</v>
      </c>
      <c r="E1730" s="2" t="s">
        <v>19</v>
      </c>
      <c r="F1730" s="2">
        <v>486.93</v>
      </c>
    </row>
    <row r="1731" spans="1:6" ht="17.5" x14ac:dyDescent="0.35">
      <c r="A1731" s="2" t="s">
        <v>19</v>
      </c>
      <c r="B1731" s="2">
        <v>2862.99</v>
      </c>
      <c r="E1731" s="2" t="s">
        <v>19</v>
      </c>
      <c r="F1731" s="2">
        <v>846.9</v>
      </c>
    </row>
    <row r="1732" spans="1:6" ht="17.5" x14ac:dyDescent="0.35">
      <c r="A1732" s="2" t="s">
        <v>19</v>
      </c>
      <c r="B1732" s="2">
        <v>170.86</v>
      </c>
      <c r="E1732" s="2" t="s">
        <v>19</v>
      </c>
      <c r="F1732" s="2">
        <v>47.45</v>
      </c>
    </row>
    <row r="1733" spans="1:6" ht="17.5" x14ac:dyDescent="0.35">
      <c r="A1733" s="2" t="s">
        <v>19</v>
      </c>
      <c r="B1733" s="2">
        <v>479.4</v>
      </c>
      <c r="E1733" s="2" t="s">
        <v>19</v>
      </c>
      <c r="F1733" s="2">
        <v>126.23</v>
      </c>
    </row>
    <row r="1734" spans="1:6" ht="17.5" x14ac:dyDescent="0.35">
      <c r="A1734" s="2" t="s">
        <v>19</v>
      </c>
      <c r="B1734" s="2">
        <v>1839.57</v>
      </c>
      <c r="E1734" s="2" t="s">
        <v>19</v>
      </c>
      <c r="F1734" s="2">
        <v>179.56</v>
      </c>
    </row>
    <row r="1735" spans="1:6" ht="17.5" x14ac:dyDescent="0.35">
      <c r="A1735" s="2" t="s">
        <v>19</v>
      </c>
      <c r="B1735" s="2">
        <v>1697.66</v>
      </c>
      <c r="E1735" s="2" t="s">
        <v>19</v>
      </c>
      <c r="F1735" s="2">
        <v>89.67</v>
      </c>
    </row>
    <row r="1736" spans="1:6" ht="17.5" x14ac:dyDescent="0.35">
      <c r="A1736" s="2" t="s">
        <v>19</v>
      </c>
      <c r="B1736" s="2">
        <v>1759.24</v>
      </c>
      <c r="E1736" s="2" t="s">
        <v>19</v>
      </c>
      <c r="F1736" s="2">
        <v>367.62</v>
      </c>
    </row>
    <row r="1737" spans="1:6" ht="17.5" x14ac:dyDescent="0.35">
      <c r="A1737" s="2" t="s">
        <v>19</v>
      </c>
      <c r="B1737" s="2">
        <v>3808.38</v>
      </c>
      <c r="E1737" s="2" t="s">
        <v>19</v>
      </c>
      <c r="F1737" s="2">
        <v>1023.12</v>
      </c>
    </row>
    <row r="1738" spans="1:6" ht="17.5" x14ac:dyDescent="0.35">
      <c r="A1738" s="2" t="s">
        <v>19</v>
      </c>
      <c r="B1738" s="2">
        <v>849.88</v>
      </c>
      <c r="E1738" s="2" t="s">
        <v>19</v>
      </c>
      <c r="F1738" s="2">
        <v>99.14</v>
      </c>
    </row>
    <row r="1739" spans="1:6" ht="17.5" x14ac:dyDescent="0.35">
      <c r="A1739" s="2" t="s">
        <v>19</v>
      </c>
      <c r="B1739" s="2">
        <v>4728.91</v>
      </c>
      <c r="E1739" s="2" t="s">
        <v>19</v>
      </c>
      <c r="F1739" s="2">
        <v>751.43</v>
      </c>
    </row>
    <row r="1740" spans="1:6" ht="17.5" x14ac:dyDescent="0.35">
      <c r="A1740" s="2" t="s">
        <v>19</v>
      </c>
      <c r="B1740" s="2">
        <v>3815.1</v>
      </c>
      <c r="E1740" s="2" t="s">
        <v>19</v>
      </c>
      <c r="F1740" s="2">
        <v>1055.3800000000001</v>
      </c>
    </row>
    <row r="1741" spans="1:6" ht="17.5" x14ac:dyDescent="0.35">
      <c r="A1741" s="2" t="s">
        <v>19</v>
      </c>
      <c r="B1741" s="2">
        <v>2062.39</v>
      </c>
      <c r="E1741" s="2" t="s">
        <v>19</v>
      </c>
      <c r="F1741" s="2">
        <v>579.07000000000005</v>
      </c>
    </row>
    <row r="1742" spans="1:6" ht="17.5" x14ac:dyDescent="0.35">
      <c r="A1742" s="2" t="s">
        <v>19</v>
      </c>
      <c r="B1742" s="2">
        <v>2063.64</v>
      </c>
      <c r="E1742" s="2" t="s">
        <v>19</v>
      </c>
      <c r="F1742" s="2">
        <v>444.13</v>
      </c>
    </row>
    <row r="1743" spans="1:6" ht="17.5" x14ac:dyDescent="0.35">
      <c r="A1743" s="2" t="s">
        <v>19</v>
      </c>
      <c r="B1743" s="2">
        <v>1514.66</v>
      </c>
      <c r="E1743" s="2" t="s">
        <v>19</v>
      </c>
      <c r="F1743" s="2">
        <v>176.55</v>
      </c>
    </row>
    <row r="1744" spans="1:6" ht="17.5" x14ac:dyDescent="0.35">
      <c r="A1744" s="2" t="s">
        <v>19</v>
      </c>
      <c r="B1744" s="2">
        <v>4656.05</v>
      </c>
      <c r="E1744" s="2" t="s">
        <v>19</v>
      </c>
      <c r="F1744" s="2">
        <v>407.98</v>
      </c>
    </row>
    <row r="1745" spans="1:6" ht="17.5" x14ac:dyDescent="0.35">
      <c r="A1745" s="2" t="s">
        <v>19</v>
      </c>
      <c r="B1745" s="2">
        <v>3996.01</v>
      </c>
      <c r="E1745" s="2" t="s">
        <v>19</v>
      </c>
      <c r="F1745" s="2">
        <v>823.26</v>
      </c>
    </row>
    <row r="1746" spans="1:6" ht="17.5" x14ac:dyDescent="0.35">
      <c r="A1746" s="2" t="s">
        <v>19</v>
      </c>
      <c r="B1746" s="2">
        <v>3383.04</v>
      </c>
      <c r="E1746" s="2" t="s">
        <v>19</v>
      </c>
      <c r="F1746" s="2">
        <v>370.02</v>
      </c>
    </row>
    <row r="1747" spans="1:6" ht="17.5" x14ac:dyDescent="0.35">
      <c r="A1747" s="2" t="s">
        <v>19</v>
      </c>
      <c r="B1747" s="2">
        <v>4121.3999999999996</v>
      </c>
      <c r="E1747" s="2" t="s">
        <v>19</v>
      </c>
      <c r="F1747" s="2">
        <v>1165.99</v>
      </c>
    </row>
    <row r="1748" spans="1:6" ht="17.5" x14ac:dyDescent="0.35">
      <c r="A1748" s="2" t="s">
        <v>19</v>
      </c>
      <c r="B1748" s="2">
        <v>1022.38</v>
      </c>
      <c r="E1748" s="2" t="s">
        <v>19</v>
      </c>
      <c r="F1748" s="2">
        <v>135.5</v>
      </c>
    </row>
    <row r="1749" spans="1:6" ht="17.5" x14ac:dyDescent="0.35">
      <c r="A1749" s="2" t="s">
        <v>19</v>
      </c>
      <c r="B1749" s="2">
        <v>4541.68</v>
      </c>
      <c r="E1749" s="2" t="s">
        <v>19</v>
      </c>
      <c r="F1749" s="2">
        <v>1193.74</v>
      </c>
    </row>
    <row r="1750" spans="1:6" ht="17.5" x14ac:dyDescent="0.35">
      <c r="A1750" s="2" t="s">
        <v>19</v>
      </c>
      <c r="B1750" s="2">
        <v>1312.33</v>
      </c>
      <c r="E1750" s="2" t="s">
        <v>19</v>
      </c>
      <c r="F1750" s="2">
        <v>131.86000000000001</v>
      </c>
    </row>
    <row r="1751" spans="1:6" ht="17.5" x14ac:dyDescent="0.35">
      <c r="A1751" s="2" t="s">
        <v>19</v>
      </c>
      <c r="B1751" s="2">
        <v>1645.05</v>
      </c>
      <c r="E1751" s="2" t="s">
        <v>19</v>
      </c>
      <c r="F1751" s="2">
        <v>324.33</v>
      </c>
    </row>
    <row r="1752" spans="1:6" ht="17.5" x14ac:dyDescent="0.35">
      <c r="A1752" s="2" t="s">
        <v>19</v>
      </c>
      <c r="B1752" s="2">
        <v>4254.5</v>
      </c>
      <c r="E1752" s="2" t="s">
        <v>19</v>
      </c>
      <c r="F1752" s="2">
        <v>310.81</v>
      </c>
    </row>
    <row r="1753" spans="1:6" ht="17.5" x14ac:dyDescent="0.35">
      <c r="A1753" s="2" t="s">
        <v>19</v>
      </c>
      <c r="B1753" s="2">
        <v>1332.35</v>
      </c>
      <c r="E1753" s="2" t="s">
        <v>19</v>
      </c>
      <c r="F1753" s="2">
        <v>166.39</v>
      </c>
    </row>
    <row r="1754" spans="1:6" ht="17.5" x14ac:dyDescent="0.35">
      <c r="A1754" s="2" t="s">
        <v>19</v>
      </c>
      <c r="B1754" s="2">
        <v>3515.63</v>
      </c>
      <c r="E1754" s="2" t="s">
        <v>19</v>
      </c>
      <c r="F1754" s="2">
        <v>438.45</v>
      </c>
    </row>
    <row r="1755" spans="1:6" ht="17.5" x14ac:dyDescent="0.35">
      <c r="A1755" s="2" t="s">
        <v>19</v>
      </c>
      <c r="B1755" s="2">
        <v>2573.5100000000002</v>
      </c>
      <c r="E1755" s="2" t="s">
        <v>19</v>
      </c>
      <c r="F1755" s="2">
        <v>651.77</v>
      </c>
    </row>
    <row r="1756" spans="1:6" ht="17.5" x14ac:dyDescent="0.35">
      <c r="A1756" s="2" t="s">
        <v>19</v>
      </c>
      <c r="B1756" s="2">
        <v>4630.99</v>
      </c>
      <c r="E1756" s="2" t="s">
        <v>19</v>
      </c>
      <c r="F1756" s="2">
        <v>727.68</v>
      </c>
    </row>
    <row r="1757" spans="1:6" ht="17.5" x14ac:dyDescent="0.35">
      <c r="A1757" s="2" t="s">
        <v>19</v>
      </c>
      <c r="B1757" s="2">
        <v>3113.53</v>
      </c>
      <c r="E1757" s="2" t="s">
        <v>19</v>
      </c>
      <c r="F1757" s="2">
        <v>728.42</v>
      </c>
    </row>
    <row r="1758" spans="1:6" ht="17.5" x14ac:dyDescent="0.35">
      <c r="A1758" s="2" t="s">
        <v>19</v>
      </c>
      <c r="B1758" s="2">
        <v>213.93</v>
      </c>
      <c r="E1758" s="2" t="s">
        <v>19</v>
      </c>
      <c r="F1758" s="2">
        <v>53</v>
      </c>
    </row>
    <row r="1759" spans="1:6" ht="17.5" x14ac:dyDescent="0.35">
      <c r="A1759" s="2" t="s">
        <v>19</v>
      </c>
      <c r="B1759" s="2">
        <v>222.03</v>
      </c>
      <c r="E1759" s="2" t="s">
        <v>19</v>
      </c>
      <c r="F1759" s="2">
        <v>49.32</v>
      </c>
    </row>
    <row r="1760" spans="1:6" ht="17.5" x14ac:dyDescent="0.35">
      <c r="A1760" s="2" t="s">
        <v>19</v>
      </c>
      <c r="B1760" s="2">
        <v>1661.61</v>
      </c>
      <c r="E1760" s="2" t="s">
        <v>19</v>
      </c>
      <c r="F1760" s="2">
        <v>167.85</v>
      </c>
    </row>
    <row r="1761" spans="1:6" ht="17.5" x14ac:dyDescent="0.35">
      <c r="A1761" s="2" t="s">
        <v>19</v>
      </c>
      <c r="B1761" s="2">
        <v>4632.42</v>
      </c>
      <c r="E1761" s="2" t="s">
        <v>19</v>
      </c>
      <c r="F1761" s="2">
        <v>1192.0999999999999</v>
      </c>
    </row>
    <row r="1762" spans="1:6" ht="17.5" x14ac:dyDescent="0.35">
      <c r="A1762" s="2" t="s">
        <v>19</v>
      </c>
      <c r="B1762" s="2">
        <v>3620.24</v>
      </c>
      <c r="E1762" s="2" t="s">
        <v>19</v>
      </c>
      <c r="F1762" s="2">
        <v>501.85</v>
      </c>
    </row>
    <row r="1763" spans="1:6" ht="17.5" x14ac:dyDescent="0.35">
      <c r="A1763" s="2" t="s">
        <v>19</v>
      </c>
      <c r="B1763" s="2">
        <v>3734.42</v>
      </c>
      <c r="E1763" s="2" t="s">
        <v>19</v>
      </c>
      <c r="F1763" s="2">
        <v>400.54</v>
      </c>
    </row>
    <row r="1764" spans="1:6" ht="17.5" x14ac:dyDescent="0.35">
      <c r="A1764" s="2" t="s">
        <v>19</v>
      </c>
      <c r="B1764" s="2">
        <v>1467.95</v>
      </c>
      <c r="E1764" s="2" t="s">
        <v>19</v>
      </c>
      <c r="F1764" s="2">
        <v>94.43</v>
      </c>
    </row>
    <row r="1765" spans="1:6" ht="17.5" x14ac:dyDescent="0.35">
      <c r="A1765" s="2" t="s">
        <v>19</v>
      </c>
      <c r="B1765" s="2">
        <v>461.31</v>
      </c>
      <c r="E1765" s="2" t="s">
        <v>19</v>
      </c>
      <c r="F1765" s="2">
        <v>50.15</v>
      </c>
    </row>
    <row r="1766" spans="1:6" ht="17.5" x14ac:dyDescent="0.35">
      <c r="A1766" s="2" t="s">
        <v>19</v>
      </c>
      <c r="B1766" s="2">
        <v>829.92</v>
      </c>
      <c r="E1766" s="2" t="s">
        <v>19</v>
      </c>
      <c r="F1766" s="2">
        <v>176.07</v>
      </c>
    </row>
    <row r="1767" spans="1:6" ht="17.5" x14ac:dyDescent="0.35">
      <c r="A1767" s="2" t="s">
        <v>19</v>
      </c>
      <c r="B1767" s="2">
        <v>3106.22</v>
      </c>
      <c r="E1767" s="2" t="s">
        <v>19</v>
      </c>
      <c r="F1767" s="2">
        <v>428.2</v>
      </c>
    </row>
    <row r="1768" spans="1:6" ht="17.5" x14ac:dyDescent="0.35">
      <c r="A1768" s="2" t="s">
        <v>19</v>
      </c>
      <c r="B1768" s="2">
        <v>4278.5</v>
      </c>
      <c r="E1768" s="2" t="s">
        <v>19</v>
      </c>
      <c r="F1768" s="2">
        <v>1025.8800000000001</v>
      </c>
    </row>
    <row r="1769" spans="1:6" ht="17.5" x14ac:dyDescent="0.35">
      <c r="A1769" s="2" t="s">
        <v>19</v>
      </c>
      <c r="B1769" s="2">
        <v>1170.17</v>
      </c>
      <c r="E1769" s="2" t="s">
        <v>19</v>
      </c>
      <c r="F1769" s="2">
        <v>304.17</v>
      </c>
    </row>
    <row r="1770" spans="1:6" ht="17.5" x14ac:dyDescent="0.35">
      <c r="A1770" s="2" t="s">
        <v>19</v>
      </c>
      <c r="B1770" s="2">
        <v>4910.17</v>
      </c>
      <c r="E1770" s="2" t="s">
        <v>19</v>
      </c>
      <c r="F1770" s="2">
        <v>1094.04</v>
      </c>
    </row>
    <row r="1771" spans="1:6" ht="17.5" x14ac:dyDescent="0.35">
      <c r="A1771" s="2" t="s">
        <v>19</v>
      </c>
      <c r="B1771" s="2">
        <v>2879.99</v>
      </c>
      <c r="E1771" s="2" t="s">
        <v>19</v>
      </c>
      <c r="F1771" s="2">
        <v>393.82</v>
      </c>
    </row>
    <row r="1772" spans="1:6" ht="17.5" x14ac:dyDescent="0.35">
      <c r="A1772" s="2" t="s">
        <v>19</v>
      </c>
      <c r="B1772" s="2">
        <v>644.09</v>
      </c>
      <c r="E1772" s="2" t="s">
        <v>19</v>
      </c>
      <c r="F1772" s="2">
        <v>78.400000000000006</v>
      </c>
    </row>
    <row r="1773" spans="1:6" ht="17.5" x14ac:dyDescent="0.35">
      <c r="A1773" s="2" t="s">
        <v>19</v>
      </c>
      <c r="B1773" s="2">
        <v>4074.8</v>
      </c>
      <c r="E1773" s="2" t="s">
        <v>19</v>
      </c>
      <c r="F1773" s="2">
        <v>930.81</v>
      </c>
    </row>
    <row r="1774" spans="1:6" ht="17.5" x14ac:dyDescent="0.35">
      <c r="A1774" s="2" t="s">
        <v>19</v>
      </c>
      <c r="B1774" s="2">
        <v>185.55</v>
      </c>
      <c r="E1774" s="2" t="s">
        <v>19</v>
      </c>
      <c r="F1774" s="2">
        <v>45.1</v>
      </c>
    </row>
    <row r="1775" spans="1:6" ht="17.5" x14ac:dyDescent="0.35">
      <c r="A1775" s="2" t="s">
        <v>19</v>
      </c>
      <c r="B1775" s="2">
        <v>1655.72</v>
      </c>
      <c r="E1775" s="2" t="s">
        <v>19</v>
      </c>
      <c r="F1775" s="2">
        <v>224.41</v>
      </c>
    </row>
    <row r="1776" spans="1:6" ht="17.5" x14ac:dyDescent="0.35">
      <c r="A1776" s="2" t="s">
        <v>19</v>
      </c>
      <c r="B1776" s="2">
        <v>3820.62</v>
      </c>
      <c r="E1776" s="2" t="s">
        <v>19</v>
      </c>
      <c r="F1776" s="2">
        <v>561.29999999999995</v>
      </c>
    </row>
    <row r="1777" spans="1:6" ht="17.5" x14ac:dyDescent="0.35">
      <c r="A1777" s="2" t="s">
        <v>19</v>
      </c>
      <c r="B1777" s="2">
        <v>2105.12</v>
      </c>
      <c r="E1777" s="2" t="s">
        <v>19</v>
      </c>
      <c r="F1777" s="2">
        <v>451.25</v>
      </c>
    </row>
    <row r="1778" spans="1:6" ht="17.5" x14ac:dyDescent="0.35">
      <c r="A1778" s="2" t="s">
        <v>19</v>
      </c>
      <c r="B1778" s="2">
        <v>2058.58</v>
      </c>
      <c r="E1778" s="2" t="s">
        <v>19</v>
      </c>
      <c r="F1778" s="2">
        <v>501.71</v>
      </c>
    </row>
    <row r="1779" spans="1:6" ht="17.5" x14ac:dyDescent="0.35">
      <c r="A1779" s="2" t="s">
        <v>19</v>
      </c>
      <c r="B1779" s="2">
        <v>1152.6500000000001</v>
      </c>
      <c r="E1779" s="2" t="s">
        <v>19</v>
      </c>
      <c r="F1779" s="2">
        <v>220.77</v>
      </c>
    </row>
    <row r="1780" spans="1:6" ht="17.5" x14ac:dyDescent="0.35">
      <c r="A1780" s="2" t="s">
        <v>19</v>
      </c>
      <c r="B1780" s="2">
        <v>4149.3999999999996</v>
      </c>
      <c r="E1780" s="2" t="s">
        <v>19</v>
      </c>
      <c r="F1780" s="2">
        <v>458.96</v>
      </c>
    </row>
    <row r="1781" spans="1:6" ht="17.5" x14ac:dyDescent="0.35">
      <c r="A1781" s="2" t="s">
        <v>19</v>
      </c>
      <c r="B1781" s="2">
        <v>602.22</v>
      </c>
      <c r="E1781" s="2" t="s">
        <v>19</v>
      </c>
      <c r="F1781" s="2">
        <v>140.22</v>
      </c>
    </row>
    <row r="1782" spans="1:6" ht="17.5" x14ac:dyDescent="0.35">
      <c r="A1782" s="2" t="s">
        <v>19</v>
      </c>
      <c r="B1782" s="2">
        <v>3217.07</v>
      </c>
      <c r="E1782" s="2" t="s">
        <v>19</v>
      </c>
      <c r="F1782" s="2">
        <v>312.77999999999997</v>
      </c>
    </row>
    <row r="1783" spans="1:6" ht="17.5" x14ac:dyDescent="0.35">
      <c r="A1783" s="2" t="s">
        <v>19</v>
      </c>
      <c r="B1783" s="2">
        <v>1502.39</v>
      </c>
      <c r="E1783" s="2" t="s">
        <v>19</v>
      </c>
      <c r="F1783" s="2">
        <v>250.18</v>
      </c>
    </row>
    <row r="1784" spans="1:6" ht="17.5" x14ac:dyDescent="0.35">
      <c r="A1784" s="2" t="s">
        <v>19</v>
      </c>
      <c r="B1784" s="2">
        <v>3003.39</v>
      </c>
      <c r="E1784" s="2" t="s">
        <v>19</v>
      </c>
      <c r="F1784" s="2">
        <v>391.49</v>
      </c>
    </row>
    <row r="1785" spans="1:6" ht="17.5" x14ac:dyDescent="0.35">
      <c r="A1785" s="2" t="s">
        <v>19</v>
      </c>
      <c r="B1785" s="2">
        <v>4224.0200000000004</v>
      </c>
      <c r="E1785" s="2" t="s">
        <v>19</v>
      </c>
      <c r="F1785" s="2">
        <v>851.91</v>
      </c>
    </row>
    <row r="1786" spans="1:6" ht="17.5" x14ac:dyDescent="0.35">
      <c r="A1786" s="2" t="s">
        <v>19</v>
      </c>
      <c r="B1786" s="2">
        <v>3367.43</v>
      </c>
      <c r="E1786" s="2" t="s">
        <v>19</v>
      </c>
      <c r="F1786" s="2">
        <v>579.36</v>
      </c>
    </row>
    <row r="1787" spans="1:6" ht="17.5" x14ac:dyDescent="0.35">
      <c r="A1787" s="2" t="s">
        <v>19</v>
      </c>
      <c r="B1787" s="2">
        <v>857.79</v>
      </c>
      <c r="E1787" s="2" t="s">
        <v>19</v>
      </c>
      <c r="F1787" s="2">
        <v>158.55000000000001</v>
      </c>
    </row>
    <row r="1788" spans="1:6" ht="17.5" x14ac:dyDescent="0.35">
      <c r="A1788" s="2" t="s">
        <v>19</v>
      </c>
      <c r="B1788" s="2">
        <v>370.62</v>
      </c>
      <c r="E1788" s="2" t="s">
        <v>19</v>
      </c>
      <c r="F1788" s="2">
        <v>105.7</v>
      </c>
    </row>
    <row r="1789" spans="1:6" ht="17.5" x14ac:dyDescent="0.35">
      <c r="A1789" s="2" t="s">
        <v>19</v>
      </c>
      <c r="B1789" s="2">
        <v>687.34</v>
      </c>
      <c r="E1789" s="2" t="s">
        <v>19</v>
      </c>
      <c r="F1789" s="2">
        <v>202.41</v>
      </c>
    </row>
    <row r="1790" spans="1:6" ht="17.5" x14ac:dyDescent="0.35">
      <c r="A1790" s="2" t="s">
        <v>19</v>
      </c>
      <c r="B1790" s="2">
        <v>3516.2</v>
      </c>
      <c r="E1790" s="2" t="s">
        <v>19</v>
      </c>
      <c r="F1790" s="2">
        <v>554.15</v>
      </c>
    </row>
    <row r="1791" spans="1:6" ht="17.5" x14ac:dyDescent="0.35">
      <c r="A1791" s="2" t="s">
        <v>19</v>
      </c>
      <c r="B1791" s="2">
        <v>914.29</v>
      </c>
      <c r="E1791" s="2" t="s">
        <v>19</v>
      </c>
      <c r="F1791" s="2">
        <v>150.19</v>
      </c>
    </row>
    <row r="1792" spans="1:6" ht="17.5" x14ac:dyDescent="0.35">
      <c r="A1792" s="2" t="s">
        <v>19</v>
      </c>
      <c r="B1792" s="2">
        <v>4852.83</v>
      </c>
      <c r="E1792" s="2" t="s">
        <v>19</v>
      </c>
      <c r="F1792" s="2">
        <v>305.14</v>
      </c>
    </row>
    <row r="1793" spans="1:6" ht="17.5" x14ac:dyDescent="0.35">
      <c r="A1793" s="2" t="s">
        <v>19</v>
      </c>
      <c r="B1793" s="2">
        <v>2342.54</v>
      </c>
      <c r="E1793" s="2" t="s">
        <v>19</v>
      </c>
      <c r="F1793" s="2">
        <v>407.05</v>
      </c>
    </row>
    <row r="1794" spans="1:6" ht="17.5" x14ac:dyDescent="0.35">
      <c r="A1794" s="2" t="s">
        <v>19</v>
      </c>
      <c r="B1794" s="2">
        <v>2210.48</v>
      </c>
      <c r="E1794" s="2" t="s">
        <v>19</v>
      </c>
      <c r="F1794" s="2">
        <v>248.32</v>
      </c>
    </row>
    <row r="1795" spans="1:6" ht="17.5" x14ac:dyDescent="0.35">
      <c r="A1795" s="2" t="s">
        <v>19</v>
      </c>
      <c r="B1795" s="2">
        <v>718.42</v>
      </c>
      <c r="E1795" s="2" t="s">
        <v>19</v>
      </c>
      <c r="F1795" s="2">
        <v>166.22</v>
      </c>
    </row>
    <row r="1796" spans="1:6" ht="17.5" x14ac:dyDescent="0.35">
      <c r="A1796" s="2" t="s">
        <v>19</v>
      </c>
      <c r="B1796" s="2">
        <v>1687.91</v>
      </c>
      <c r="E1796" s="2" t="s">
        <v>19</v>
      </c>
      <c r="F1796" s="2">
        <v>84.82</v>
      </c>
    </row>
    <row r="1797" spans="1:6" ht="17.5" x14ac:dyDescent="0.35">
      <c r="A1797" s="2" t="s">
        <v>19</v>
      </c>
      <c r="B1797" s="2">
        <v>2999.46</v>
      </c>
      <c r="E1797" s="2" t="s">
        <v>19</v>
      </c>
      <c r="F1797" s="2">
        <v>517.6</v>
      </c>
    </row>
    <row r="1798" spans="1:6" ht="17.5" x14ac:dyDescent="0.35">
      <c r="A1798" s="2" t="s">
        <v>19</v>
      </c>
      <c r="B1798" s="2">
        <v>1166.3</v>
      </c>
      <c r="E1798" s="2" t="s">
        <v>19</v>
      </c>
      <c r="F1798" s="2">
        <v>322.77999999999997</v>
      </c>
    </row>
    <row r="1799" spans="1:6" ht="17.5" x14ac:dyDescent="0.35">
      <c r="A1799" s="2" t="s">
        <v>19</v>
      </c>
      <c r="B1799" s="2">
        <v>2093.13</v>
      </c>
      <c r="E1799" s="2" t="s">
        <v>19</v>
      </c>
      <c r="F1799" s="2">
        <v>484.38</v>
      </c>
    </row>
    <row r="1800" spans="1:6" ht="17.5" x14ac:dyDescent="0.35">
      <c r="A1800" s="2" t="s">
        <v>19</v>
      </c>
      <c r="B1800" s="2">
        <v>1676.04</v>
      </c>
      <c r="E1800" s="2" t="s">
        <v>19</v>
      </c>
      <c r="F1800" s="2">
        <v>438.42</v>
      </c>
    </row>
    <row r="1801" spans="1:6" ht="17.5" x14ac:dyDescent="0.35">
      <c r="A1801" s="2" t="s">
        <v>19</v>
      </c>
      <c r="B1801" s="2">
        <v>3536.72</v>
      </c>
      <c r="E1801" s="2" t="s">
        <v>19</v>
      </c>
      <c r="F1801" s="2">
        <v>594.5</v>
      </c>
    </row>
    <row r="1802" spans="1:6" ht="17.5" x14ac:dyDescent="0.35">
      <c r="A1802" s="2" t="s">
        <v>19</v>
      </c>
      <c r="B1802" s="2">
        <v>1586.46</v>
      </c>
      <c r="E1802" s="2" t="s">
        <v>19</v>
      </c>
      <c r="F1802" s="2">
        <v>222.98</v>
      </c>
    </row>
    <row r="1803" spans="1:6" ht="17.5" x14ac:dyDescent="0.35">
      <c r="A1803" s="2" t="s">
        <v>19</v>
      </c>
      <c r="B1803" s="2">
        <v>873.64</v>
      </c>
      <c r="E1803" s="2" t="s">
        <v>19</v>
      </c>
      <c r="F1803" s="2">
        <v>63.53</v>
      </c>
    </row>
    <row r="1804" spans="1:6" ht="17.5" x14ac:dyDescent="0.35">
      <c r="A1804" s="2" t="s">
        <v>19</v>
      </c>
      <c r="B1804" s="2">
        <v>1121.42</v>
      </c>
      <c r="E1804" s="2" t="s">
        <v>19</v>
      </c>
      <c r="F1804" s="2">
        <v>102.89</v>
      </c>
    </row>
    <row r="1805" spans="1:6" ht="17.5" x14ac:dyDescent="0.35">
      <c r="A1805" s="2" t="s">
        <v>19</v>
      </c>
      <c r="B1805" s="2">
        <v>2322.0300000000002</v>
      </c>
      <c r="E1805" s="2" t="s">
        <v>19</v>
      </c>
      <c r="F1805" s="2">
        <v>532.42999999999995</v>
      </c>
    </row>
    <row r="1806" spans="1:6" ht="17.5" x14ac:dyDescent="0.35">
      <c r="A1806" s="2" t="s">
        <v>19</v>
      </c>
      <c r="B1806" s="2">
        <v>1577.1</v>
      </c>
      <c r="E1806" s="2" t="s">
        <v>19</v>
      </c>
      <c r="F1806" s="2">
        <v>234.97</v>
      </c>
    </row>
    <row r="1807" spans="1:6" ht="17.5" x14ac:dyDescent="0.35">
      <c r="A1807" s="2" t="s">
        <v>19</v>
      </c>
      <c r="B1807" s="2">
        <v>2602.35</v>
      </c>
      <c r="E1807" s="2" t="s">
        <v>19</v>
      </c>
      <c r="F1807" s="2">
        <v>369.75</v>
      </c>
    </row>
    <row r="1808" spans="1:6" ht="17.5" x14ac:dyDescent="0.35">
      <c r="A1808" s="2" t="s">
        <v>19</v>
      </c>
      <c r="B1808" s="2">
        <v>4337.21</v>
      </c>
      <c r="E1808" s="2" t="s">
        <v>19</v>
      </c>
      <c r="F1808" s="2">
        <v>1212.28</v>
      </c>
    </row>
    <row r="1809" spans="1:6" ht="17.5" x14ac:dyDescent="0.35">
      <c r="A1809" s="2" t="s">
        <v>19</v>
      </c>
      <c r="B1809" s="2">
        <v>3048.27</v>
      </c>
      <c r="E1809" s="2" t="s">
        <v>19</v>
      </c>
      <c r="F1809" s="2">
        <v>433.95</v>
      </c>
    </row>
    <row r="1810" spans="1:6" ht="17.5" x14ac:dyDescent="0.35">
      <c r="A1810" s="2" t="s">
        <v>19</v>
      </c>
      <c r="B1810" s="2">
        <v>4425.71</v>
      </c>
      <c r="E1810" s="2" t="s">
        <v>19</v>
      </c>
      <c r="F1810" s="2">
        <v>1032.42</v>
      </c>
    </row>
    <row r="1811" spans="1:6" ht="17.5" x14ac:dyDescent="0.35">
      <c r="A1811" s="2" t="s">
        <v>19</v>
      </c>
      <c r="B1811" s="2">
        <v>737.59</v>
      </c>
      <c r="E1811" s="2" t="s">
        <v>19</v>
      </c>
      <c r="F1811" s="2">
        <v>59.6</v>
      </c>
    </row>
    <row r="1812" spans="1:6" ht="17.5" x14ac:dyDescent="0.35">
      <c r="A1812" s="2" t="s">
        <v>19</v>
      </c>
      <c r="B1812" s="2">
        <v>2524.69</v>
      </c>
      <c r="E1812" s="2" t="s">
        <v>19</v>
      </c>
      <c r="F1812" s="2">
        <v>168.47</v>
      </c>
    </row>
    <row r="1813" spans="1:6" ht="17.5" x14ac:dyDescent="0.35">
      <c r="A1813" s="2" t="s">
        <v>19</v>
      </c>
      <c r="B1813" s="2">
        <v>2262.1799999999998</v>
      </c>
      <c r="E1813" s="2" t="s">
        <v>19</v>
      </c>
      <c r="F1813" s="2">
        <v>651.41999999999996</v>
      </c>
    </row>
    <row r="1814" spans="1:6" ht="17.5" x14ac:dyDescent="0.35">
      <c r="A1814" s="2" t="s">
        <v>19</v>
      </c>
      <c r="B1814" s="2">
        <v>3343.48</v>
      </c>
      <c r="E1814" s="2" t="s">
        <v>19</v>
      </c>
      <c r="F1814" s="2">
        <v>303.62</v>
      </c>
    </row>
    <row r="1815" spans="1:6" ht="17.5" x14ac:dyDescent="0.35">
      <c r="A1815" s="2" t="s">
        <v>19</v>
      </c>
      <c r="B1815" s="2">
        <v>3390.87</v>
      </c>
      <c r="E1815" s="2" t="s">
        <v>19</v>
      </c>
      <c r="F1815" s="2">
        <v>184.19</v>
      </c>
    </row>
    <row r="1816" spans="1:6" ht="17.5" x14ac:dyDescent="0.35">
      <c r="A1816" s="2" t="s">
        <v>19</v>
      </c>
      <c r="B1816" s="2">
        <v>698.53</v>
      </c>
      <c r="E1816" s="2" t="s">
        <v>19</v>
      </c>
      <c r="F1816" s="2">
        <v>91.81</v>
      </c>
    </row>
    <row r="1817" spans="1:6" ht="17.5" x14ac:dyDescent="0.35">
      <c r="A1817" s="2" t="s">
        <v>19</v>
      </c>
      <c r="B1817" s="2">
        <v>2431.0100000000002</v>
      </c>
      <c r="E1817" s="2" t="s">
        <v>19</v>
      </c>
      <c r="F1817" s="2">
        <v>429.17</v>
      </c>
    </row>
    <row r="1818" spans="1:6" ht="17.5" x14ac:dyDescent="0.35">
      <c r="A1818" s="2" t="s">
        <v>19</v>
      </c>
      <c r="B1818" s="2">
        <v>2311.85</v>
      </c>
      <c r="E1818" s="2" t="s">
        <v>19</v>
      </c>
      <c r="F1818" s="2">
        <v>648.91</v>
      </c>
    </row>
    <row r="1819" spans="1:6" ht="17.5" x14ac:dyDescent="0.35">
      <c r="A1819" s="2" t="s">
        <v>19</v>
      </c>
      <c r="B1819" s="2">
        <v>1300.44</v>
      </c>
      <c r="E1819" s="2" t="s">
        <v>19</v>
      </c>
      <c r="F1819" s="2">
        <v>275.38</v>
      </c>
    </row>
    <row r="1820" spans="1:6" ht="17.5" x14ac:dyDescent="0.35">
      <c r="A1820" s="2" t="s">
        <v>19</v>
      </c>
      <c r="B1820" s="2">
        <v>2820.96</v>
      </c>
      <c r="E1820" s="2" t="s">
        <v>19</v>
      </c>
      <c r="F1820" s="2">
        <v>388.09</v>
      </c>
    </row>
    <row r="1821" spans="1:6" ht="17.5" x14ac:dyDescent="0.35">
      <c r="A1821" s="2" t="s">
        <v>19</v>
      </c>
      <c r="B1821" s="2">
        <v>4774.2</v>
      </c>
      <c r="E1821" s="2" t="s">
        <v>19</v>
      </c>
      <c r="F1821" s="2">
        <v>453.28</v>
      </c>
    </row>
    <row r="1822" spans="1:6" ht="17.5" x14ac:dyDescent="0.35">
      <c r="A1822" s="2" t="s">
        <v>19</v>
      </c>
      <c r="B1822" s="2">
        <v>123.37</v>
      </c>
      <c r="E1822" s="2" t="s">
        <v>19</v>
      </c>
      <c r="F1822" s="2">
        <v>33.950000000000003</v>
      </c>
    </row>
    <row r="1823" spans="1:6" ht="17.5" x14ac:dyDescent="0.35">
      <c r="A1823" s="2" t="s">
        <v>19</v>
      </c>
      <c r="B1823" s="2">
        <v>1600.84</v>
      </c>
      <c r="E1823" s="2" t="s">
        <v>19</v>
      </c>
      <c r="F1823" s="2">
        <v>306.98</v>
      </c>
    </row>
    <row r="1824" spans="1:6" ht="17.5" x14ac:dyDescent="0.35">
      <c r="A1824" s="2" t="s">
        <v>19</v>
      </c>
      <c r="B1824" s="2">
        <v>2377.0300000000002</v>
      </c>
      <c r="E1824" s="2" t="s">
        <v>19</v>
      </c>
      <c r="F1824" s="2">
        <v>274.64</v>
      </c>
    </row>
    <row r="1825" spans="1:6" ht="17.5" x14ac:dyDescent="0.35">
      <c r="A1825" s="2" t="s">
        <v>19</v>
      </c>
      <c r="B1825" s="2">
        <v>1444.42</v>
      </c>
      <c r="E1825" s="2" t="s">
        <v>19</v>
      </c>
      <c r="F1825" s="2">
        <v>162.05000000000001</v>
      </c>
    </row>
    <row r="1826" spans="1:6" ht="17.5" x14ac:dyDescent="0.35">
      <c r="A1826" s="2" t="s">
        <v>19</v>
      </c>
      <c r="B1826" s="2">
        <v>2552.1999999999998</v>
      </c>
      <c r="E1826" s="2" t="s">
        <v>19</v>
      </c>
      <c r="F1826" s="2">
        <v>252.53</v>
      </c>
    </row>
    <row r="1827" spans="1:6" ht="17.5" x14ac:dyDescent="0.35">
      <c r="A1827" s="2" t="s">
        <v>19</v>
      </c>
      <c r="B1827" s="2">
        <v>2127.33</v>
      </c>
      <c r="E1827" s="2" t="s">
        <v>19</v>
      </c>
      <c r="F1827" s="2">
        <v>140.29</v>
      </c>
    </row>
    <row r="1828" spans="1:6" ht="17.5" x14ac:dyDescent="0.35">
      <c r="A1828" s="2" t="s">
        <v>19</v>
      </c>
      <c r="B1828" s="2">
        <v>4175.8900000000003</v>
      </c>
      <c r="E1828" s="2" t="s">
        <v>19</v>
      </c>
      <c r="F1828" s="2">
        <v>806.75</v>
      </c>
    </row>
    <row r="1829" spans="1:6" ht="17.5" x14ac:dyDescent="0.35">
      <c r="A1829" s="2" t="s">
        <v>19</v>
      </c>
      <c r="B1829" s="2">
        <v>1449.06</v>
      </c>
      <c r="E1829" s="2" t="s">
        <v>19</v>
      </c>
      <c r="F1829" s="2">
        <v>112.51</v>
      </c>
    </row>
    <row r="1830" spans="1:6" ht="17.5" x14ac:dyDescent="0.35">
      <c r="A1830" s="2" t="s">
        <v>19</v>
      </c>
      <c r="B1830" s="2">
        <v>4821.67</v>
      </c>
      <c r="E1830" s="2" t="s">
        <v>19</v>
      </c>
      <c r="F1830" s="2">
        <v>1240.47</v>
      </c>
    </row>
    <row r="1831" spans="1:6" ht="17.5" x14ac:dyDescent="0.35">
      <c r="A1831" s="2" t="s">
        <v>19</v>
      </c>
      <c r="B1831" s="2">
        <v>4921.2</v>
      </c>
      <c r="E1831" s="2" t="s">
        <v>19</v>
      </c>
      <c r="F1831" s="2">
        <v>1383.79</v>
      </c>
    </row>
    <row r="1832" spans="1:6" ht="17.5" x14ac:dyDescent="0.35">
      <c r="A1832" s="2" t="s">
        <v>19</v>
      </c>
      <c r="B1832" s="2">
        <v>3100.89</v>
      </c>
      <c r="E1832" s="2" t="s">
        <v>19</v>
      </c>
      <c r="F1832" s="2">
        <v>720.48</v>
      </c>
    </row>
    <row r="1833" spans="1:6" ht="17.5" x14ac:dyDescent="0.35">
      <c r="A1833" s="2" t="s">
        <v>19</v>
      </c>
      <c r="B1833" s="2">
        <v>3065.56</v>
      </c>
      <c r="E1833" s="2" t="s">
        <v>19</v>
      </c>
      <c r="F1833" s="2">
        <v>914.79</v>
      </c>
    </row>
    <row r="1834" spans="1:6" ht="17.5" x14ac:dyDescent="0.35">
      <c r="A1834" s="2" t="s">
        <v>19</v>
      </c>
      <c r="B1834" s="2">
        <v>432.52</v>
      </c>
      <c r="E1834" s="2" t="s">
        <v>19</v>
      </c>
      <c r="F1834" s="2">
        <v>67.89</v>
      </c>
    </row>
    <row r="1835" spans="1:6" ht="17.5" x14ac:dyDescent="0.35">
      <c r="A1835" s="2" t="s">
        <v>19</v>
      </c>
      <c r="B1835" s="2">
        <v>1349.57</v>
      </c>
      <c r="E1835" s="2" t="s">
        <v>19</v>
      </c>
      <c r="F1835" s="2">
        <v>137.68</v>
      </c>
    </row>
    <row r="1836" spans="1:6" ht="17.5" x14ac:dyDescent="0.35">
      <c r="A1836" s="2" t="s">
        <v>19</v>
      </c>
      <c r="B1836" s="2">
        <v>2006.94</v>
      </c>
      <c r="E1836" s="2" t="s">
        <v>19</v>
      </c>
      <c r="F1836" s="2">
        <v>537.01</v>
      </c>
    </row>
    <row r="1837" spans="1:6" ht="17.5" x14ac:dyDescent="0.35">
      <c r="A1837" s="2" t="s">
        <v>19</v>
      </c>
      <c r="B1837" s="2">
        <v>2241.9299999999998</v>
      </c>
      <c r="E1837" s="2" t="s">
        <v>19</v>
      </c>
      <c r="F1837" s="2">
        <v>446.31</v>
      </c>
    </row>
    <row r="1838" spans="1:6" ht="17.5" x14ac:dyDescent="0.35">
      <c r="A1838" s="2" t="s">
        <v>19</v>
      </c>
      <c r="B1838" s="2">
        <v>2956.53</v>
      </c>
      <c r="E1838" s="2" t="s">
        <v>19</v>
      </c>
      <c r="F1838" s="2">
        <v>748.86</v>
      </c>
    </row>
    <row r="1839" spans="1:6" ht="17.5" x14ac:dyDescent="0.35">
      <c r="A1839" s="2" t="s">
        <v>19</v>
      </c>
      <c r="B1839" s="2">
        <v>4318.08</v>
      </c>
      <c r="E1839" s="2" t="s">
        <v>19</v>
      </c>
      <c r="F1839" s="2">
        <v>480.67</v>
      </c>
    </row>
    <row r="1840" spans="1:6" ht="17.5" x14ac:dyDescent="0.35">
      <c r="A1840" s="2" t="s">
        <v>19</v>
      </c>
      <c r="B1840" s="2">
        <v>746.92</v>
      </c>
      <c r="E1840" s="2" t="s">
        <v>19</v>
      </c>
      <c r="F1840" s="2">
        <v>115.48</v>
      </c>
    </row>
    <row r="1841" spans="1:6" ht="17.5" x14ac:dyDescent="0.35">
      <c r="A1841" s="2" t="s">
        <v>19</v>
      </c>
      <c r="B1841" s="2">
        <v>1700.88</v>
      </c>
      <c r="E1841" s="2" t="s">
        <v>19</v>
      </c>
      <c r="F1841" s="2">
        <v>255.92</v>
      </c>
    </row>
    <row r="1842" spans="1:6" ht="17.5" x14ac:dyDescent="0.35">
      <c r="A1842" s="2" t="s">
        <v>19</v>
      </c>
      <c r="B1842" s="2">
        <v>3771.85</v>
      </c>
      <c r="E1842" s="2" t="s">
        <v>19</v>
      </c>
      <c r="F1842" s="2">
        <v>1003.85</v>
      </c>
    </row>
    <row r="1843" spans="1:6" ht="17.5" x14ac:dyDescent="0.35">
      <c r="A1843" s="2" t="s">
        <v>19</v>
      </c>
      <c r="B1843" s="2">
        <v>4498.6499999999996</v>
      </c>
      <c r="E1843" s="2" t="s">
        <v>19</v>
      </c>
      <c r="F1843" s="2">
        <v>676.04</v>
      </c>
    </row>
    <row r="1844" spans="1:6" ht="17.5" x14ac:dyDescent="0.35">
      <c r="A1844" s="2" t="s">
        <v>19</v>
      </c>
      <c r="B1844" s="2">
        <v>1763.97</v>
      </c>
      <c r="E1844" s="2" t="s">
        <v>19</v>
      </c>
      <c r="F1844" s="2">
        <v>369.18</v>
      </c>
    </row>
    <row r="1845" spans="1:6" ht="17.5" x14ac:dyDescent="0.35">
      <c r="A1845" s="2" t="s">
        <v>19</v>
      </c>
      <c r="B1845" s="2">
        <v>3411.85</v>
      </c>
      <c r="E1845" s="2" t="s">
        <v>19</v>
      </c>
      <c r="F1845" s="2">
        <v>186.08</v>
      </c>
    </row>
    <row r="1846" spans="1:6" ht="17.5" x14ac:dyDescent="0.35">
      <c r="A1846" s="2" t="s">
        <v>19</v>
      </c>
      <c r="B1846" s="2">
        <v>4272.88</v>
      </c>
      <c r="E1846" s="2" t="s">
        <v>19</v>
      </c>
      <c r="F1846" s="2">
        <v>888.73</v>
      </c>
    </row>
    <row r="1847" spans="1:6" ht="17.5" x14ac:dyDescent="0.35">
      <c r="A1847" s="2" t="s">
        <v>19</v>
      </c>
      <c r="B1847" s="2">
        <v>223.28</v>
      </c>
      <c r="E1847" s="2" t="s">
        <v>19</v>
      </c>
      <c r="F1847" s="2">
        <v>22.39</v>
      </c>
    </row>
    <row r="1848" spans="1:6" ht="17.5" x14ac:dyDescent="0.35">
      <c r="A1848" s="2" t="s">
        <v>19</v>
      </c>
      <c r="B1848" s="2">
        <v>3089.8</v>
      </c>
      <c r="E1848" s="2" t="s">
        <v>19</v>
      </c>
      <c r="F1848" s="2">
        <v>250.7</v>
      </c>
    </row>
    <row r="1849" spans="1:6" ht="17.5" x14ac:dyDescent="0.35">
      <c r="A1849" s="2" t="s">
        <v>19</v>
      </c>
      <c r="B1849" s="2">
        <v>4343.18</v>
      </c>
      <c r="E1849" s="2" t="s">
        <v>19</v>
      </c>
      <c r="F1849" s="2">
        <v>691.77</v>
      </c>
    </row>
    <row r="1850" spans="1:6" ht="17.5" x14ac:dyDescent="0.35">
      <c r="A1850" s="2" t="s">
        <v>19</v>
      </c>
      <c r="B1850" s="2">
        <v>289.69</v>
      </c>
      <c r="E1850" s="2" t="s">
        <v>19</v>
      </c>
      <c r="F1850" s="2">
        <v>78.319999999999993</v>
      </c>
    </row>
    <row r="1851" spans="1:6" ht="17.5" x14ac:dyDescent="0.35">
      <c r="A1851" s="2" t="s">
        <v>19</v>
      </c>
      <c r="B1851" s="2">
        <v>1953.91</v>
      </c>
      <c r="E1851" s="2" t="s">
        <v>19</v>
      </c>
      <c r="F1851" s="2">
        <v>223.01</v>
      </c>
    </row>
    <row r="1852" spans="1:6" ht="17.5" x14ac:dyDescent="0.35">
      <c r="A1852" s="2" t="s">
        <v>19</v>
      </c>
      <c r="B1852" s="2">
        <v>3429.93</v>
      </c>
      <c r="E1852" s="2" t="s">
        <v>19</v>
      </c>
      <c r="F1852" s="2">
        <v>1016.73</v>
      </c>
    </row>
    <row r="1853" spans="1:6" ht="17.5" x14ac:dyDescent="0.35">
      <c r="A1853" s="2" t="s">
        <v>19</v>
      </c>
      <c r="B1853" s="2">
        <v>2728.38</v>
      </c>
      <c r="E1853" s="2" t="s">
        <v>19</v>
      </c>
      <c r="F1853" s="2">
        <v>413.18</v>
      </c>
    </row>
    <row r="1854" spans="1:6" ht="17.5" x14ac:dyDescent="0.35">
      <c r="A1854" s="2" t="s">
        <v>19</v>
      </c>
      <c r="B1854" s="2">
        <v>666.8</v>
      </c>
      <c r="E1854" s="2" t="s">
        <v>19</v>
      </c>
      <c r="F1854" s="2">
        <v>105.62</v>
      </c>
    </row>
    <row r="1855" spans="1:6" ht="17.5" x14ac:dyDescent="0.35">
      <c r="A1855" s="2" t="s">
        <v>19</v>
      </c>
      <c r="B1855" s="2">
        <v>1921.77</v>
      </c>
      <c r="E1855" s="2" t="s">
        <v>19</v>
      </c>
      <c r="F1855" s="2">
        <v>256.45999999999998</v>
      </c>
    </row>
    <row r="1856" spans="1:6" ht="17.5" x14ac:dyDescent="0.35">
      <c r="A1856" s="2" t="s">
        <v>19</v>
      </c>
      <c r="B1856" s="2">
        <v>3256.69</v>
      </c>
      <c r="E1856" s="2" t="s">
        <v>19</v>
      </c>
      <c r="F1856" s="2">
        <v>647.04999999999995</v>
      </c>
    </row>
    <row r="1857" spans="1:6" ht="17.5" x14ac:dyDescent="0.35">
      <c r="A1857" s="2" t="s">
        <v>19</v>
      </c>
      <c r="B1857" s="2">
        <v>647.82000000000005</v>
      </c>
      <c r="E1857" s="2" t="s">
        <v>19</v>
      </c>
      <c r="F1857" s="2">
        <v>148.32</v>
      </c>
    </row>
    <row r="1858" spans="1:6" ht="17.5" x14ac:dyDescent="0.35">
      <c r="A1858" s="2" t="s">
        <v>19</v>
      </c>
      <c r="B1858" s="2">
        <v>1577.03</v>
      </c>
      <c r="E1858" s="2" t="s">
        <v>19</v>
      </c>
      <c r="F1858" s="2">
        <v>328.28</v>
      </c>
    </row>
    <row r="1859" spans="1:6" ht="17.5" x14ac:dyDescent="0.35">
      <c r="A1859" s="2" t="s">
        <v>19</v>
      </c>
      <c r="B1859" s="2">
        <v>911.52</v>
      </c>
      <c r="E1859" s="2" t="s">
        <v>19</v>
      </c>
      <c r="F1859" s="2">
        <v>137.6</v>
      </c>
    </row>
    <row r="1860" spans="1:6" ht="17.5" x14ac:dyDescent="0.35">
      <c r="A1860" s="2" t="s">
        <v>19</v>
      </c>
      <c r="B1860" s="2">
        <v>3712.64</v>
      </c>
      <c r="E1860" s="2" t="s">
        <v>19</v>
      </c>
      <c r="F1860" s="2">
        <v>857.34</v>
      </c>
    </row>
    <row r="1861" spans="1:6" ht="17.5" x14ac:dyDescent="0.35">
      <c r="A1861" s="2" t="s">
        <v>19</v>
      </c>
      <c r="B1861" s="2">
        <v>4729.33</v>
      </c>
      <c r="E1861" s="2" t="s">
        <v>19</v>
      </c>
      <c r="F1861" s="2">
        <v>577.48</v>
      </c>
    </row>
    <row r="1862" spans="1:6" ht="17.5" x14ac:dyDescent="0.35">
      <c r="A1862" s="2" t="s">
        <v>19</v>
      </c>
      <c r="B1862" s="2">
        <v>561.80999999999995</v>
      </c>
      <c r="E1862" s="2" t="s">
        <v>19</v>
      </c>
      <c r="F1862" s="2">
        <v>107.65</v>
      </c>
    </row>
    <row r="1863" spans="1:6" ht="17.5" x14ac:dyDescent="0.35">
      <c r="A1863" s="2" t="s">
        <v>19</v>
      </c>
      <c r="B1863" s="2">
        <v>1090.1099999999999</v>
      </c>
      <c r="E1863" s="2" t="s">
        <v>19</v>
      </c>
      <c r="F1863" s="2">
        <v>181.42</v>
      </c>
    </row>
    <row r="1864" spans="1:6" ht="17.5" x14ac:dyDescent="0.35">
      <c r="A1864" s="2" t="s">
        <v>19</v>
      </c>
      <c r="B1864" s="2">
        <v>1140.6500000000001</v>
      </c>
      <c r="E1864" s="2" t="s">
        <v>19</v>
      </c>
      <c r="F1864" s="2">
        <v>214.67</v>
      </c>
    </row>
    <row r="1865" spans="1:6" ht="17.5" x14ac:dyDescent="0.35">
      <c r="A1865" s="2" t="s">
        <v>19</v>
      </c>
      <c r="B1865" s="2">
        <v>2471.06</v>
      </c>
      <c r="E1865" s="2" t="s">
        <v>19</v>
      </c>
      <c r="F1865" s="2">
        <v>241.75</v>
      </c>
    </row>
    <row r="1866" spans="1:6" ht="17.5" x14ac:dyDescent="0.35">
      <c r="A1866" s="2" t="s">
        <v>19</v>
      </c>
      <c r="B1866" s="2">
        <v>4121.41</v>
      </c>
      <c r="E1866" s="2" t="s">
        <v>19</v>
      </c>
      <c r="F1866" s="2">
        <v>259.27999999999997</v>
      </c>
    </row>
    <row r="1867" spans="1:6" ht="17.5" x14ac:dyDescent="0.35">
      <c r="A1867" s="2" t="s">
        <v>19</v>
      </c>
      <c r="B1867" s="2">
        <v>3067.83</v>
      </c>
      <c r="E1867" s="2" t="s">
        <v>19</v>
      </c>
      <c r="F1867" s="2">
        <v>671.24</v>
      </c>
    </row>
    <row r="1868" spans="1:6" ht="17.5" x14ac:dyDescent="0.35">
      <c r="A1868" s="2" t="s">
        <v>19</v>
      </c>
      <c r="B1868" s="2">
        <v>851.82</v>
      </c>
      <c r="E1868" s="2" t="s">
        <v>19</v>
      </c>
      <c r="F1868" s="2">
        <v>247.09</v>
      </c>
    </row>
    <row r="1869" spans="1:6" ht="17.5" x14ac:dyDescent="0.35">
      <c r="A1869" s="2" t="s">
        <v>19</v>
      </c>
      <c r="B1869" s="2">
        <v>4277.3999999999996</v>
      </c>
      <c r="E1869" s="2" t="s">
        <v>19</v>
      </c>
      <c r="F1869" s="2">
        <v>1261.03</v>
      </c>
    </row>
    <row r="1870" spans="1:6" ht="17.5" x14ac:dyDescent="0.35">
      <c r="A1870" s="2" t="s">
        <v>19</v>
      </c>
      <c r="B1870" s="2">
        <v>747.04</v>
      </c>
      <c r="E1870" s="2" t="s">
        <v>19</v>
      </c>
      <c r="F1870" s="2">
        <v>45.24</v>
      </c>
    </row>
    <row r="1871" spans="1:6" ht="17.5" x14ac:dyDescent="0.35">
      <c r="A1871" s="2" t="s">
        <v>19</v>
      </c>
      <c r="B1871" s="2">
        <v>4877.8</v>
      </c>
      <c r="E1871" s="2" t="s">
        <v>19</v>
      </c>
      <c r="F1871" s="2">
        <v>786.58</v>
      </c>
    </row>
    <row r="1872" spans="1:6" ht="17.5" x14ac:dyDescent="0.35">
      <c r="A1872" s="2" t="s">
        <v>19</v>
      </c>
      <c r="B1872" s="2">
        <v>1525.94</v>
      </c>
      <c r="E1872" s="2" t="s">
        <v>19</v>
      </c>
      <c r="F1872" s="2">
        <v>211.05</v>
      </c>
    </row>
    <row r="1873" spans="1:6" ht="17.5" x14ac:dyDescent="0.35">
      <c r="A1873" s="2" t="s">
        <v>19</v>
      </c>
      <c r="B1873" s="2">
        <v>4088.15</v>
      </c>
      <c r="E1873" s="2" t="s">
        <v>19</v>
      </c>
      <c r="F1873" s="2">
        <v>394.2</v>
      </c>
    </row>
    <row r="1874" spans="1:6" ht="17.5" x14ac:dyDescent="0.35">
      <c r="A1874" s="2" t="s">
        <v>19</v>
      </c>
      <c r="B1874" s="2">
        <v>1165.96</v>
      </c>
      <c r="E1874" s="2" t="s">
        <v>19</v>
      </c>
      <c r="F1874" s="2">
        <v>345.38</v>
      </c>
    </row>
    <row r="1875" spans="1:6" ht="17.5" x14ac:dyDescent="0.35">
      <c r="A1875" s="2" t="s">
        <v>19</v>
      </c>
      <c r="B1875" s="2">
        <v>156.5</v>
      </c>
      <c r="E1875" s="2" t="s">
        <v>19</v>
      </c>
      <c r="F1875" s="2">
        <v>44.61</v>
      </c>
    </row>
    <row r="1876" spans="1:6" ht="17.5" x14ac:dyDescent="0.35">
      <c r="A1876" s="2" t="s">
        <v>19</v>
      </c>
      <c r="B1876" s="2">
        <v>414.13</v>
      </c>
      <c r="E1876" s="2" t="s">
        <v>19</v>
      </c>
      <c r="F1876" s="2">
        <v>65</v>
      </c>
    </row>
    <row r="1877" spans="1:6" ht="17.5" x14ac:dyDescent="0.35">
      <c r="A1877" s="2" t="s">
        <v>19</v>
      </c>
      <c r="B1877" s="2">
        <v>3254.36</v>
      </c>
      <c r="E1877" s="2" t="s">
        <v>19</v>
      </c>
      <c r="F1877" s="2">
        <v>591.70000000000005</v>
      </c>
    </row>
    <row r="1878" spans="1:6" ht="17.5" x14ac:dyDescent="0.35">
      <c r="A1878" s="2" t="s">
        <v>19</v>
      </c>
      <c r="B1878" s="2">
        <v>762.34</v>
      </c>
      <c r="E1878" s="2" t="s">
        <v>19</v>
      </c>
      <c r="F1878" s="2">
        <v>123.78</v>
      </c>
    </row>
    <row r="1879" spans="1:6" ht="17.5" x14ac:dyDescent="0.35">
      <c r="A1879" s="2" t="s">
        <v>19</v>
      </c>
      <c r="B1879" s="2">
        <v>2676.7</v>
      </c>
      <c r="E1879" s="2" t="s">
        <v>19</v>
      </c>
      <c r="F1879" s="2">
        <v>386.4</v>
      </c>
    </row>
    <row r="1880" spans="1:6" ht="17.5" x14ac:dyDescent="0.35">
      <c r="A1880" s="2" t="s">
        <v>19</v>
      </c>
      <c r="B1880" s="2">
        <v>3439.38</v>
      </c>
      <c r="E1880" s="2" t="s">
        <v>19</v>
      </c>
      <c r="F1880" s="2">
        <v>217.04</v>
      </c>
    </row>
    <row r="1881" spans="1:6" ht="17.5" x14ac:dyDescent="0.35">
      <c r="A1881" s="2" t="s">
        <v>19</v>
      </c>
      <c r="B1881" s="2">
        <v>705.66</v>
      </c>
      <c r="E1881" s="2" t="s">
        <v>19</v>
      </c>
      <c r="F1881" s="2">
        <v>62.81</v>
      </c>
    </row>
    <row r="1882" spans="1:6" ht="17.5" x14ac:dyDescent="0.35">
      <c r="A1882" s="2" t="s">
        <v>19</v>
      </c>
      <c r="B1882" s="2">
        <v>2239.4699999999998</v>
      </c>
      <c r="E1882" s="2" t="s">
        <v>19</v>
      </c>
      <c r="F1882" s="2">
        <v>235.01</v>
      </c>
    </row>
    <row r="1883" spans="1:6" ht="17.5" x14ac:dyDescent="0.35">
      <c r="A1883" s="2" t="s">
        <v>19</v>
      </c>
      <c r="B1883" s="2">
        <v>753.25</v>
      </c>
      <c r="E1883" s="2" t="s">
        <v>19</v>
      </c>
      <c r="F1883" s="2">
        <v>52.21</v>
      </c>
    </row>
    <row r="1884" spans="1:6" ht="17.5" x14ac:dyDescent="0.35">
      <c r="A1884" s="2" t="s">
        <v>19</v>
      </c>
      <c r="B1884" s="2">
        <v>2289.9899999999998</v>
      </c>
      <c r="E1884" s="2" t="s">
        <v>19</v>
      </c>
      <c r="F1884" s="2">
        <v>263.45</v>
      </c>
    </row>
    <row r="1885" spans="1:6" ht="17.5" x14ac:dyDescent="0.35">
      <c r="A1885" s="2" t="s">
        <v>19</v>
      </c>
      <c r="B1885" s="2">
        <v>3033.51</v>
      </c>
      <c r="E1885" s="2" t="s">
        <v>19</v>
      </c>
      <c r="F1885" s="2">
        <v>610.08000000000004</v>
      </c>
    </row>
    <row r="1886" spans="1:6" ht="17.5" x14ac:dyDescent="0.35">
      <c r="A1886" s="2" t="s">
        <v>19</v>
      </c>
      <c r="B1886" s="2">
        <v>1281.98</v>
      </c>
      <c r="E1886" s="2" t="s">
        <v>19</v>
      </c>
      <c r="F1886" s="2">
        <v>80.58</v>
      </c>
    </row>
    <row r="1887" spans="1:6" ht="17.5" x14ac:dyDescent="0.35">
      <c r="A1887" s="2" t="s">
        <v>19</v>
      </c>
      <c r="B1887" s="2">
        <v>1794.81</v>
      </c>
      <c r="E1887" s="2" t="s">
        <v>19</v>
      </c>
      <c r="F1887" s="2">
        <v>232.85</v>
      </c>
    </row>
    <row r="1888" spans="1:6" ht="17.5" x14ac:dyDescent="0.35">
      <c r="A1888" s="2" t="s">
        <v>19</v>
      </c>
      <c r="B1888" s="2">
        <v>3864.72</v>
      </c>
      <c r="E1888" s="2" t="s">
        <v>19</v>
      </c>
      <c r="F1888" s="2">
        <v>195.88</v>
      </c>
    </row>
    <row r="1889" spans="1:6" ht="17.5" x14ac:dyDescent="0.35">
      <c r="A1889" s="2" t="s">
        <v>19</v>
      </c>
      <c r="B1889" s="2">
        <v>2567.34</v>
      </c>
      <c r="E1889" s="2" t="s">
        <v>19</v>
      </c>
      <c r="F1889" s="2">
        <v>195.52</v>
      </c>
    </row>
    <row r="1890" spans="1:6" ht="17.5" x14ac:dyDescent="0.35">
      <c r="A1890" s="2" t="s">
        <v>19</v>
      </c>
      <c r="B1890" s="2">
        <v>2124.85</v>
      </c>
      <c r="E1890" s="2" t="s">
        <v>19</v>
      </c>
      <c r="F1890" s="2">
        <v>589.94000000000005</v>
      </c>
    </row>
    <row r="1891" spans="1:6" ht="17.5" x14ac:dyDescent="0.35">
      <c r="A1891" s="2" t="s">
        <v>19</v>
      </c>
      <c r="B1891" s="2">
        <v>412.47</v>
      </c>
      <c r="E1891" s="2" t="s">
        <v>19</v>
      </c>
      <c r="F1891" s="2">
        <v>87.94</v>
      </c>
    </row>
    <row r="1892" spans="1:6" ht="17.5" x14ac:dyDescent="0.35">
      <c r="A1892" s="2" t="s">
        <v>19</v>
      </c>
      <c r="B1892" s="2">
        <v>3257.74</v>
      </c>
      <c r="E1892" s="2" t="s">
        <v>19</v>
      </c>
      <c r="F1892" s="2">
        <v>874.05</v>
      </c>
    </row>
    <row r="1893" spans="1:6" ht="17.5" x14ac:dyDescent="0.35">
      <c r="A1893" s="2" t="s">
        <v>19</v>
      </c>
      <c r="B1893" s="2">
        <v>3039.19</v>
      </c>
      <c r="E1893" s="2" t="s">
        <v>19</v>
      </c>
      <c r="F1893" s="2">
        <v>789.35</v>
      </c>
    </row>
    <row r="1894" spans="1:6" ht="17.5" x14ac:dyDescent="0.35">
      <c r="A1894" s="2" t="s">
        <v>19</v>
      </c>
      <c r="B1894" s="2">
        <v>400.82</v>
      </c>
      <c r="E1894" s="2" t="s">
        <v>19</v>
      </c>
      <c r="F1894" s="2">
        <v>68.55</v>
      </c>
    </row>
    <row r="1895" spans="1:6" ht="17.5" x14ac:dyDescent="0.35">
      <c r="A1895" s="2" t="s">
        <v>19</v>
      </c>
      <c r="B1895" s="2">
        <v>3100.63</v>
      </c>
      <c r="E1895" s="2" t="s">
        <v>19</v>
      </c>
      <c r="F1895" s="2">
        <v>655.49</v>
      </c>
    </row>
    <row r="1896" spans="1:6" ht="17.5" x14ac:dyDescent="0.35">
      <c r="A1896" s="2" t="s">
        <v>19</v>
      </c>
      <c r="B1896" s="2">
        <v>2824.8</v>
      </c>
      <c r="E1896" s="2" t="s">
        <v>19</v>
      </c>
      <c r="F1896" s="2">
        <v>836.53</v>
      </c>
    </row>
    <row r="1897" spans="1:6" ht="17.5" x14ac:dyDescent="0.35">
      <c r="A1897" s="2" t="s">
        <v>19</v>
      </c>
      <c r="B1897" s="2">
        <v>3233.35</v>
      </c>
      <c r="E1897" s="2" t="s">
        <v>19</v>
      </c>
      <c r="F1897" s="2">
        <v>282.39</v>
      </c>
    </row>
    <row r="1898" spans="1:6" ht="17.5" x14ac:dyDescent="0.35">
      <c r="A1898" s="2" t="s">
        <v>19</v>
      </c>
      <c r="B1898" s="2">
        <v>4758.97</v>
      </c>
      <c r="E1898" s="2" t="s">
        <v>19</v>
      </c>
      <c r="F1898" s="2">
        <v>573.79</v>
      </c>
    </row>
    <row r="1899" spans="1:6" ht="17.5" x14ac:dyDescent="0.35">
      <c r="A1899" s="2" t="s">
        <v>19</v>
      </c>
      <c r="B1899" s="2">
        <v>1327.18</v>
      </c>
      <c r="E1899" s="2" t="s">
        <v>19</v>
      </c>
      <c r="F1899" s="2">
        <v>314.49</v>
      </c>
    </row>
    <row r="1900" spans="1:6" ht="17.5" x14ac:dyDescent="0.35">
      <c r="A1900" s="2" t="s">
        <v>19</v>
      </c>
      <c r="B1900" s="2">
        <v>3283.25</v>
      </c>
      <c r="E1900" s="2" t="s">
        <v>19</v>
      </c>
      <c r="F1900" s="2">
        <v>802.64</v>
      </c>
    </row>
    <row r="1901" spans="1:6" ht="17.5" x14ac:dyDescent="0.35">
      <c r="A1901" s="2" t="s">
        <v>19</v>
      </c>
      <c r="B1901" s="2">
        <v>2892.01</v>
      </c>
      <c r="E1901" s="2" t="s">
        <v>19</v>
      </c>
      <c r="F1901" s="2">
        <v>287.32</v>
      </c>
    </row>
    <row r="1902" spans="1:6" ht="17.5" x14ac:dyDescent="0.35">
      <c r="A1902" s="2" t="s">
        <v>19</v>
      </c>
      <c r="B1902" s="2">
        <v>4822.7</v>
      </c>
      <c r="E1902" s="2" t="s">
        <v>19</v>
      </c>
      <c r="F1902" s="2">
        <v>1392.23</v>
      </c>
    </row>
    <row r="1903" spans="1:6" ht="17.5" x14ac:dyDescent="0.35">
      <c r="A1903" s="2" t="s">
        <v>19</v>
      </c>
      <c r="B1903" s="2">
        <v>4897.75</v>
      </c>
      <c r="E1903" s="2" t="s">
        <v>19</v>
      </c>
      <c r="F1903" s="2">
        <v>540.96</v>
      </c>
    </row>
    <row r="1904" spans="1:6" ht="17.5" x14ac:dyDescent="0.35">
      <c r="A1904" s="2" t="s">
        <v>19</v>
      </c>
      <c r="B1904" s="2">
        <v>2669.56</v>
      </c>
      <c r="E1904" s="2" t="s">
        <v>19</v>
      </c>
      <c r="F1904" s="2">
        <v>507.13</v>
      </c>
    </row>
    <row r="1905" spans="1:6" ht="17.5" x14ac:dyDescent="0.35">
      <c r="A1905" s="2" t="s">
        <v>19</v>
      </c>
      <c r="B1905" s="2">
        <v>3353.68</v>
      </c>
      <c r="E1905" s="2" t="s">
        <v>19</v>
      </c>
      <c r="F1905" s="2">
        <v>445.07</v>
      </c>
    </row>
    <row r="1906" spans="1:6" ht="17.5" x14ac:dyDescent="0.35">
      <c r="A1906" s="2" t="s">
        <v>19</v>
      </c>
      <c r="B1906" s="2">
        <v>2754.99</v>
      </c>
      <c r="E1906" s="2" t="s">
        <v>19</v>
      </c>
      <c r="F1906" s="2">
        <v>202.73</v>
      </c>
    </row>
    <row r="1907" spans="1:6" ht="17.5" x14ac:dyDescent="0.35">
      <c r="A1907" s="2" t="s">
        <v>19</v>
      </c>
      <c r="B1907" s="2">
        <v>932.2</v>
      </c>
      <c r="E1907" s="2" t="s">
        <v>19</v>
      </c>
      <c r="F1907" s="2">
        <v>241.15</v>
      </c>
    </row>
    <row r="1908" spans="1:6" ht="17.5" x14ac:dyDescent="0.35">
      <c r="A1908" s="2" t="s">
        <v>19</v>
      </c>
      <c r="B1908" s="2">
        <v>4797.33</v>
      </c>
      <c r="E1908" s="2" t="s">
        <v>19</v>
      </c>
      <c r="F1908" s="2">
        <v>924.57</v>
      </c>
    </row>
    <row r="1909" spans="1:6" ht="17.5" x14ac:dyDescent="0.35">
      <c r="A1909" s="2" t="s">
        <v>19</v>
      </c>
      <c r="B1909" s="2">
        <v>2457.25</v>
      </c>
      <c r="E1909" s="2" t="s">
        <v>19</v>
      </c>
      <c r="F1909" s="2">
        <v>715.32</v>
      </c>
    </row>
    <row r="1910" spans="1:6" ht="17.5" x14ac:dyDescent="0.35">
      <c r="A1910" s="2" t="s">
        <v>19</v>
      </c>
      <c r="B1910" s="2">
        <v>3977.69</v>
      </c>
      <c r="E1910" s="2" t="s">
        <v>19</v>
      </c>
      <c r="F1910" s="2">
        <v>605.17999999999995</v>
      </c>
    </row>
    <row r="1911" spans="1:6" ht="17.5" x14ac:dyDescent="0.35">
      <c r="A1911" s="2" t="s">
        <v>19</v>
      </c>
      <c r="B1911" s="2">
        <v>3563.33</v>
      </c>
      <c r="E1911" s="2" t="s">
        <v>19</v>
      </c>
      <c r="F1911" s="2">
        <v>192.61</v>
      </c>
    </row>
    <row r="1912" spans="1:6" ht="17.5" x14ac:dyDescent="0.35">
      <c r="A1912" s="2" t="s">
        <v>19</v>
      </c>
      <c r="B1912" s="2">
        <v>3267.91</v>
      </c>
      <c r="E1912" s="2" t="s">
        <v>19</v>
      </c>
      <c r="F1912" s="2">
        <v>948.83</v>
      </c>
    </row>
    <row r="1913" spans="1:6" ht="17.5" x14ac:dyDescent="0.35">
      <c r="A1913" s="2" t="s">
        <v>19</v>
      </c>
      <c r="B1913" s="2">
        <v>2245.02</v>
      </c>
      <c r="E1913" s="2" t="s">
        <v>19</v>
      </c>
      <c r="F1913" s="2">
        <v>334.99</v>
      </c>
    </row>
    <row r="1914" spans="1:6" ht="17.5" x14ac:dyDescent="0.35">
      <c r="A1914" s="2" t="s">
        <v>19</v>
      </c>
      <c r="B1914" s="2">
        <v>811.53</v>
      </c>
      <c r="E1914" s="2" t="s">
        <v>19</v>
      </c>
      <c r="F1914" s="2">
        <v>122.09</v>
      </c>
    </row>
    <row r="1915" spans="1:6" ht="17.5" x14ac:dyDescent="0.35">
      <c r="A1915" s="2" t="s">
        <v>19</v>
      </c>
      <c r="B1915" s="2">
        <v>4695.41</v>
      </c>
      <c r="E1915" s="2" t="s">
        <v>19</v>
      </c>
      <c r="F1915" s="2">
        <v>1102.1099999999999</v>
      </c>
    </row>
    <row r="1916" spans="1:6" ht="17.5" x14ac:dyDescent="0.35">
      <c r="A1916" s="2" t="s">
        <v>19</v>
      </c>
      <c r="B1916" s="2">
        <v>1638.78</v>
      </c>
      <c r="E1916" s="2" t="s">
        <v>19</v>
      </c>
      <c r="F1916" s="2">
        <v>411.95</v>
      </c>
    </row>
    <row r="1917" spans="1:6" ht="17.5" x14ac:dyDescent="0.35">
      <c r="A1917" s="2" t="s">
        <v>19</v>
      </c>
      <c r="B1917" s="2">
        <v>4569.67</v>
      </c>
      <c r="E1917" s="2" t="s">
        <v>19</v>
      </c>
      <c r="F1917" s="2">
        <v>921.82</v>
      </c>
    </row>
    <row r="1918" spans="1:6" ht="17.5" x14ac:dyDescent="0.35">
      <c r="A1918" s="2" t="s">
        <v>19</v>
      </c>
      <c r="B1918" s="2">
        <v>1674.4</v>
      </c>
      <c r="E1918" s="2" t="s">
        <v>19</v>
      </c>
      <c r="F1918" s="2">
        <v>334.73</v>
      </c>
    </row>
    <row r="1919" spans="1:6" ht="17.5" x14ac:dyDescent="0.35">
      <c r="A1919" s="2" t="s">
        <v>19</v>
      </c>
      <c r="B1919" s="2">
        <v>1949.75</v>
      </c>
      <c r="E1919" s="2" t="s">
        <v>19</v>
      </c>
      <c r="F1919" s="2">
        <v>497.92</v>
      </c>
    </row>
    <row r="1920" spans="1:6" ht="17.5" x14ac:dyDescent="0.35">
      <c r="A1920" s="2" t="s">
        <v>19</v>
      </c>
      <c r="B1920" s="2">
        <v>4181.32</v>
      </c>
      <c r="E1920" s="2" t="s">
        <v>19</v>
      </c>
      <c r="F1920" s="2">
        <v>874.67</v>
      </c>
    </row>
    <row r="1921" spans="1:6" ht="17.5" x14ac:dyDescent="0.35">
      <c r="A1921" s="2" t="s">
        <v>19</v>
      </c>
      <c r="B1921" s="2">
        <v>1362.45</v>
      </c>
      <c r="E1921" s="2" t="s">
        <v>19</v>
      </c>
      <c r="F1921" s="2">
        <v>205.73</v>
      </c>
    </row>
    <row r="1922" spans="1:6" ht="17.5" x14ac:dyDescent="0.35">
      <c r="A1922" s="2" t="s">
        <v>19</v>
      </c>
      <c r="B1922" s="2">
        <v>4315.17</v>
      </c>
      <c r="E1922" s="2" t="s">
        <v>19</v>
      </c>
      <c r="F1922" s="2">
        <v>1228.6600000000001</v>
      </c>
    </row>
    <row r="1923" spans="1:6" ht="17.5" x14ac:dyDescent="0.35">
      <c r="A1923" s="2" t="s">
        <v>19</v>
      </c>
      <c r="B1923" s="2">
        <v>1602.13</v>
      </c>
      <c r="E1923" s="2" t="s">
        <v>19</v>
      </c>
      <c r="F1923" s="2">
        <v>358.16</v>
      </c>
    </row>
    <row r="1924" spans="1:6" ht="17.5" x14ac:dyDescent="0.35">
      <c r="A1924" s="2" t="s">
        <v>19</v>
      </c>
      <c r="B1924" s="2">
        <v>3211.34</v>
      </c>
      <c r="E1924" s="2" t="s">
        <v>19</v>
      </c>
      <c r="F1924" s="2">
        <v>715.14</v>
      </c>
    </row>
    <row r="1925" spans="1:6" ht="17.5" x14ac:dyDescent="0.35">
      <c r="A1925" s="2" t="s">
        <v>19</v>
      </c>
      <c r="B1925" s="2">
        <v>3202</v>
      </c>
      <c r="E1925" s="2" t="s">
        <v>19</v>
      </c>
      <c r="F1925" s="2">
        <v>625.74</v>
      </c>
    </row>
    <row r="1926" spans="1:6" ht="17.5" x14ac:dyDescent="0.35">
      <c r="A1926" s="2" t="s">
        <v>19</v>
      </c>
      <c r="B1926" s="2">
        <v>1817.1</v>
      </c>
      <c r="E1926" s="2" t="s">
        <v>19</v>
      </c>
      <c r="F1926" s="2">
        <v>132.24</v>
      </c>
    </row>
    <row r="1927" spans="1:6" ht="17.5" x14ac:dyDescent="0.35">
      <c r="A1927" s="2" t="s">
        <v>19</v>
      </c>
      <c r="B1927" s="2">
        <v>308.02999999999997</v>
      </c>
      <c r="E1927" s="2" t="s">
        <v>19</v>
      </c>
      <c r="F1927" s="2">
        <v>74.16</v>
      </c>
    </row>
    <row r="1928" spans="1:6" ht="17.5" x14ac:dyDescent="0.35">
      <c r="A1928" s="2" t="s">
        <v>19</v>
      </c>
      <c r="B1928" s="2">
        <v>1486.32</v>
      </c>
      <c r="E1928" s="2" t="s">
        <v>19</v>
      </c>
      <c r="F1928" s="2">
        <v>136.38</v>
      </c>
    </row>
    <row r="1929" spans="1:6" ht="17.5" x14ac:dyDescent="0.35">
      <c r="A1929" s="2" t="s">
        <v>19</v>
      </c>
      <c r="B1929" s="2">
        <v>4515.71</v>
      </c>
      <c r="E1929" s="2" t="s">
        <v>19</v>
      </c>
      <c r="F1929" s="2">
        <v>583.58000000000004</v>
      </c>
    </row>
    <row r="1930" spans="1:6" ht="17.5" x14ac:dyDescent="0.35">
      <c r="A1930" s="2" t="s">
        <v>19</v>
      </c>
      <c r="B1930" s="2">
        <v>4941.2</v>
      </c>
      <c r="E1930" s="2" t="s">
        <v>19</v>
      </c>
      <c r="F1930" s="2">
        <v>1048.72</v>
      </c>
    </row>
    <row r="1931" spans="1:6" ht="17.5" x14ac:dyDescent="0.35">
      <c r="A1931" s="2" t="s">
        <v>19</v>
      </c>
      <c r="B1931" s="2">
        <v>3817.09</v>
      </c>
      <c r="E1931" s="2" t="s">
        <v>19</v>
      </c>
      <c r="F1931" s="2">
        <v>1011.24</v>
      </c>
    </row>
    <row r="1932" spans="1:6" ht="17.5" x14ac:dyDescent="0.35">
      <c r="A1932" s="2" t="s">
        <v>19</v>
      </c>
      <c r="B1932" s="2">
        <v>3912.86</v>
      </c>
      <c r="E1932" s="2" t="s">
        <v>19</v>
      </c>
      <c r="F1932" s="2">
        <v>396.08</v>
      </c>
    </row>
    <row r="1933" spans="1:6" ht="17.5" x14ac:dyDescent="0.35">
      <c r="A1933" s="2" t="s">
        <v>19</v>
      </c>
      <c r="B1933" s="2">
        <v>1216.18</v>
      </c>
      <c r="E1933" s="2" t="s">
        <v>19</v>
      </c>
      <c r="F1933" s="2">
        <v>132.72</v>
      </c>
    </row>
    <row r="1934" spans="1:6" ht="17.5" x14ac:dyDescent="0.35">
      <c r="A1934" s="2" t="s">
        <v>19</v>
      </c>
      <c r="B1934" s="2">
        <v>4259.63</v>
      </c>
      <c r="E1934" s="2" t="s">
        <v>19</v>
      </c>
      <c r="F1934" s="2">
        <v>1018.81</v>
      </c>
    </row>
    <row r="1935" spans="1:6" ht="17.5" x14ac:dyDescent="0.35">
      <c r="A1935" s="2" t="s">
        <v>19</v>
      </c>
      <c r="B1935" s="2">
        <v>2242.96</v>
      </c>
      <c r="E1935" s="2" t="s">
        <v>19</v>
      </c>
      <c r="F1935" s="2">
        <v>465.23</v>
      </c>
    </row>
    <row r="1936" spans="1:6" ht="17.5" x14ac:dyDescent="0.35">
      <c r="A1936" s="2" t="s">
        <v>19</v>
      </c>
      <c r="B1936" s="2">
        <v>3716.88</v>
      </c>
      <c r="E1936" s="2" t="s">
        <v>19</v>
      </c>
      <c r="F1936" s="2">
        <v>1015.45</v>
      </c>
    </row>
    <row r="1937" spans="1:6" ht="17.5" x14ac:dyDescent="0.35">
      <c r="A1937" s="2" t="s">
        <v>19</v>
      </c>
      <c r="B1937" s="2">
        <v>1861.85</v>
      </c>
      <c r="E1937" s="2" t="s">
        <v>19</v>
      </c>
      <c r="F1937" s="2">
        <v>249.87</v>
      </c>
    </row>
    <row r="1938" spans="1:6" ht="17.5" x14ac:dyDescent="0.35">
      <c r="A1938" s="2" t="s">
        <v>19</v>
      </c>
      <c r="B1938" s="2">
        <v>2526.52</v>
      </c>
      <c r="E1938" s="2" t="s">
        <v>19</v>
      </c>
      <c r="F1938" s="2">
        <v>435.74</v>
      </c>
    </row>
    <row r="1939" spans="1:6" ht="17.5" x14ac:dyDescent="0.35">
      <c r="A1939" s="2" t="s">
        <v>19</v>
      </c>
      <c r="B1939" s="2">
        <v>2157.44</v>
      </c>
      <c r="E1939" s="2" t="s">
        <v>19</v>
      </c>
      <c r="F1939" s="2">
        <v>366.43</v>
      </c>
    </row>
    <row r="1940" spans="1:6" ht="17.5" x14ac:dyDescent="0.35">
      <c r="A1940" s="2" t="s">
        <v>19</v>
      </c>
      <c r="B1940" s="2">
        <v>1190.56</v>
      </c>
      <c r="E1940" s="2" t="s">
        <v>19</v>
      </c>
      <c r="F1940" s="2">
        <v>264.7</v>
      </c>
    </row>
    <row r="1941" spans="1:6" ht="17.5" x14ac:dyDescent="0.35">
      <c r="A1941" s="2" t="s">
        <v>19</v>
      </c>
      <c r="B1941" s="2">
        <v>124.38</v>
      </c>
      <c r="E1941" s="2" t="s">
        <v>19</v>
      </c>
      <c r="F1941" s="2">
        <v>35.92</v>
      </c>
    </row>
    <row r="1942" spans="1:6" ht="17.5" x14ac:dyDescent="0.35">
      <c r="A1942" s="2" t="s">
        <v>19</v>
      </c>
      <c r="B1942" s="2">
        <v>1309.3</v>
      </c>
      <c r="E1942" s="2" t="s">
        <v>19</v>
      </c>
      <c r="F1942" s="2">
        <v>320.45</v>
      </c>
    </row>
    <row r="1943" spans="1:6" ht="17.5" x14ac:dyDescent="0.35">
      <c r="A1943" s="2" t="s">
        <v>19</v>
      </c>
      <c r="B1943" s="2">
        <v>3058.29</v>
      </c>
      <c r="E1943" s="2" t="s">
        <v>19</v>
      </c>
      <c r="F1943" s="2">
        <v>236.28</v>
      </c>
    </row>
    <row r="1944" spans="1:6" ht="17.5" x14ac:dyDescent="0.35">
      <c r="A1944" s="2" t="s">
        <v>19</v>
      </c>
      <c r="B1944" s="2">
        <v>4086.21</v>
      </c>
      <c r="E1944" s="2" t="s">
        <v>19</v>
      </c>
      <c r="F1944" s="2">
        <v>679.64</v>
      </c>
    </row>
    <row r="1945" spans="1:6" ht="17.5" x14ac:dyDescent="0.35">
      <c r="A1945" s="2" t="s">
        <v>19</v>
      </c>
      <c r="B1945" s="2">
        <v>1807.19</v>
      </c>
      <c r="E1945" s="2" t="s">
        <v>19</v>
      </c>
      <c r="F1945" s="2">
        <v>437.65</v>
      </c>
    </row>
    <row r="1946" spans="1:6" ht="17.5" x14ac:dyDescent="0.35">
      <c r="A1946" s="2" t="s">
        <v>19</v>
      </c>
      <c r="B1946" s="2">
        <v>4960.7700000000004</v>
      </c>
      <c r="E1946" s="2" t="s">
        <v>19</v>
      </c>
      <c r="F1946" s="2">
        <v>1014.89</v>
      </c>
    </row>
    <row r="1947" spans="1:6" ht="17.5" x14ac:dyDescent="0.35">
      <c r="A1947" s="2" t="s">
        <v>19</v>
      </c>
      <c r="B1947" s="2">
        <v>4642.66</v>
      </c>
      <c r="E1947" s="2" t="s">
        <v>19</v>
      </c>
      <c r="F1947" s="2">
        <v>1333.58</v>
      </c>
    </row>
    <row r="1948" spans="1:6" ht="17.5" x14ac:dyDescent="0.35">
      <c r="A1948" s="2" t="s">
        <v>19</v>
      </c>
      <c r="B1948" s="2">
        <v>2992.87</v>
      </c>
      <c r="E1948" s="2" t="s">
        <v>19</v>
      </c>
      <c r="F1948" s="2">
        <v>884.6</v>
      </c>
    </row>
    <row r="1949" spans="1:6" ht="17.5" x14ac:dyDescent="0.35">
      <c r="A1949" s="2" t="s">
        <v>19</v>
      </c>
      <c r="B1949" s="2">
        <v>4486.68</v>
      </c>
      <c r="E1949" s="2" t="s">
        <v>19</v>
      </c>
      <c r="F1949" s="2">
        <v>578.94000000000005</v>
      </c>
    </row>
    <row r="1950" spans="1:6" ht="17.5" x14ac:dyDescent="0.35">
      <c r="A1950" s="2" t="s">
        <v>19</v>
      </c>
      <c r="B1950" s="2">
        <v>2829.84</v>
      </c>
      <c r="E1950" s="2" t="s">
        <v>19</v>
      </c>
      <c r="F1950" s="2">
        <v>514.74</v>
      </c>
    </row>
    <row r="1951" spans="1:6" ht="17.5" x14ac:dyDescent="0.35">
      <c r="A1951" s="2" t="s">
        <v>19</v>
      </c>
      <c r="B1951" s="2">
        <v>3441.84</v>
      </c>
      <c r="E1951" s="2" t="s">
        <v>19</v>
      </c>
      <c r="F1951" s="2">
        <v>846.49</v>
      </c>
    </row>
    <row r="1952" spans="1:6" ht="17.5" x14ac:dyDescent="0.35">
      <c r="A1952" s="2" t="s">
        <v>19</v>
      </c>
      <c r="B1952" s="2">
        <v>2356.36</v>
      </c>
      <c r="E1952" s="2" t="s">
        <v>19</v>
      </c>
      <c r="F1952" s="2">
        <v>272.33999999999997</v>
      </c>
    </row>
    <row r="1953" spans="1:6" ht="17.5" x14ac:dyDescent="0.35">
      <c r="A1953" s="2" t="s">
        <v>19</v>
      </c>
      <c r="B1953" s="2">
        <v>1981.18</v>
      </c>
      <c r="E1953" s="2" t="s">
        <v>19</v>
      </c>
      <c r="F1953" s="2">
        <v>561.4</v>
      </c>
    </row>
    <row r="1954" spans="1:6" ht="17.5" x14ac:dyDescent="0.35">
      <c r="A1954" s="2" t="s">
        <v>19</v>
      </c>
      <c r="B1954" s="2">
        <v>4954.71</v>
      </c>
      <c r="E1954" s="2" t="s">
        <v>19</v>
      </c>
      <c r="F1954" s="2">
        <v>1146.94</v>
      </c>
    </row>
    <row r="1955" spans="1:6" ht="17.5" x14ac:dyDescent="0.35">
      <c r="A1955" s="2" t="s">
        <v>19</v>
      </c>
      <c r="B1955" s="2">
        <v>2431.42</v>
      </c>
      <c r="E1955" s="2" t="s">
        <v>19</v>
      </c>
      <c r="F1955" s="2">
        <v>612.6</v>
      </c>
    </row>
    <row r="1956" spans="1:6" ht="17.5" x14ac:dyDescent="0.35">
      <c r="A1956" s="2" t="s">
        <v>19</v>
      </c>
      <c r="B1956" s="2">
        <v>235.01</v>
      </c>
      <c r="E1956" s="2" t="s">
        <v>19</v>
      </c>
      <c r="F1956" s="2">
        <v>29.73</v>
      </c>
    </row>
    <row r="1957" spans="1:6" ht="17.5" x14ac:dyDescent="0.35">
      <c r="A1957" s="2" t="s">
        <v>19</v>
      </c>
      <c r="B1957" s="2">
        <v>1400.82</v>
      </c>
      <c r="E1957" s="2" t="s">
        <v>19</v>
      </c>
      <c r="F1957" s="2">
        <v>266.47000000000003</v>
      </c>
    </row>
    <row r="1958" spans="1:6" ht="17.5" x14ac:dyDescent="0.35">
      <c r="A1958" s="2" t="s">
        <v>19</v>
      </c>
      <c r="B1958" s="2">
        <v>1992.06</v>
      </c>
      <c r="E1958" s="2" t="s">
        <v>19</v>
      </c>
      <c r="F1958" s="2">
        <v>240.79</v>
      </c>
    </row>
    <row r="1959" spans="1:6" ht="17.5" x14ac:dyDescent="0.35">
      <c r="A1959" s="2" t="s">
        <v>19</v>
      </c>
      <c r="B1959" s="2">
        <v>2596.73</v>
      </c>
      <c r="E1959" s="2" t="s">
        <v>19</v>
      </c>
      <c r="F1959" s="2">
        <v>475.73</v>
      </c>
    </row>
    <row r="1960" spans="1:6" ht="17.5" x14ac:dyDescent="0.35">
      <c r="A1960" s="2" t="s">
        <v>19</v>
      </c>
      <c r="B1960" s="2">
        <v>4073.1</v>
      </c>
      <c r="E1960" s="2" t="s">
        <v>19</v>
      </c>
      <c r="F1960" s="2">
        <v>1060.44</v>
      </c>
    </row>
    <row r="1961" spans="1:6" ht="17.5" x14ac:dyDescent="0.35">
      <c r="A1961" s="2" t="s">
        <v>19</v>
      </c>
      <c r="B1961" s="2">
        <v>1424.76</v>
      </c>
      <c r="E1961" s="2" t="s">
        <v>19</v>
      </c>
      <c r="F1961" s="2">
        <v>180.03</v>
      </c>
    </row>
    <row r="1962" spans="1:6" ht="17.5" x14ac:dyDescent="0.35">
      <c r="A1962" s="2" t="s">
        <v>19</v>
      </c>
      <c r="B1962" s="2">
        <v>2688.67</v>
      </c>
      <c r="E1962" s="2" t="s">
        <v>19</v>
      </c>
      <c r="F1962" s="2">
        <v>306.55</v>
      </c>
    </row>
    <row r="1963" spans="1:6" ht="17.5" x14ac:dyDescent="0.35">
      <c r="A1963" s="2" t="s">
        <v>19</v>
      </c>
      <c r="B1963" s="2">
        <v>1045.97</v>
      </c>
      <c r="E1963" s="2" t="s">
        <v>19</v>
      </c>
      <c r="F1963" s="2">
        <v>251.5</v>
      </c>
    </row>
    <row r="1964" spans="1:6" ht="17.5" x14ac:dyDescent="0.35">
      <c r="A1964" s="2" t="s">
        <v>19</v>
      </c>
      <c r="B1964" s="2">
        <v>2664.51</v>
      </c>
      <c r="E1964" s="2" t="s">
        <v>19</v>
      </c>
      <c r="F1964" s="2">
        <v>427.39</v>
      </c>
    </row>
    <row r="1965" spans="1:6" ht="17.5" x14ac:dyDescent="0.35">
      <c r="A1965" s="2" t="s">
        <v>19</v>
      </c>
      <c r="B1965" s="2">
        <v>1962.42</v>
      </c>
      <c r="E1965" s="2" t="s">
        <v>19</v>
      </c>
      <c r="F1965" s="2">
        <v>117.69</v>
      </c>
    </row>
    <row r="1966" spans="1:6" ht="17.5" x14ac:dyDescent="0.35">
      <c r="A1966" s="2" t="s">
        <v>19</v>
      </c>
      <c r="B1966" s="2">
        <v>530.84</v>
      </c>
      <c r="E1966" s="2" t="s">
        <v>19</v>
      </c>
      <c r="F1966" s="2">
        <v>87.85</v>
      </c>
    </row>
    <row r="1967" spans="1:6" ht="17.5" x14ac:dyDescent="0.35">
      <c r="A1967" s="2" t="s">
        <v>19</v>
      </c>
      <c r="B1967" s="2">
        <v>1398.39</v>
      </c>
      <c r="E1967" s="2" t="s">
        <v>19</v>
      </c>
      <c r="F1967" s="2">
        <v>354.53</v>
      </c>
    </row>
    <row r="1968" spans="1:6" ht="17.5" x14ac:dyDescent="0.35">
      <c r="A1968" s="2" t="s">
        <v>19</v>
      </c>
      <c r="B1968" s="2">
        <v>2994.68</v>
      </c>
      <c r="E1968" s="2" t="s">
        <v>19</v>
      </c>
      <c r="F1968" s="2">
        <v>249.93</v>
      </c>
    </row>
    <row r="1969" spans="1:6" ht="17.5" x14ac:dyDescent="0.35">
      <c r="A1969" s="2" t="s">
        <v>19</v>
      </c>
      <c r="B1969" s="2">
        <v>3930.74</v>
      </c>
      <c r="E1969" s="2" t="s">
        <v>19</v>
      </c>
      <c r="F1969" s="2">
        <v>655.98</v>
      </c>
    </row>
    <row r="1970" spans="1:6" ht="17.5" x14ac:dyDescent="0.35">
      <c r="A1970" s="2" t="s">
        <v>19</v>
      </c>
      <c r="B1970" s="2">
        <v>3068.99</v>
      </c>
      <c r="E1970" s="2" t="s">
        <v>19</v>
      </c>
      <c r="F1970" s="2">
        <v>315.44</v>
      </c>
    </row>
    <row r="1971" spans="1:6" ht="17.5" x14ac:dyDescent="0.35">
      <c r="A1971" s="2" t="s">
        <v>19</v>
      </c>
      <c r="B1971" s="2">
        <v>1086.3800000000001</v>
      </c>
      <c r="E1971" s="2" t="s">
        <v>19</v>
      </c>
      <c r="F1971" s="2">
        <v>273.36</v>
      </c>
    </row>
    <row r="1972" spans="1:6" ht="17.5" x14ac:dyDescent="0.35">
      <c r="A1972" s="2" t="s">
        <v>19</v>
      </c>
      <c r="B1972" s="2">
        <v>4794.62</v>
      </c>
      <c r="E1972" s="2" t="s">
        <v>19</v>
      </c>
      <c r="F1972" s="2">
        <v>1292.8</v>
      </c>
    </row>
    <row r="1973" spans="1:6" ht="17.5" x14ac:dyDescent="0.35">
      <c r="A1973" s="2" t="s">
        <v>19</v>
      </c>
      <c r="B1973" s="2">
        <v>4967.9799999999996</v>
      </c>
      <c r="E1973" s="2" t="s">
        <v>19</v>
      </c>
      <c r="F1973" s="2">
        <v>307.18</v>
      </c>
    </row>
    <row r="1974" spans="1:6" ht="17.5" x14ac:dyDescent="0.35">
      <c r="A1974" s="2" t="s">
        <v>19</v>
      </c>
      <c r="B1974" s="2">
        <v>862.41</v>
      </c>
      <c r="E1974" s="2" t="s">
        <v>19</v>
      </c>
      <c r="F1974" s="2">
        <v>104.09</v>
      </c>
    </row>
    <row r="1975" spans="1:6" ht="17.5" x14ac:dyDescent="0.35">
      <c r="A1975" s="2" t="s">
        <v>19</v>
      </c>
      <c r="B1975" s="2">
        <v>3301.75</v>
      </c>
      <c r="E1975" s="2" t="s">
        <v>19</v>
      </c>
      <c r="F1975" s="2">
        <v>539.63</v>
      </c>
    </row>
    <row r="1976" spans="1:6" ht="17.5" x14ac:dyDescent="0.35">
      <c r="A1976" s="2" t="s">
        <v>19</v>
      </c>
      <c r="B1976" s="2">
        <v>2228.9899999999998</v>
      </c>
      <c r="E1976" s="2" t="s">
        <v>19</v>
      </c>
      <c r="F1976" s="2">
        <v>491.3</v>
      </c>
    </row>
    <row r="1977" spans="1:6" ht="17.5" x14ac:dyDescent="0.35">
      <c r="A1977" s="2" t="s">
        <v>19</v>
      </c>
      <c r="B1977" s="2">
        <v>4949.57</v>
      </c>
      <c r="E1977" s="2" t="s">
        <v>19</v>
      </c>
      <c r="F1977" s="2">
        <v>780.87</v>
      </c>
    </row>
    <row r="1978" spans="1:6" ht="17.5" x14ac:dyDescent="0.35">
      <c r="A1978" s="2" t="s">
        <v>19</v>
      </c>
      <c r="B1978" s="2">
        <v>982.69</v>
      </c>
      <c r="E1978" s="2" t="s">
        <v>19</v>
      </c>
      <c r="F1978" s="2">
        <v>266.14999999999998</v>
      </c>
    </row>
    <row r="1979" spans="1:6" ht="17.5" x14ac:dyDescent="0.35">
      <c r="A1979" s="2" t="s">
        <v>19</v>
      </c>
      <c r="B1979" s="2">
        <v>1060.32</v>
      </c>
      <c r="E1979" s="2" t="s">
        <v>19</v>
      </c>
      <c r="F1979" s="2">
        <v>67.28</v>
      </c>
    </row>
    <row r="1980" spans="1:6" ht="17.5" x14ac:dyDescent="0.35">
      <c r="A1980" s="2" t="s">
        <v>19</v>
      </c>
      <c r="B1980" s="2">
        <v>3716.4</v>
      </c>
      <c r="E1980" s="2" t="s">
        <v>19</v>
      </c>
      <c r="F1980" s="2">
        <v>234.17</v>
      </c>
    </row>
    <row r="1981" spans="1:6" ht="17.5" x14ac:dyDescent="0.35">
      <c r="A1981" s="2" t="s">
        <v>19</v>
      </c>
      <c r="B1981" s="2">
        <v>4892.04</v>
      </c>
      <c r="E1981" s="2" t="s">
        <v>19</v>
      </c>
      <c r="F1981" s="2">
        <v>1248.75</v>
      </c>
    </row>
    <row r="1982" spans="1:6" ht="17.5" x14ac:dyDescent="0.35">
      <c r="A1982" s="2" t="s">
        <v>19</v>
      </c>
      <c r="B1982" s="2">
        <v>601.07000000000005</v>
      </c>
      <c r="E1982" s="2" t="s">
        <v>19</v>
      </c>
      <c r="F1982" s="2">
        <v>43.21</v>
      </c>
    </row>
    <row r="1983" spans="1:6" ht="17.5" x14ac:dyDescent="0.35">
      <c r="A1983" s="2" t="s">
        <v>19</v>
      </c>
      <c r="B1983" s="2">
        <v>489.85</v>
      </c>
      <c r="E1983" s="2" t="s">
        <v>19</v>
      </c>
      <c r="F1983" s="2">
        <v>131.38</v>
      </c>
    </row>
    <row r="1984" spans="1:6" ht="17.5" x14ac:dyDescent="0.35">
      <c r="A1984" s="2" t="s">
        <v>19</v>
      </c>
      <c r="B1984" s="2">
        <v>658.69</v>
      </c>
      <c r="E1984" s="2" t="s">
        <v>19</v>
      </c>
      <c r="F1984" s="2">
        <v>156.24</v>
      </c>
    </row>
    <row r="1985" spans="1:6" ht="17.5" x14ac:dyDescent="0.35">
      <c r="A1985" s="2" t="s">
        <v>19</v>
      </c>
      <c r="B1985" s="2">
        <v>4457.49</v>
      </c>
      <c r="E1985" s="2" t="s">
        <v>19</v>
      </c>
      <c r="F1985" s="2">
        <v>1139.22</v>
      </c>
    </row>
    <row r="1986" spans="1:6" ht="17.5" x14ac:dyDescent="0.35">
      <c r="A1986" s="2" t="s">
        <v>19</v>
      </c>
      <c r="B1986" s="2">
        <v>2706.43</v>
      </c>
      <c r="E1986" s="2" t="s">
        <v>19</v>
      </c>
      <c r="F1986" s="2">
        <v>291.73</v>
      </c>
    </row>
    <row r="1987" spans="1:6" ht="17.5" x14ac:dyDescent="0.35">
      <c r="A1987" s="2" t="s">
        <v>19</v>
      </c>
      <c r="B1987" s="2">
        <v>3566.88</v>
      </c>
      <c r="E1987" s="2" t="s">
        <v>19</v>
      </c>
      <c r="F1987" s="2">
        <v>431.41</v>
      </c>
    </row>
    <row r="1988" spans="1:6" ht="17.5" x14ac:dyDescent="0.35">
      <c r="A1988" s="2" t="s">
        <v>19</v>
      </c>
      <c r="B1988" s="2">
        <v>3081.26</v>
      </c>
      <c r="E1988" s="2" t="s">
        <v>19</v>
      </c>
      <c r="F1988" s="2">
        <v>468.86</v>
      </c>
    </row>
    <row r="1989" spans="1:6" ht="17.5" x14ac:dyDescent="0.35">
      <c r="A1989" s="2" t="s">
        <v>19</v>
      </c>
      <c r="B1989" s="2">
        <v>3338.97</v>
      </c>
      <c r="E1989" s="2" t="s">
        <v>19</v>
      </c>
      <c r="F1989" s="2">
        <v>814.27</v>
      </c>
    </row>
    <row r="1990" spans="1:6" ht="17.5" x14ac:dyDescent="0.35">
      <c r="A1990" s="2" t="s">
        <v>19</v>
      </c>
      <c r="B1990" s="2">
        <v>2495.36</v>
      </c>
      <c r="E1990" s="2" t="s">
        <v>19</v>
      </c>
      <c r="F1990" s="2">
        <v>278.83</v>
      </c>
    </row>
    <row r="1991" spans="1:6" ht="17.5" x14ac:dyDescent="0.35">
      <c r="A1991" s="2" t="s">
        <v>19</v>
      </c>
      <c r="B1991" s="2">
        <v>3627.73</v>
      </c>
      <c r="E1991" s="2" t="s">
        <v>19</v>
      </c>
      <c r="F1991" s="2">
        <v>183.3</v>
      </c>
    </row>
    <row r="1992" spans="1:6" ht="17.5" x14ac:dyDescent="0.35">
      <c r="A1992" s="2" t="s">
        <v>19</v>
      </c>
      <c r="B1992" s="2">
        <v>2579.71</v>
      </c>
      <c r="E1992" s="2" t="s">
        <v>19</v>
      </c>
      <c r="F1992" s="2">
        <v>329.1</v>
      </c>
    </row>
    <row r="1993" spans="1:6" ht="17.5" x14ac:dyDescent="0.35">
      <c r="A1993" s="2" t="s">
        <v>19</v>
      </c>
      <c r="B1993" s="2">
        <v>2734.79</v>
      </c>
      <c r="E1993" s="2" t="s">
        <v>19</v>
      </c>
      <c r="F1993" s="2">
        <v>533.59</v>
      </c>
    </row>
    <row r="1994" spans="1:6" ht="17.5" x14ac:dyDescent="0.35">
      <c r="A1994" s="2" t="s">
        <v>19</v>
      </c>
      <c r="B1994" s="2">
        <v>2163.04</v>
      </c>
      <c r="E1994" s="2" t="s">
        <v>19</v>
      </c>
      <c r="F1994" s="2">
        <v>563.6</v>
      </c>
    </row>
    <row r="1995" spans="1:6" ht="17.5" x14ac:dyDescent="0.35">
      <c r="A1995" s="2" t="s">
        <v>19</v>
      </c>
      <c r="B1995" s="2">
        <v>3646.23</v>
      </c>
      <c r="E1995" s="2" t="s">
        <v>19</v>
      </c>
      <c r="F1995" s="2">
        <v>349.4</v>
      </c>
    </row>
    <row r="1996" spans="1:6" ht="17.5" x14ac:dyDescent="0.35">
      <c r="A1996" s="2" t="s">
        <v>19</v>
      </c>
      <c r="B1996" s="2">
        <v>3120.27</v>
      </c>
      <c r="E1996" s="2" t="s">
        <v>19</v>
      </c>
      <c r="F1996" s="2">
        <v>226.19</v>
      </c>
    </row>
    <row r="1997" spans="1:6" ht="17.5" x14ac:dyDescent="0.35">
      <c r="A1997" s="2" t="s">
        <v>19</v>
      </c>
      <c r="B1997" s="2">
        <v>3387.22</v>
      </c>
      <c r="E1997" s="2" t="s">
        <v>19</v>
      </c>
      <c r="F1997" s="2">
        <v>987.3</v>
      </c>
    </row>
    <row r="1998" spans="1:6" ht="17.5" x14ac:dyDescent="0.35">
      <c r="A1998" s="2" t="s">
        <v>19</v>
      </c>
      <c r="B1998" s="2">
        <v>2999.77</v>
      </c>
      <c r="E1998" s="2" t="s">
        <v>19</v>
      </c>
      <c r="F1998" s="2">
        <v>781.8</v>
      </c>
    </row>
    <row r="1999" spans="1:6" ht="17.5" x14ac:dyDescent="0.35">
      <c r="A1999" s="2" t="s">
        <v>19</v>
      </c>
      <c r="B1999" s="2">
        <v>3515.33</v>
      </c>
      <c r="E1999" s="2" t="s">
        <v>19</v>
      </c>
      <c r="F1999" s="2">
        <v>474.72</v>
      </c>
    </row>
    <row r="2000" spans="1:6" ht="17.5" x14ac:dyDescent="0.35">
      <c r="A2000" s="2" t="s">
        <v>19</v>
      </c>
      <c r="B2000" s="2">
        <v>4312.76</v>
      </c>
      <c r="E2000" s="2" t="s">
        <v>19</v>
      </c>
      <c r="F2000" s="2">
        <v>821.04</v>
      </c>
    </row>
    <row r="2001" spans="1:6" ht="17.5" x14ac:dyDescent="0.35">
      <c r="A2001" s="2" t="s">
        <v>19</v>
      </c>
      <c r="B2001" s="2">
        <v>1186.27</v>
      </c>
      <c r="E2001" s="2" t="s">
        <v>19</v>
      </c>
      <c r="F2001" s="2">
        <v>66.62</v>
      </c>
    </row>
    <row r="2002" spans="1:6" ht="17.5" x14ac:dyDescent="0.35">
      <c r="A2002" s="2" t="s">
        <v>19</v>
      </c>
      <c r="B2002" s="2">
        <v>4679.68</v>
      </c>
      <c r="E2002" s="2" t="s">
        <v>19</v>
      </c>
      <c r="F2002" s="2">
        <v>609.58000000000004</v>
      </c>
    </row>
    <row r="2003" spans="1:6" ht="17.5" x14ac:dyDescent="0.35">
      <c r="A2003" s="2" t="s">
        <v>19</v>
      </c>
      <c r="B2003" s="2">
        <v>942.01</v>
      </c>
      <c r="E2003" s="2" t="s">
        <v>19</v>
      </c>
      <c r="F2003" s="2">
        <v>91.62</v>
      </c>
    </row>
    <row r="2004" spans="1:6" ht="17.5" x14ac:dyDescent="0.35">
      <c r="A2004" s="2" t="s">
        <v>19</v>
      </c>
      <c r="B2004" s="2">
        <v>2292.9499999999998</v>
      </c>
      <c r="E2004" s="2" t="s">
        <v>19</v>
      </c>
      <c r="F2004" s="2">
        <v>499.67</v>
      </c>
    </row>
    <row r="2005" spans="1:6" ht="17.5" x14ac:dyDescent="0.35">
      <c r="A2005" s="2" t="s">
        <v>19</v>
      </c>
      <c r="B2005" s="2">
        <v>2658.53</v>
      </c>
      <c r="E2005" s="2" t="s">
        <v>19</v>
      </c>
      <c r="F2005" s="2">
        <v>788.81</v>
      </c>
    </row>
    <row r="2006" spans="1:6" ht="17.5" x14ac:dyDescent="0.35">
      <c r="A2006" s="2" t="s">
        <v>19</v>
      </c>
      <c r="B2006" s="2">
        <v>4577.55</v>
      </c>
      <c r="E2006" s="2" t="s">
        <v>19</v>
      </c>
      <c r="F2006" s="2">
        <v>324.32</v>
      </c>
    </row>
    <row r="2007" spans="1:6" ht="17.5" x14ac:dyDescent="0.35">
      <c r="A2007" s="2" t="s">
        <v>19</v>
      </c>
      <c r="B2007" s="2">
        <v>759.81</v>
      </c>
      <c r="E2007" s="2" t="s">
        <v>19</v>
      </c>
      <c r="F2007" s="2">
        <v>161.57</v>
      </c>
    </row>
    <row r="2008" spans="1:6" ht="17.5" x14ac:dyDescent="0.35">
      <c r="A2008" s="2" t="s">
        <v>19</v>
      </c>
      <c r="B2008" s="2">
        <v>1012.3</v>
      </c>
      <c r="E2008" s="2" t="s">
        <v>19</v>
      </c>
      <c r="F2008" s="2">
        <v>169.12</v>
      </c>
    </row>
    <row r="2009" spans="1:6" ht="17.5" x14ac:dyDescent="0.35">
      <c r="A2009" s="2" t="s">
        <v>19</v>
      </c>
      <c r="B2009" s="2">
        <v>2669.06</v>
      </c>
      <c r="E2009" s="2" t="s">
        <v>19</v>
      </c>
      <c r="F2009" s="2">
        <v>237.01</v>
      </c>
    </row>
    <row r="2010" spans="1:6" ht="17.5" x14ac:dyDescent="0.35">
      <c r="A2010" s="2" t="s">
        <v>19</v>
      </c>
      <c r="B2010" s="2">
        <v>4243.7</v>
      </c>
      <c r="E2010" s="2" t="s">
        <v>19</v>
      </c>
      <c r="F2010" s="2">
        <v>333.77</v>
      </c>
    </row>
    <row r="2011" spans="1:6" ht="17.5" x14ac:dyDescent="0.35">
      <c r="A2011" s="2" t="s">
        <v>19</v>
      </c>
      <c r="B2011" s="2">
        <v>3751.49</v>
      </c>
      <c r="E2011" s="2" t="s">
        <v>19</v>
      </c>
      <c r="F2011" s="2">
        <v>879.92</v>
      </c>
    </row>
    <row r="2012" spans="1:6" ht="17.5" x14ac:dyDescent="0.35">
      <c r="A2012" s="2" t="s">
        <v>19</v>
      </c>
      <c r="B2012" s="2">
        <v>3121.93</v>
      </c>
      <c r="E2012" s="2" t="s">
        <v>19</v>
      </c>
      <c r="F2012" s="2">
        <v>162.68</v>
      </c>
    </row>
    <row r="2013" spans="1:6" ht="17.5" x14ac:dyDescent="0.35">
      <c r="A2013" s="2" t="s">
        <v>19</v>
      </c>
      <c r="B2013" s="2">
        <v>4364.6000000000004</v>
      </c>
      <c r="E2013" s="2" t="s">
        <v>19</v>
      </c>
      <c r="F2013" s="2">
        <v>911.8</v>
      </c>
    </row>
    <row r="2014" spans="1:6" ht="17.5" x14ac:dyDescent="0.35">
      <c r="A2014" s="2" t="s">
        <v>19</v>
      </c>
      <c r="B2014" s="2">
        <v>4385.83</v>
      </c>
      <c r="E2014" s="2" t="s">
        <v>19</v>
      </c>
      <c r="F2014" s="2">
        <v>826.4</v>
      </c>
    </row>
    <row r="2015" spans="1:6" ht="17.5" x14ac:dyDescent="0.35">
      <c r="A2015" s="2" t="s">
        <v>19</v>
      </c>
      <c r="B2015" s="2">
        <v>594.44000000000005</v>
      </c>
      <c r="E2015" s="2" t="s">
        <v>19</v>
      </c>
      <c r="F2015" s="2">
        <v>39.5</v>
      </c>
    </row>
    <row r="2016" spans="1:6" ht="17.5" x14ac:dyDescent="0.35">
      <c r="A2016" s="2" t="s">
        <v>19</v>
      </c>
      <c r="B2016" s="2">
        <v>2280.54</v>
      </c>
      <c r="E2016" s="2" t="s">
        <v>19</v>
      </c>
      <c r="F2016" s="2">
        <v>410.56</v>
      </c>
    </row>
    <row r="2017" spans="1:6" ht="17.5" x14ac:dyDescent="0.35">
      <c r="A2017" s="2" t="s">
        <v>19</v>
      </c>
      <c r="B2017" s="2">
        <v>4504.84</v>
      </c>
      <c r="E2017" s="2" t="s">
        <v>19</v>
      </c>
      <c r="F2017" s="2">
        <v>539.07000000000005</v>
      </c>
    </row>
    <row r="2018" spans="1:6" ht="17.5" x14ac:dyDescent="0.35">
      <c r="A2018" s="2" t="s">
        <v>19</v>
      </c>
      <c r="B2018" s="2">
        <v>2274.19</v>
      </c>
      <c r="E2018" s="2" t="s">
        <v>19</v>
      </c>
      <c r="F2018" s="2">
        <v>211.43</v>
      </c>
    </row>
    <row r="2019" spans="1:6" ht="17.5" x14ac:dyDescent="0.35">
      <c r="A2019" s="2" t="s">
        <v>19</v>
      </c>
      <c r="B2019" s="2">
        <v>2502.19</v>
      </c>
      <c r="E2019" s="2" t="s">
        <v>19</v>
      </c>
      <c r="F2019" s="2">
        <v>271.45999999999998</v>
      </c>
    </row>
    <row r="2020" spans="1:6" ht="17.5" x14ac:dyDescent="0.35">
      <c r="A2020" s="2" t="s">
        <v>19</v>
      </c>
      <c r="B2020" s="2">
        <v>3422.5</v>
      </c>
      <c r="E2020" s="2" t="s">
        <v>19</v>
      </c>
      <c r="F2020" s="2">
        <v>680.66</v>
      </c>
    </row>
    <row r="2021" spans="1:6" ht="17.5" x14ac:dyDescent="0.35">
      <c r="A2021" s="2" t="s">
        <v>19</v>
      </c>
      <c r="B2021" s="2">
        <v>3030.69</v>
      </c>
      <c r="E2021" s="2" t="s">
        <v>19</v>
      </c>
      <c r="F2021" s="2">
        <v>849.82</v>
      </c>
    </row>
    <row r="2022" spans="1:6" ht="17.5" x14ac:dyDescent="0.35">
      <c r="A2022" s="2" t="s">
        <v>19</v>
      </c>
      <c r="B2022" s="2">
        <v>1700.43</v>
      </c>
      <c r="E2022" s="2" t="s">
        <v>19</v>
      </c>
      <c r="F2022" s="2">
        <v>465.96</v>
      </c>
    </row>
    <row r="2023" spans="1:6" ht="17.5" x14ac:dyDescent="0.35">
      <c r="A2023" s="2" t="s">
        <v>19</v>
      </c>
      <c r="B2023" s="2">
        <v>4067.73</v>
      </c>
      <c r="E2023" s="2" t="s">
        <v>19</v>
      </c>
      <c r="F2023" s="2">
        <v>589.9</v>
      </c>
    </row>
    <row r="2024" spans="1:6" ht="17.5" x14ac:dyDescent="0.35">
      <c r="A2024" s="2" t="s">
        <v>19</v>
      </c>
      <c r="B2024" s="2">
        <v>4307.22</v>
      </c>
      <c r="E2024" s="2" t="s">
        <v>19</v>
      </c>
      <c r="F2024" s="2">
        <v>795.58</v>
      </c>
    </row>
    <row r="2025" spans="1:6" ht="17.5" x14ac:dyDescent="0.35">
      <c r="A2025" s="2" t="s">
        <v>19</v>
      </c>
      <c r="B2025" s="2">
        <v>2900.92</v>
      </c>
      <c r="E2025" s="2" t="s">
        <v>19</v>
      </c>
      <c r="F2025" s="2">
        <v>674.92</v>
      </c>
    </row>
    <row r="2026" spans="1:6" ht="17.5" x14ac:dyDescent="0.35">
      <c r="A2026" s="2" t="s">
        <v>19</v>
      </c>
      <c r="B2026" s="2">
        <v>2799.79</v>
      </c>
      <c r="E2026" s="2" t="s">
        <v>19</v>
      </c>
      <c r="F2026" s="2">
        <v>213.02</v>
      </c>
    </row>
    <row r="2027" spans="1:6" ht="17.5" x14ac:dyDescent="0.35">
      <c r="A2027" s="2" t="s">
        <v>19</v>
      </c>
      <c r="B2027" s="2">
        <v>4263.3900000000003</v>
      </c>
      <c r="E2027" s="2" t="s">
        <v>19</v>
      </c>
      <c r="F2027" s="2">
        <v>320.37</v>
      </c>
    </row>
    <row r="2028" spans="1:6" ht="17.5" x14ac:dyDescent="0.35">
      <c r="A2028" s="2" t="s">
        <v>19</v>
      </c>
      <c r="B2028" s="2">
        <v>4600.2</v>
      </c>
      <c r="E2028" s="2" t="s">
        <v>19</v>
      </c>
      <c r="F2028" s="2">
        <v>484.33</v>
      </c>
    </row>
    <row r="2029" spans="1:6" ht="17.5" x14ac:dyDescent="0.35">
      <c r="A2029" s="2" t="s">
        <v>19</v>
      </c>
      <c r="B2029" s="2">
        <v>3474.82</v>
      </c>
      <c r="E2029" s="2" t="s">
        <v>19</v>
      </c>
      <c r="F2029" s="2">
        <v>325.64999999999998</v>
      </c>
    </row>
    <row r="2030" spans="1:6" ht="17.5" x14ac:dyDescent="0.35">
      <c r="A2030" s="2" t="s">
        <v>19</v>
      </c>
      <c r="B2030" s="2">
        <v>207.54</v>
      </c>
      <c r="E2030" s="2" t="s">
        <v>19</v>
      </c>
      <c r="F2030" s="2">
        <v>12.04</v>
      </c>
    </row>
    <row r="2031" spans="1:6" ht="17.5" x14ac:dyDescent="0.35">
      <c r="A2031" s="2" t="s">
        <v>19</v>
      </c>
      <c r="B2031" s="2">
        <v>138.72999999999999</v>
      </c>
      <c r="E2031" s="2" t="s">
        <v>19</v>
      </c>
      <c r="F2031" s="2">
        <v>39.96</v>
      </c>
    </row>
    <row r="2032" spans="1:6" ht="17.5" x14ac:dyDescent="0.35">
      <c r="A2032" s="2" t="s">
        <v>19</v>
      </c>
      <c r="B2032" s="2">
        <v>1949.42</v>
      </c>
      <c r="E2032" s="2" t="s">
        <v>19</v>
      </c>
      <c r="F2032" s="2">
        <v>490.2</v>
      </c>
    </row>
    <row r="2033" spans="1:6" ht="17.5" x14ac:dyDescent="0.35">
      <c r="A2033" s="2" t="s">
        <v>19</v>
      </c>
      <c r="B2033" s="2">
        <v>4217.4399999999996</v>
      </c>
      <c r="E2033" s="2" t="s">
        <v>19</v>
      </c>
      <c r="F2033" s="2">
        <v>665.13</v>
      </c>
    </row>
    <row r="2034" spans="1:6" ht="17.5" x14ac:dyDescent="0.35">
      <c r="A2034" s="2" t="s">
        <v>19</v>
      </c>
      <c r="B2034" s="2">
        <v>1522.92</v>
      </c>
      <c r="E2034" s="2" t="s">
        <v>19</v>
      </c>
      <c r="F2034" s="2">
        <v>305.27999999999997</v>
      </c>
    </row>
    <row r="2035" spans="1:6" ht="17.5" x14ac:dyDescent="0.35">
      <c r="A2035" s="2" t="s">
        <v>19</v>
      </c>
      <c r="B2035" s="2">
        <v>1010.99</v>
      </c>
      <c r="E2035" s="2" t="s">
        <v>19</v>
      </c>
      <c r="F2035" s="2">
        <v>88.99</v>
      </c>
    </row>
    <row r="2036" spans="1:6" ht="17.5" x14ac:dyDescent="0.35">
      <c r="A2036" s="2" t="s">
        <v>19</v>
      </c>
      <c r="B2036" s="2">
        <v>3442.56</v>
      </c>
      <c r="E2036" s="2" t="s">
        <v>19</v>
      </c>
      <c r="F2036" s="2">
        <v>578.26</v>
      </c>
    </row>
    <row r="2037" spans="1:6" ht="17.5" x14ac:dyDescent="0.35">
      <c r="A2037" s="2" t="s">
        <v>19</v>
      </c>
      <c r="B2037" s="2">
        <v>1871.1</v>
      </c>
      <c r="E2037" s="2" t="s">
        <v>19</v>
      </c>
      <c r="F2037" s="2">
        <v>311.83999999999997</v>
      </c>
    </row>
    <row r="2038" spans="1:6" ht="17.5" x14ac:dyDescent="0.35">
      <c r="A2038" s="2" t="s">
        <v>19</v>
      </c>
      <c r="B2038" s="2">
        <v>977.26</v>
      </c>
      <c r="E2038" s="2" t="s">
        <v>19</v>
      </c>
      <c r="F2038" s="2">
        <v>98.3</v>
      </c>
    </row>
    <row r="2039" spans="1:6" ht="17.5" x14ac:dyDescent="0.35">
      <c r="A2039" s="2" t="s">
        <v>19</v>
      </c>
      <c r="B2039" s="2">
        <v>3676.67</v>
      </c>
      <c r="E2039" s="2" t="s">
        <v>19</v>
      </c>
      <c r="F2039" s="2">
        <v>321.45</v>
      </c>
    </row>
    <row r="2040" spans="1:6" ht="17.5" x14ac:dyDescent="0.35">
      <c r="A2040" s="2" t="s">
        <v>19</v>
      </c>
      <c r="B2040" s="2">
        <v>2938.99</v>
      </c>
      <c r="E2040" s="2" t="s">
        <v>19</v>
      </c>
      <c r="F2040" s="2">
        <v>373.34</v>
      </c>
    </row>
    <row r="2041" spans="1:6" ht="17.5" x14ac:dyDescent="0.35">
      <c r="A2041" s="2" t="s">
        <v>19</v>
      </c>
      <c r="B2041" s="2">
        <v>2502.13</v>
      </c>
      <c r="E2041" s="2" t="s">
        <v>19</v>
      </c>
      <c r="F2041" s="2">
        <v>587.80999999999995</v>
      </c>
    </row>
    <row r="2042" spans="1:6" ht="17.5" x14ac:dyDescent="0.35">
      <c r="A2042" s="2" t="s">
        <v>19</v>
      </c>
      <c r="B2042" s="2">
        <v>4977.3900000000003</v>
      </c>
      <c r="E2042" s="2" t="s">
        <v>19</v>
      </c>
      <c r="F2042" s="2">
        <v>962.07</v>
      </c>
    </row>
    <row r="2043" spans="1:6" ht="17.5" x14ac:dyDescent="0.35">
      <c r="A2043" s="2" t="s">
        <v>19</v>
      </c>
      <c r="B2043" s="2">
        <v>3684.01</v>
      </c>
      <c r="E2043" s="2" t="s">
        <v>19</v>
      </c>
      <c r="F2043" s="2">
        <v>936.2</v>
      </c>
    </row>
    <row r="2044" spans="1:6" ht="17.5" x14ac:dyDescent="0.35">
      <c r="A2044" s="2" t="s">
        <v>19</v>
      </c>
      <c r="B2044" s="2">
        <v>664.77</v>
      </c>
      <c r="E2044" s="2" t="s">
        <v>19</v>
      </c>
      <c r="F2044" s="2">
        <v>38.26</v>
      </c>
    </row>
    <row r="2045" spans="1:6" ht="17.5" x14ac:dyDescent="0.35">
      <c r="A2045" s="2" t="s">
        <v>19</v>
      </c>
      <c r="B2045" s="2">
        <v>4312.24</v>
      </c>
      <c r="E2045" s="2" t="s">
        <v>19</v>
      </c>
      <c r="F2045" s="2">
        <v>1076.67</v>
      </c>
    </row>
    <row r="2046" spans="1:6" ht="17.5" x14ac:dyDescent="0.35">
      <c r="A2046" s="2" t="s">
        <v>19</v>
      </c>
      <c r="B2046" s="2">
        <v>150.91</v>
      </c>
      <c r="E2046" s="2" t="s">
        <v>19</v>
      </c>
      <c r="F2046" s="2">
        <v>37.020000000000003</v>
      </c>
    </row>
    <row r="2047" spans="1:6" ht="17.5" x14ac:dyDescent="0.35">
      <c r="A2047" s="2" t="s">
        <v>19</v>
      </c>
      <c r="B2047" s="2">
        <v>3807.8</v>
      </c>
      <c r="E2047" s="2" t="s">
        <v>19</v>
      </c>
      <c r="F2047" s="2">
        <v>800.88</v>
      </c>
    </row>
    <row r="2048" spans="1:6" ht="17.5" x14ac:dyDescent="0.35">
      <c r="A2048" s="2" t="s">
        <v>19</v>
      </c>
      <c r="B2048" s="2">
        <v>4362.32</v>
      </c>
      <c r="E2048" s="2" t="s">
        <v>19</v>
      </c>
      <c r="F2048" s="2">
        <v>545.04</v>
      </c>
    </row>
    <row r="2049" spans="1:6" ht="17.5" x14ac:dyDescent="0.35">
      <c r="A2049" s="2" t="s">
        <v>19</v>
      </c>
      <c r="B2049" s="2">
        <v>4486.92</v>
      </c>
      <c r="E2049" s="2" t="s">
        <v>19</v>
      </c>
      <c r="F2049" s="2">
        <v>1072.8499999999999</v>
      </c>
    </row>
    <row r="2050" spans="1:6" ht="17.5" x14ac:dyDescent="0.35">
      <c r="A2050" s="2" t="s">
        <v>19</v>
      </c>
      <c r="B2050" s="2">
        <v>4799.54</v>
      </c>
      <c r="E2050" s="2" t="s">
        <v>19</v>
      </c>
      <c r="F2050" s="2">
        <v>512.22</v>
      </c>
    </row>
    <row r="2051" spans="1:6" ht="17.5" x14ac:dyDescent="0.35">
      <c r="A2051" s="2" t="s">
        <v>19</v>
      </c>
      <c r="B2051" s="2">
        <v>3435.45</v>
      </c>
      <c r="E2051" s="2" t="s">
        <v>19</v>
      </c>
      <c r="F2051" s="2">
        <v>193.25</v>
      </c>
    </row>
    <row r="2052" spans="1:6" ht="17.5" x14ac:dyDescent="0.35">
      <c r="A2052" s="2" t="s">
        <v>19</v>
      </c>
      <c r="B2052" s="2">
        <v>1775.18</v>
      </c>
      <c r="E2052" s="2" t="s">
        <v>19</v>
      </c>
      <c r="F2052" s="2">
        <v>169.95</v>
      </c>
    </row>
    <row r="2053" spans="1:6" ht="17.5" x14ac:dyDescent="0.35">
      <c r="A2053" s="2" t="s">
        <v>19</v>
      </c>
      <c r="B2053" s="2">
        <v>4377.24</v>
      </c>
      <c r="E2053" s="2" t="s">
        <v>19</v>
      </c>
      <c r="F2053" s="2">
        <v>489.67</v>
      </c>
    </row>
    <row r="2054" spans="1:6" ht="17.5" x14ac:dyDescent="0.35">
      <c r="A2054" s="2" t="s">
        <v>19</v>
      </c>
      <c r="B2054" s="2">
        <v>632.46</v>
      </c>
      <c r="E2054" s="2" t="s">
        <v>19</v>
      </c>
      <c r="F2054" s="2">
        <v>97.97</v>
      </c>
    </row>
    <row r="2055" spans="1:6" ht="17.5" x14ac:dyDescent="0.35">
      <c r="A2055" s="2" t="s">
        <v>19</v>
      </c>
      <c r="B2055" s="2">
        <v>1748.56</v>
      </c>
      <c r="E2055" s="2" t="s">
        <v>19</v>
      </c>
      <c r="F2055" s="2">
        <v>402</v>
      </c>
    </row>
    <row r="2056" spans="1:6" ht="17.5" x14ac:dyDescent="0.35">
      <c r="A2056" s="2" t="s">
        <v>19</v>
      </c>
      <c r="B2056" s="2">
        <v>4473.34</v>
      </c>
      <c r="E2056" s="2" t="s">
        <v>19</v>
      </c>
      <c r="F2056" s="2">
        <v>622.11</v>
      </c>
    </row>
    <row r="2057" spans="1:6" ht="17.5" x14ac:dyDescent="0.35">
      <c r="A2057" s="2" t="s">
        <v>19</v>
      </c>
      <c r="B2057" s="2">
        <v>1004.2</v>
      </c>
      <c r="E2057" s="2" t="s">
        <v>19</v>
      </c>
      <c r="F2057" s="2">
        <v>120.92</v>
      </c>
    </row>
    <row r="2058" spans="1:6" ht="17.5" x14ac:dyDescent="0.35">
      <c r="A2058" s="2" t="s">
        <v>19</v>
      </c>
      <c r="B2058" s="2">
        <v>1899.14</v>
      </c>
      <c r="E2058" s="2" t="s">
        <v>19</v>
      </c>
      <c r="F2058" s="2">
        <v>366.7</v>
      </c>
    </row>
    <row r="2059" spans="1:6" ht="17.5" x14ac:dyDescent="0.35">
      <c r="A2059" s="2" t="s">
        <v>19</v>
      </c>
      <c r="B2059" s="2">
        <v>657.15</v>
      </c>
      <c r="E2059" s="2" t="s">
        <v>19</v>
      </c>
      <c r="F2059" s="2">
        <v>174.58</v>
      </c>
    </row>
    <row r="2060" spans="1:6" ht="17.5" x14ac:dyDescent="0.35">
      <c r="A2060" s="2" t="s">
        <v>19</v>
      </c>
      <c r="B2060" s="2">
        <v>3587.24</v>
      </c>
      <c r="E2060" s="2" t="s">
        <v>19</v>
      </c>
      <c r="F2060" s="2">
        <v>545.24</v>
      </c>
    </row>
    <row r="2061" spans="1:6" ht="17.5" x14ac:dyDescent="0.35">
      <c r="A2061" s="2" t="s">
        <v>19</v>
      </c>
      <c r="B2061" s="2">
        <v>4456.88</v>
      </c>
      <c r="E2061" s="2" t="s">
        <v>19</v>
      </c>
      <c r="F2061" s="2">
        <v>776.55</v>
      </c>
    </row>
    <row r="2062" spans="1:6" ht="17.5" x14ac:dyDescent="0.35">
      <c r="A2062" s="2" t="s">
        <v>19</v>
      </c>
      <c r="B2062" s="2">
        <v>382.32</v>
      </c>
      <c r="E2062" s="2" t="s">
        <v>19</v>
      </c>
      <c r="F2062" s="2">
        <v>63.3</v>
      </c>
    </row>
    <row r="2063" spans="1:6" ht="17.5" x14ac:dyDescent="0.35">
      <c r="A2063" s="2" t="s">
        <v>19</v>
      </c>
      <c r="B2063" s="2">
        <v>1410.81</v>
      </c>
      <c r="E2063" s="2" t="s">
        <v>19</v>
      </c>
      <c r="F2063" s="2">
        <v>280.99</v>
      </c>
    </row>
    <row r="2064" spans="1:6" ht="17.5" x14ac:dyDescent="0.35">
      <c r="A2064" s="2" t="s">
        <v>19</v>
      </c>
      <c r="B2064" s="2">
        <v>4313.42</v>
      </c>
      <c r="E2064" s="2" t="s">
        <v>19</v>
      </c>
      <c r="F2064" s="2">
        <v>715.87</v>
      </c>
    </row>
    <row r="2065" spans="1:6" ht="17.5" x14ac:dyDescent="0.35">
      <c r="A2065" s="2" t="s">
        <v>19</v>
      </c>
      <c r="B2065" s="2">
        <v>4603.66</v>
      </c>
      <c r="E2065" s="2" t="s">
        <v>19</v>
      </c>
      <c r="F2065" s="2">
        <v>1112.08</v>
      </c>
    </row>
    <row r="2066" spans="1:6" ht="17.5" x14ac:dyDescent="0.35">
      <c r="A2066" s="2" t="s">
        <v>19</v>
      </c>
      <c r="B2066" s="2">
        <v>601.36</v>
      </c>
      <c r="E2066" s="2" t="s">
        <v>19</v>
      </c>
      <c r="F2066" s="2">
        <v>52.43</v>
      </c>
    </row>
    <row r="2067" spans="1:6" ht="17.5" x14ac:dyDescent="0.35">
      <c r="A2067" s="2" t="s">
        <v>19</v>
      </c>
      <c r="B2067" s="2">
        <v>1042.3499999999999</v>
      </c>
      <c r="E2067" s="2" t="s">
        <v>19</v>
      </c>
      <c r="F2067" s="2">
        <v>70.95</v>
      </c>
    </row>
    <row r="2068" spans="1:6" ht="17.5" x14ac:dyDescent="0.35">
      <c r="A2068" s="2" t="s">
        <v>19</v>
      </c>
      <c r="B2068" s="2">
        <v>4209.24</v>
      </c>
      <c r="E2068" s="2" t="s">
        <v>19</v>
      </c>
      <c r="F2068" s="2">
        <v>917.14</v>
      </c>
    </row>
    <row r="2069" spans="1:6" ht="17.5" x14ac:dyDescent="0.35">
      <c r="A2069" s="2" t="s">
        <v>19</v>
      </c>
      <c r="B2069" s="2">
        <v>258.39999999999998</v>
      </c>
      <c r="E2069" s="2" t="s">
        <v>19</v>
      </c>
      <c r="F2069" s="2">
        <v>68.92</v>
      </c>
    </row>
    <row r="2070" spans="1:6" ht="17.5" x14ac:dyDescent="0.35">
      <c r="A2070" s="2" t="s">
        <v>19</v>
      </c>
      <c r="B2070" s="2">
        <v>1747.51</v>
      </c>
      <c r="E2070" s="2" t="s">
        <v>19</v>
      </c>
      <c r="F2070" s="2">
        <v>298.37</v>
      </c>
    </row>
    <row r="2071" spans="1:6" ht="17.5" x14ac:dyDescent="0.35">
      <c r="A2071" s="2" t="s">
        <v>19</v>
      </c>
      <c r="B2071" s="2">
        <v>325.60000000000002</v>
      </c>
      <c r="E2071" s="2" t="s">
        <v>19</v>
      </c>
      <c r="F2071" s="2">
        <v>27.85</v>
      </c>
    </row>
    <row r="2072" spans="1:6" ht="17.5" x14ac:dyDescent="0.35">
      <c r="A2072" s="2" t="s">
        <v>19</v>
      </c>
      <c r="B2072" s="2">
        <v>1913.87</v>
      </c>
      <c r="E2072" s="2" t="s">
        <v>19</v>
      </c>
      <c r="F2072" s="2">
        <v>522.29999999999995</v>
      </c>
    </row>
    <row r="2073" spans="1:6" ht="17.5" x14ac:dyDescent="0.35">
      <c r="A2073" s="2" t="s">
        <v>19</v>
      </c>
      <c r="B2073" s="2">
        <v>1363.02</v>
      </c>
      <c r="E2073" s="2" t="s">
        <v>19</v>
      </c>
      <c r="F2073" s="2">
        <v>162.22</v>
      </c>
    </row>
    <row r="2074" spans="1:6" ht="17.5" x14ac:dyDescent="0.35">
      <c r="A2074" s="2" t="s">
        <v>19</v>
      </c>
      <c r="B2074" s="2">
        <v>2141.33</v>
      </c>
      <c r="E2074" s="2" t="s">
        <v>19</v>
      </c>
      <c r="F2074" s="2">
        <v>630.20000000000005</v>
      </c>
    </row>
    <row r="2075" spans="1:6" ht="17.5" x14ac:dyDescent="0.35">
      <c r="A2075" s="2" t="s">
        <v>19</v>
      </c>
      <c r="B2075" s="2">
        <v>792.15</v>
      </c>
      <c r="E2075" s="2" t="s">
        <v>19</v>
      </c>
      <c r="F2075" s="2">
        <v>213.35</v>
      </c>
    </row>
    <row r="2076" spans="1:6" ht="17.5" x14ac:dyDescent="0.35">
      <c r="A2076" s="2" t="s">
        <v>19</v>
      </c>
      <c r="B2076" s="2">
        <v>4506.53</v>
      </c>
      <c r="E2076" s="2" t="s">
        <v>19</v>
      </c>
      <c r="F2076" s="2">
        <v>548.67999999999995</v>
      </c>
    </row>
    <row r="2077" spans="1:6" ht="17.5" x14ac:dyDescent="0.35">
      <c r="A2077" s="2" t="s">
        <v>19</v>
      </c>
      <c r="B2077" s="2">
        <v>2472.52</v>
      </c>
      <c r="E2077" s="2" t="s">
        <v>19</v>
      </c>
      <c r="F2077" s="2">
        <v>213.14</v>
      </c>
    </row>
    <row r="2078" spans="1:6" ht="17.5" x14ac:dyDescent="0.35">
      <c r="A2078" s="2" t="s">
        <v>19</v>
      </c>
      <c r="B2078" s="2">
        <v>4171.8500000000004</v>
      </c>
      <c r="E2078" s="2" t="s">
        <v>19</v>
      </c>
      <c r="F2078" s="2">
        <v>590.03</v>
      </c>
    </row>
    <row r="2079" spans="1:6" ht="17.5" x14ac:dyDescent="0.35">
      <c r="A2079" s="2" t="s">
        <v>19</v>
      </c>
      <c r="B2079" s="2">
        <v>4859.88</v>
      </c>
      <c r="E2079" s="2" t="s">
        <v>19</v>
      </c>
      <c r="F2079" s="2">
        <v>684.66</v>
      </c>
    </row>
    <row r="2080" spans="1:6" ht="17.5" x14ac:dyDescent="0.35">
      <c r="A2080" s="2" t="s">
        <v>19</v>
      </c>
      <c r="B2080" s="2">
        <v>2969.37</v>
      </c>
      <c r="E2080" s="2" t="s">
        <v>19</v>
      </c>
      <c r="F2080" s="2">
        <v>381.38</v>
      </c>
    </row>
    <row r="2081" spans="1:6" ht="17.5" x14ac:dyDescent="0.35">
      <c r="A2081" s="2" t="s">
        <v>19</v>
      </c>
      <c r="B2081" s="2">
        <v>4088.8</v>
      </c>
      <c r="E2081" s="2" t="s">
        <v>19</v>
      </c>
      <c r="F2081" s="2">
        <v>243.44</v>
      </c>
    </row>
    <row r="2082" spans="1:6" ht="17.5" x14ac:dyDescent="0.35">
      <c r="A2082" s="2" t="s">
        <v>19</v>
      </c>
      <c r="B2082" s="2">
        <v>2068.06</v>
      </c>
      <c r="E2082" s="2" t="s">
        <v>19</v>
      </c>
      <c r="F2082" s="2">
        <v>202.57</v>
      </c>
    </row>
    <row r="2083" spans="1:6" ht="17.5" x14ac:dyDescent="0.35">
      <c r="A2083" s="2" t="s">
        <v>19</v>
      </c>
      <c r="B2083" s="2">
        <v>1956.03</v>
      </c>
      <c r="E2083" s="2" t="s">
        <v>19</v>
      </c>
      <c r="F2083" s="2">
        <v>582.55999999999995</v>
      </c>
    </row>
    <row r="2084" spans="1:6" ht="17.5" x14ac:dyDescent="0.35">
      <c r="A2084" s="2" t="s">
        <v>19</v>
      </c>
      <c r="B2084" s="2">
        <v>629.53</v>
      </c>
      <c r="E2084" s="2" t="s">
        <v>19</v>
      </c>
      <c r="F2084" s="2">
        <v>67.75</v>
      </c>
    </row>
    <row r="2085" spans="1:6" ht="17.5" x14ac:dyDescent="0.35">
      <c r="A2085" s="2" t="s">
        <v>19</v>
      </c>
      <c r="B2085" s="2">
        <v>292.33999999999997</v>
      </c>
      <c r="E2085" s="2" t="s">
        <v>19</v>
      </c>
      <c r="F2085" s="2">
        <v>86.22</v>
      </c>
    </row>
    <row r="2086" spans="1:6" ht="17.5" x14ac:dyDescent="0.35">
      <c r="A2086" s="2" t="s">
        <v>19</v>
      </c>
      <c r="B2086" s="2">
        <v>2498.77</v>
      </c>
      <c r="E2086" s="2" t="s">
        <v>19</v>
      </c>
      <c r="F2086" s="2">
        <v>512.92999999999995</v>
      </c>
    </row>
    <row r="2087" spans="1:6" ht="17.5" x14ac:dyDescent="0.35">
      <c r="A2087" s="2" t="s">
        <v>19</v>
      </c>
      <c r="B2087" s="2">
        <v>770.04</v>
      </c>
      <c r="E2087" s="2" t="s">
        <v>19</v>
      </c>
      <c r="F2087" s="2">
        <v>108.65</v>
      </c>
    </row>
    <row r="2088" spans="1:6" ht="17.5" x14ac:dyDescent="0.35">
      <c r="A2088" s="2" t="s">
        <v>19</v>
      </c>
      <c r="B2088" s="2">
        <v>2302.9</v>
      </c>
      <c r="E2088" s="2" t="s">
        <v>19</v>
      </c>
      <c r="F2088" s="2">
        <v>190.22</v>
      </c>
    </row>
    <row r="2089" spans="1:6" ht="17.5" x14ac:dyDescent="0.35">
      <c r="A2089" s="2" t="s">
        <v>19</v>
      </c>
      <c r="B2089" s="2">
        <v>2688.54</v>
      </c>
      <c r="E2089" s="2" t="s">
        <v>19</v>
      </c>
      <c r="F2089" s="2">
        <v>689.06</v>
      </c>
    </row>
    <row r="2090" spans="1:6" ht="17.5" x14ac:dyDescent="0.35">
      <c r="A2090" s="2" t="s">
        <v>19</v>
      </c>
      <c r="B2090" s="2">
        <v>2739.54</v>
      </c>
      <c r="E2090" s="2" t="s">
        <v>19</v>
      </c>
      <c r="F2090" s="2">
        <v>787.84</v>
      </c>
    </row>
    <row r="2091" spans="1:6" ht="17.5" x14ac:dyDescent="0.35">
      <c r="A2091" s="2" t="s">
        <v>19</v>
      </c>
      <c r="B2091" s="2">
        <v>3569.79</v>
      </c>
      <c r="E2091" s="2" t="s">
        <v>19</v>
      </c>
      <c r="F2091" s="2">
        <v>859.25</v>
      </c>
    </row>
    <row r="2092" spans="1:6" ht="17.5" x14ac:dyDescent="0.35">
      <c r="A2092" s="2" t="s">
        <v>19</v>
      </c>
      <c r="B2092" s="2">
        <v>3386.46</v>
      </c>
      <c r="E2092" s="2" t="s">
        <v>19</v>
      </c>
      <c r="F2092" s="2">
        <v>625.46</v>
      </c>
    </row>
    <row r="2093" spans="1:6" ht="17.5" x14ac:dyDescent="0.35">
      <c r="A2093" s="2" t="s">
        <v>19</v>
      </c>
      <c r="B2093" s="2">
        <v>1521.22</v>
      </c>
      <c r="E2093" s="2" t="s">
        <v>19</v>
      </c>
      <c r="F2093" s="2">
        <v>405.2</v>
      </c>
    </row>
    <row r="2094" spans="1:6" ht="17.5" x14ac:dyDescent="0.35">
      <c r="A2094" s="2" t="s">
        <v>19</v>
      </c>
      <c r="B2094" s="2">
        <v>2076.96</v>
      </c>
      <c r="E2094" s="2" t="s">
        <v>19</v>
      </c>
      <c r="F2094" s="2">
        <v>214.89</v>
      </c>
    </row>
    <row r="2095" spans="1:6" ht="17.5" x14ac:dyDescent="0.35">
      <c r="A2095" s="2" t="s">
        <v>19</v>
      </c>
      <c r="B2095" s="2">
        <v>3397.38</v>
      </c>
      <c r="E2095" s="2" t="s">
        <v>19</v>
      </c>
      <c r="F2095" s="2">
        <v>973.15</v>
      </c>
    </row>
    <row r="2096" spans="1:6" ht="17.5" x14ac:dyDescent="0.35">
      <c r="A2096" s="2" t="s">
        <v>19</v>
      </c>
      <c r="B2096" s="2">
        <v>3714.31</v>
      </c>
      <c r="E2096" s="2" t="s">
        <v>19</v>
      </c>
      <c r="F2096" s="2">
        <v>503.53</v>
      </c>
    </row>
    <row r="2097" spans="1:6" ht="17.5" x14ac:dyDescent="0.35">
      <c r="A2097" s="2" t="s">
        <v>19</v>
      </c>
      <c r="B2097" s="2">
        <v>1238.23</v>
      </c>
      <c r="E2097" s="2" t="s">
        <v>19</v>
      </c>
      <c r="F2097" s="2">
        <v>229.28</v>
      </c>
    </row>
    <row r="2098" spans="1:6" ht="17.5" x14ac:dyDescent="0.35">
      <c r="A2098" s="2" t="s">
        <v>19</v>
      </c>
      <c r="B2098" s="2">
        <v>2987.44</v>
      </c>
      <c r="E2098" s="2" t="s">
        <v>19</v>
      </c>
      <c r="F2098" s="2">
        <v>376.09</v>
      </c>
    </row>
    <row r="2099" spans="1:6" ht="17.5" x14ac:dyDescent="0.35">
      <c r="A2099" s="2" t="s">
        <v>19</v>
      </c>
      <c r="B2099" s="2">
        <v>2150.73</v>
      </c>
      <c r="E2099" s="2" t="s">
        <v>19</v>
      </c>
      <c r="F2099" s="2">
        <v>578.64</v>
      </c>
    </row>
    <row r="2100" spans="1:6" ht="17.5" x14ac:dyDescent="0.35">
      <c r="A2100" s="2" t="s">
        <v>19</v>
      </c>
      <c r="B2100" s="2">
        <v>3377.77</v>
      </c>
      <c r="E2100" s="2" t="s">
        <v>19</v>
      </c>
      <c r="F2100" s="2">
        <v>986.61</v>
      </c>
    </row>
    <row r="2101" spans="1:6" ht="17.5" x14ac:dyDescent="0.35">
      <c r="A2101" s="2" t="s">
        <v>19</v>
      </c>
      <c r="B2101" s="2">
        <v>4019.72</v>
      </c>
      <c r="E2101" s="2" t="s">
        <v>19</v>
      </c>
      <c r="F2101" s="2">
        <v>598.77</v>
      </c>
    </row>
    <row r="2102" spans="1:6" ht="17.5" x14ac:dyDescent="0.35">
      <c r="A2102" s="2" t="s">
        <v>19</v>
      </c>
      <c r="B2102" s="2">
        <v>4912.79</v>
      </c>
      <c r="E2102" s="2" t="s">
        <v>19</v>
      </c>
      <c r="F2102" s="2">
        <v>752.01</v>
      </c>
    </row>
    <row r="2103" spans="1:6" ht="17.5" x14ac:dyDescent="0.35">
      <c r="A2103" s="2" t="s">
        <v>19</v>
      </c>
      <c r="B2103" s="2">
        <v>1028.0999999999999</v>
      </c>
      <c r="E2103" s="2" t="s">
        <v>19</v>
      </c>
      <c r="F2103" s="2">
        <v>248.71</v>
      </c>
    </row>
    <row r="2104" spans="1:6" ht="17.5" x14ac:dyDescent="0.35">
      <c r="A2104" s="2" t="s">
        <v>19</v>
      </c>
      <c r="B2104" s="2">
        <v>4075.58</v>
      </c>
      <c r="E2104" s="2" t="s">
        <v>19</v>
      </c>
      <c r="F2104" s="2">
        <v>327.83</v>
      </c>
    </row>
    <row r="2105" spans="1:6" ht="17.5" x14ac:dyDescent="0.35">
      <c r="A2105" s="2" t="s">
        <v>19</v>
      </c>
      <c r="B2105" s="2">
        <v>258.89999999999998</v>
      </c>
      <c r="E2105" s="2" t="s">
        <v>19</v>
      </c>
      <c r="F2105" s="2">
        <v>67.97</v>
      </c>
    </row>
    <row r="2106" spans="1:6" ht="17.5" x14ac:dyDescent="0.35">
      <c r="A2106" s="2" t="s">
        <v>19</v>
      </c>
      <c r="B2106" s="2">
        <v>1943.58</v>
      </c>
      <c r="E2106" s="2" t="s">
        <v>19</v>
      </c>
      <c r="F2106" s="2">
        <v>227.28</v>
      </c>
    </row>
    <row r="2107" spans="1:6" ht="17.5" x14ac:dyDescent="0.35">
      <c r="A2107" s="2" t="s">
        <v>19</v>
      </c>
      <c r="B2107" s="2">
        <v>1646.69</v>
      </c>
      <c r="E2107" s="2" t="s">
        <v>19</v>
      </c>
      <c r="F2107" s="2">
        <v>88.53</v>
      </c>
    </row>
    <row r="2108" spans="1:6" ht="17.5" x14ac:dyDescent="0.35">
      <c r="A2108" s="2" t="s">
        <v>19</v>
      </c>
      <c r="B2108" s="2">
        <v>2506.59</v>
      </c>
      <c r="E2108" s="2" t="s">
        <v>19</v>
      </c>
      <c r="F2108" s="2">
        <v>745.74</v>
      </c>
    </row>
    <row r="2109" spans="1:6" ht="17.5" x14ac:dyDescent="0.35">
      <c r="A2109" s="2" t="s">
        <v>19</v>
      </c>
      <c r="B2109" s="2">
        <v>2259.37</v>
      </c>
      <c r="E2109" s="2" t="s">
        <v>19</v>
      </c>
      <c r="F2109" s="2">
        <v>627.19000000000005</v>
      </c>
    </row>
    <row r="2110" spans="1:6" ht="17.5" x14ac:dyDescent="0.35">
      <c r="A2110" s="2" t="s">
        <v>19</v>
      </c>
      <c r="B2110" s="2">
        <v>747.08</v>
      </c>
      <c r="E2110" s="2" t="s">
        <v>19</v>
      </c>
      <c r="F2110" s="2">
        <v>203.27</v>
      </c>
    </row>
    <row r="2111" spans="1:6" ht="17.5" x14ac:dyDescent="0.35">
      <c r="A2111" s="2" t="s">
        <v>19</v>
      </c>
      <c r="B2111" s="2">
        <v>4623.1099999999997</v>
      </c>
      <c r="E2111" s="2" t="s">
        <v>19</v>
      </c>
      <c r="F2111" s="2">
        <v>869.19</v>
      </c>
    </row>
    <row r="2112" spans="1:6" ht="17.5" x14ac:dyDescent="0.35">
      <c r="A2112" s="2" t="s">
        <v>19</v>
      </c>
      <c r="B2112" s="2">
        <v>3388.61</v>
      </c>
      <c r="E2112" s="2" t="s">
        <v>19</v>
      </c>
      <c r="F2112" s="2">
        <v>429.12</v>
      </c>
    </row>
    <row r="2113" spans="1:6" ht="17.5" x14ac:dyDescent="0.35">
      <c r="A2113" s="2" t="s">
        <v>19</v>
      </c>
      <c r="B2113" s="2">
        <v>3986.02</v>
      </c>
      <c r="E2113" s="2" t="s">
        <v>19</v>
      </c>
      <c r="F2113" s="2">
        <v>954.66</v>
      </c>
    </row>
    <row r="2114" spans="1:6" ht="17.5" x14ac:dyDescent="0.35">
      <c r="A2114" s="2" t="s">
        <v>19</v>
      </c>
      <c r="B2114" s="2">
        <v>423.2</v>
      </c>
      <c r="E2114" s="2" t="s">
        <v>19</v>
      </c>
      <c r="F2114" s="2">
        <v>55.24</v>
      </c>
    </row>
    <row r="2115" spans="1:6" ht="17.5" x14ac:dyDescent="0.35">
      <c r="A2115" s="2" t="s">
        <v>19</v>
      </c>
      <c r="B2115" s="2">
        <v>105.65</v>
      </c>
      <c r="E2115" s="2" t="s">
        <v>19</v>
      </c>
      <c r="F2115" s="2">
        <v>30.42</v>
      </c>
    </row>
    <row r="2116" spans="1:6" ht="17.5" x14ac:dyDescent="0.35">
      <c r="A2116" s="2" t="s">
        <v>19</v>
      </c>
      <c r="B2116" s="2">
        <v>3371.01</v>
      </c>
      <c r="E2116" s="2" t="s">
        <v>19</v>
      </c>
      <c r="F2116" s="2">
        <v>498.87</v>
      </c>
    </row>
    <row r="2117" spans="1:6" ht="17.5" x14ac:dyDescent="0.35">
      <c r="A2117" s="2" t="s">
        <v>19</v>
      </c>
      <c r="B2117" s="2">
        <v>4580.49</v>
      </c>
      <c r="E2117" s="2" t="s">
        <v>19</v>
      </c>
      <c r="F2117" s="2">
        <v>1056.8</v>
      </c>
    </row>
    <row r="2118" spans="1:6" ht="17.5" x14ac:dyDescent="0.35">
      <c r="A2118" s="2" t="s">
        <v>19</v>
      </c>
      <c r="B2118" s="2">
        <v>1460.69</v>
      </c>
      <c r="E2118" s="2" t="s">
        <v>19</v>
      </c>
      <c r="F2118" s="2">
        <v>127.73</v>
      </c>
    </row>
    <row r="2119" spans="1:6" ht="17.5" x14ac:dyDescent="0.35">
      <c r="A2119" s="2" t="s">
        <v>19</v>
      </c>
      <c r="B2119" s="2">
        <v>3724.39</v>
      </c>
      <c r="E2119" s="2" t="s">
        <v>19</v>
      </c>
      <c r="F2119" s="2">
        <v>859</v>
      </c>
    </row>
    <row r="2120" spans="1:6" ht="17.5" x14ac:dyDescent="0.35">
      <c r="A2120" s="2" t="s">
        <v>19</v>
      </c>
      <c r="B2120" s="2">
        <v>4363.7299999999996</v>
      </c>
      <c r="E2120" s="2" t="s">
        <v>19</v>
      </c>
      <c r="F2120" s="2">
        <v>942.12</v>
      </c>
    </row>
    <row r="2121" spans="1:6" ht="17.5" x14ac:dyDescent="0.35">
      <c r="A2121" s="2" t="s">
        <v>19</v>
      </c>
      <c r="B2121" s="2">
        <v>577.1</v>
      </c>
      <c r="E2121" s="2" t="s">
        <v>19</v>
      </c>
      <c r="F2121" s="2">
        <v>132.38999999999999</v>
      </c>
    </row>
    <row r="2122" spans="1:6" ht="17.5" x14ac:dyDescent="0.35">
      <c r="A2122" s="2" t="s">
        <v>19</v>
      </c>
      <c r="B2122" s="2">
        <v>450.43</v>
      </c>
      <c r="E2122" s="2" t="s">
        <v>19</v>
      </c>
      <c r="F2122" s="2">
        <v>28.08</v>
      </c>
    </row>
    <row r="2123" spans="1:6" ht="17.5" x14ac:dyDescent="0.35">
      <c r="A2123" s="2" t="s">
        <v>19</v>
      </c>
      <c r="B2123" s="2">
        <v>2495.5500000000002</v>
      </c>
      <c r="E2123" s="2" t="s">
        <v>19</v>
      </c>
      <c r="F2123" s="2">
        <v>483.25</v>
      </c>
    </row>
    <row r="2124" spans="1:6" ht="17.5" x14ac:dyDescent="0.35">
      <c r="A2124" s="2" t="s">
        <v>19</v>
      </c>
      <c r="B2124" s="2">
        <v>1351.04</v>
      </c>
      <c r="E2124" s="2" t="s">
        <v>19</v>
      </c>
      <c r="F2124" s="2">
        <v>74.02</v>
      </c>
    </row>
    <row r="2125" spans="1:6" ht="17.5" x14ac:dyDescent="0.35">
      <c r="A2125" s="2" t="s">
        <v>19</v>
      </c>
      <c r="B2125" s="2">
        <v>1430.48</v>
      </c>
      <c r="E2125" s="2" t="s">
        <v>19</v>
      </c>
      <c r="F2125" s="2">
        <v>335.01</v>
      </c>
    </row>
    <row r="2126" spans="1:6" ht="17.5" x14ac:dyDescent="0.35">
      <c r="A2126" s="2" t="s">
        <v>19</v>
      </c>
      <c r="B2126" s="2">
        <v>2558.27</v>
      </c>
      <c r="E2126" s="2" t="s">
        <v>19</v>
      </c>
      <c r="F2126" s="2">
        <v>338.77</v>
      </c>
    </row>
    <row r="2127" spans="1:6" ht="17.5" x14ac:dyDescent="0.35">
      <c r="A2127" s="2" t="s">
        <v>19</v>
      </c>
      <c r="B2127" s="2">
        <v>865.73</v>
      </c>
      <c r="E2127" s="2" t="s">
        <v>19</v>
      </c>
      <c r="F2127" s="2">
        <v>199.61</v>
      </c>
    </row>
    <row r="2128" spans="1:6" ht="17.5" x14ac:dyDescent="0.35">
      <c r="A2128" s="2" t="s">
        <v>19</v>
      </c>
      <c r="B2128" s="2">
        <v>1196.8399999999999</v>
      </c>
      <c r="E2128" s="2" t="s">
        <v>19</v>
      </c>
      <c r="F2128" s="2">
        <v>186.09</v>
      </c>
    </row>
    <row r="2129" spans="1:6" ht="17.5" x14ac:dyDescent="0.35">
      <c r="A2129" s="2" t="s">
        <v>19</v>
      </c>
      <c r="B2129" s="2">
        <v>3009.91</v>
      </c>
      <c r="E2129" s="2" t="s">
        <v>19</v>
      </c>
      <c r="F2129" s="2">
        <v>441.78</v>
      </c>
    </row>
    <row r="2130" spans="1:6" ht="17.5" x14ac:dyDescent="0.35">
      <c r="A2130" s="2" t="s">
        <v>19</v>
      </c>
      <c r="B2130" s="2">
        <v>2937.47</v>
      </c>
      <c r="E2130" s="2" t="s">
        <v>19</v>
      </c>
      <c r="F2130" s="2">
        <v>384.98</v>
      </c>
    </row>
    <row r="2131" spans="1:6" ht="17.5" x14ac:dyDescent="0.35">
      <c r="A2131" s="2" t="s">
        <v>19</v>
      </c>
      <c r="B2131" s="2">
        <v>2908.95</v>
      </c>
      <c r="E2131" s="2" t="s">
        <v>19</v>
      </c>
      <c r="F2131" s="2">
        <v>728.74</v>
      </c>
    </row>
    <row r="2132" spans="1:6" ht="17.5" x14ac:dyDescent="0.35">
      <c r="A2132" s="2" t="s">
        <v>19</v>
      </c>
      <c r="B2132" s="2">
        <v>2228.61</v>
      </c>
      <c r="E2132" s="2" t="s">
        <v>19</v>
      </c>
      <c r="F2132" s="2">
        <v>549.4</v>
      </c>
    </row>
    <row r="2133" spans="1:6" ht="17.5" x14ac:dyDescent="0.35">
      <c r="A2133" s="2" t="s">
        <v>19</v>
      </c>
      <c r="B2133" s="2">
        <v>1340.33</v>
      </c>
      <c r="E2133" s="2" t="s">
        <v>19</v>
      </c>
      <c r="F2133" s="2">
        <v>398.22</v>
      </c>
    </row>
    <row r="2134" spans="1:6" ht="17.5" x14ac:dyDescent="0.35">
      <c r="A2134" s="2" t="s">
        <v>19</v>
      </c>
      <c r="B2134" s="2">
        <v>954.84</v>
      </c>
      <c r="E2134" s="2" t="s">
        <v>19</v>
      </c>
      <c r="F2134" s="2">
        <v>168.91</v>
      </c>
    </row>
    <row r="2135" spans="1:6" ht="17.5" x14ac:dyDescent="0.35">
      <c r="A2135" s="2" t="s">
        <v>19</v>
      </c>
      <c r="B2135" s="2">
        <v>4285.5200000000004</v>
      </c>
      <c r="E2135" s="2" t="s">
        <v>19</v>
      </c>
      <c r="F2135" s="2">
        <v>1137.3800000000001</v>
      </c>
    </row>
    <row r="2136" spans="1:6" ht="17.5" x14ac:dyDescent="0.35">
      <c r="A2136" s="2" t="s">
        <v>19</v>
      </c>
      <c r="B2136" s="2">
        <v>1240.06</v>
      </c>
      <c r="E2136" s="2" t="s">
        <v>19</v>
      </c>
      <c r="F2136" s="2">
        <v>275.83999999999997</v>
      </c>
    </row>
    <row r="2137" spans="1:6" ht="17.5" x14ac:dyDescent="0.35">
      <c r="A2137" s="2" t="s">
        <v>19</v>
      </c>
      <c r="B2137" s="2">
        <v>4183.66</v>
      </c>
      <c r="E2137" s="2" t="s">
        <v>19</v>
      </c>
      <c r="F2137" s="2">
        <v>626.35</v>
      </c>
    </row>
    <row r="2138" spans="1:6" ht="17.5" x14ac:dyDescent="0.35">
      <c r="A2138" s="2" t="s">
        <v>19</v>
      </c>
      <c r="B2138" s="2">
        <v>739.85</v>
      </c>
      <c r="E2138" s="2" t="s">
        <v>19</v>
      </c>
      <c r="F2138" s="2">
        <v>53.13</v>
      </c>
    </row>
    <row r="2139" spans="1:6" ht="17.5" x14ac:dyDescent="0.35">
      <c r="A2139" s="2" t="s">
        <v>19</v>
      </c>
      <c r="B2139" s="2">
        <v>1439.88</v>
      </c>
      <c r="E2139" s="2" t="s">
        <v>19</v>
      </c>
      <c r="F2139" s="2">
        <v>194.38</v>
      </c>
    </row>
    <row r="2140" spans="1:6" ht="17.5" x14ac:dyDescent="0.35">
      <c r="A2140" s="2" t="s">
        <v>19</v>
      </c>
      <c r="B2140" s="2">
        <v>1720.28</v>
      </c>
      <c r="E2140" s="2" t="s">
        <v>19</v>
      </c>
      <c r="F2140" s="2">
        <v>262.33</v>
      </c>
    </row>
    <row r="2141" spans="1:6" ht="17.5" x14ac:dyDescent="0.35">
      <c r="A2141" s="2" t="s">
        <v>19</v>
      </c>
      <c r="B2141" s="2">
        <v>2081.48</v>
      </c>
      <c r="E2141" s="2" t="s">
        <v>19</v>
      </c>
      <c r="F2141" s="2">
        <v>363.21</v>
      </c>
    </row>
    <row r="2142" spans="1:6" ht="17.5" x14ac:dyDescent="0.35">
      <c r="A2142" s="2" t="s">
        <v>19</v>
      </c>
      <c r="B2142" s="2">
        <v>405.96</v>
      </c>
      <c r="E2142" s="2" t="s">
        <v>19</v>
      </c>
      <c r="F2142" s="2">
        <v>29.66</v>
      </c>
    </row>
    <row r="2143" spans="1:6" ht="17.5" x14ac:dyDescent="0.35">
      <c r="A2143" s="2" t="s">
        <v>19</v>
      </c>
      <c r="B2143" s="2">
        <v>4910.96</v>
      </c>
      <c r="E2143" s="2" t="s">
        <v>19</v>
      </c>
      <c r="F2143" s="2">
        <v>656.97</v>
      </c>
    </row>
    <row r="2144" spans="1:6" ht="17.5" x14ac:dyDescent="0.35">
      <c r="A2144" s="2" t="s">
        <v>19</v>
      </c>
      <c r="B2144" s="2">
        <v>2088.65</v>
      </c>
      <c r="E2144" s="2" t="s">
        <v>19</v>
      </c>
      <c r="F2144" s="2">
        <v>120.27</v>
      </c>
    </row>
    <row r="2145" spans="1:6" ht="17.5" x14ac:dyDescent="0.35">
      <c r="A2145" s="2" t="s">
        <v>19</v>
      </c>
      <c r="B2145" s="2">
        <v>808.9</v>
      </c>
      <c r="E2145" s="2" t="s">
        <v>19</v>
      </c>
      <c r="F2145" s="2">
        <v>171.25</v>
      </c>
    </row>
    <row r="2146" spans="1:6" ht="17.5" x14ac:dyDescent="0.35">
      <c r="A2146" s="2" t="s">
        <v>19</v>
      </c>
      <c r="B2146" s="2">
        <v>2712.49</v>
      </c>
      <c r="E2146" s="2" t="s">
        <v>19</v>
      </c>
      <c r="F2146" s="2">
        <v>600.5</v>
      </c>
    </row>
    <row r="2147" spans="1:6" ht="17.5" x14ac:dyDescent="0.35">
      <c r="A2147" s="2" t="s">
        <v>19</v>
      </c>
      <c r="B2147" s="2">
        <v>4647.3</v>
      </c>
      <c r="E2147" s="2" t="s">
        <v>19</v>
      </c>
      <c r="F2147" s="2">
        <v>1072.54</v>
      </c>
    </row>
    <row r="2148" spans="1:6" ht="17.5" x14ac:dyDescent="0.35">
      <c r="A2148" s="2" t="s">
        <v>19</v>
      </c>
      <c r="B2148" s="2">
        <v>1110.8599999999999</v>
      </c>
      <c r="E2148" s="2" t="s">
        <v>19</v>
      </c>
      <c r="F2148" s="2">
        <v>275.87</v>
      </c>
    </row>
    <row r="2149" spans="1:6" ht="17.5" x14ac:dyDescent="0.35">
      <c r="A2149" s="2" t="s">
        <v>19</v>
      </c>
      <c r="B2149" s="2">
        <v>4623.72</v>
      </c>
      <c r="E2149" s="2" t="s">
        <v>19</v>
      </c>
      <c r="F2149" s="2">
        <v>298.32</v>
      </c>
    </row>
    <row r="2150" spans="1:6" ht="17.5" x14ac:dyDescent="0.35">
      <c r="A2150" s="2" t="s">
        <v>19</v>
      </c>
      <c r="B2150" s="2">
        <v>339.02</v>
      </c>
      <c r="E2150" s="2" t="s">
        <v>19</v>
      </c>
      <c r="F2150" s="2">
        <v>41.45</v>
      </c>
    </row>
    <row r="2151" spans="1:6" ht="17.5" x14ac:dyDescent="0.35">
      <c r="A2151" s="2" t="s">
        <v>19</v>
      </c>
      <c r="B2151" s="2">
        <v>2037.21</v>
      </c>
      <c r="E2151" s="2" t="s">
        <v>19</v>
      </c>
      <c r="F2151" s="2">
        <v>472.17</v>
      </c>
    </row>
    <row r="2152" spans="1:6" ht="17.5" x14ac:dyDescent="0.35">
      <c r="A2152" s="2" t="s">
        <v>19</v>
      </c>
      <c r="B2152" s="2">
        <v>550.41999999999996</v>
      </c>
      <c r="E2152" s="2" t="s">
        <v>19</v>
      </c>
      <c r="F2152" s="2">
        <v>79.180000000000007</v>
      </c>
    </row>
    <row r="2153" spans="1:6" ht="17.5" x14ac:dyDescent="0.35">
      <c r="A2153" s="2" t="s">
        <v>19</v>
      </c>
      <c r="B2153" s="2">
        <v>356.38</v>
      </c>
      <c r="E2153" s="2" t="s">
        <v>19</v>
      </c>
      <c r="F2153" s="2">
        <v>61.73</v>
      </c>
    </row>
    <row r="2154" spans="1:6" ht="17.5" x14ac:dyDescent="0.35">
      <c r="A2154" s="2" t="s">
        <v>19</v>
      </c>
      <c r="B2154" s="2">
        <v>2440.83</v>
      </c>
      <c r="E2154" s="2" t="s">
        <v>19</v>
      </c>
      <c r="F2154" s="2">
        <v>629.46</v>
      </c>
    </row>
    <row r="2155" spans="1:6" ht="17.5" x14ac:dyDescent="0.35">
      <c r="A2155" s="2" t="s">
        <v>19</v>
      </c>
      <c r="B2155" s="2">
        <v>4172.29</v>
      </c>
      <c r="E2155" s="2" t="s">
        <v>19</v>
      </c>
      <c r="F2155" s="2">
        <v>324.37</v>
      </c>
    </row>
    <row r="2156" spans="1:6" ht="17.5" x14ac:dyDescent="0.35">
      <c r="A2156" s="2" t="s">
        <v>19</v>
      </c>
      <c r="B2156" s="2">
        <v>4022.51</v>
      </c>
      <c r="E2156" s="2" t="s">
        <v>19</v>
      </c>
      <c r="F2156" s="2">
        <v>628.29</v>
      </c>
    </row>
    <row r="2157" spans="1:6" ht="17.5" x14ac:dyDescent="0.35">
      <c r="A2157" s="2" t="s">
        <v>19</v>
      </c>
      <c r="B2157" s="2">
        <v>1642.96</v>
      </c>
      <c r="E2157" s="2" t="s">
        <v>19</v>
      </c>
      <c r="F2157" s="2">
        <v>99.07</v>
      </c>
    </row>
    <row r="2158" spans="1:6" ht="17.5" x14ac:dyDescent="0.35">
      <c r="A2158" s="2" t="s">
        <v>19</v>
      </c>
      <c r="B2158" s="2">
        <v>1192.5899999999999</v>
      </c>
      <c r="E2158" s="2" t="s">
        <v>19</v>
      </c>
      <c r="F2158" s="2">
        <v>271.20999999999998</v>
      </c>
    </row>
    <row r="2159" spans="1:6" ht="17.5" x14ac:dyDescent="0.35">
      <c r="A2159" s="2" t="s">
        <v>19</v>
      </c>
      <c r="B2159" s="2">
        <v>3284.41</v>
      </c>
      <c r="E2159" s="2" t="s">
        <v>19</v>
      </c>
      <c r="F2159" s="2">
        <v>521.49</v>
      </c>
    </row>
    <row r="2160" spans="1:6" ht="17.5" x14ac:dyDescent="0.35">
      <c r="A2160" s="2" t="s">
        <v>19</v>
      </c>
      <c r="B2160" s="2">
        <v>2076.5700000000002</v>
      </c>
      <c r="E2160" s="2" t="s">
        <v>19</v>
      </c>
      <c r="F2160" s="2">
        <v>496.25</v>
      </c>
    </row>
    <row r="2161" spans="1:6" ht="17.5" x14ac:dyDescent="0.35">
      <c r="A2161" s="2" t="s">
        <v>19</v>
      </c>
      <c r="B2161" s="2">
        <v>2659.76</v>
      </c>
      <c r="E2161" s="2" t="s">
        <v>19</v>
      </c>
      <c r="F2161" s="2">
        <v>266.08999999999997</v>
      </c>
    </row>
    <row r="2162" spans="1:6" ht="17.5" x14ac:dyDescent="0.35">
      <c r="A2162" s="2" t="s">
        <v>19</v>
      </c>
      <c r="B2162" s="2">
        <v>800.39</v>
      </c>
      <c r="E2162" s="2" t="s">
        <v>19</v>
      </c>
      <c r="F2162" s="2">
        <v>232.96</v>
      </c>
    </row>
    <row r="2163" spans="1:6" ht="17.5" x14ac:dyDescent="0.35">
      <c r="A2163" s="2" t="s">
        <v>19</v>
      </c>
      <c r="B2163" s="2">
        <v>1319.53</v>
      </c>
      <c r="E2163" s="2" t="s">
        <v>19</v>
      </c>
      <c r="F2163" s="2">
        <v>211.51</v>
      </c>
    </row>
    <row r="2164" spans="1:6" ht="17.5" x14ac:dyDescent="0.35">
      <c r="A2164" s="2" t="s">
        <v>19</v>
      </c>
      <c r="B2164" s="2">
        <v>528.26</v>
      </c>
      <c r="E2164" s="2" t="s">
        <v>19</v>
      </c>
      <c r="F2164" s="2">
        <v>71.63</v>
      </c>
    </row>
    <row r="2165" spans="1:6" ht="17.5" x14ac:dyDescent="0.35">
      <c r="A2165" s="2" t="s">
        <v>19</v>
      </c>
      <c r="B2165" s="2">
        <v>3222.66</v>
      </c>
      <c r="E2165" s="2" t="s">
        <v>19</v>
      </c>
      <c r="F2165" s="2">
        <v>847.68</v>
      </c>
    </row>
    <row r="2166" spans="1:6" ht="17.5" x14ac:dyDescent="0.35">
      <c r="A2166" s="2" t="s">
        <v>19</v>
      </c>
      <c r="B2166" s="2">
        <v>2365.88</v>
      </c>
      <c r="E2166" s="2" t="s">
        <v>19</v>
      </c>
      <c r="F2166" s="2">
        <v>432.23</v>
      </c>
    </row>
    <row r="2167" spans="1:6" ht="17.5" x14ac:dyDescent="0.35">
      <c r="A2167" s="2" t="s">
        <v>19</v>
      </c>
      <c r="B2167" s="2">
        <v>4912.0600000000004</v>
      </c>
      <c r="E2167" s="2" t="s">
        <v>19</v>
      </c>
      <c r="F2167" s="2">
        <v>473.77</v>
      </c>
    </row>
    <row r="2168" spans="1:6" ht="17.5" x14ac:dyDescent="0.35">
      <c r="A2168" s="2" t="s">
        <v>19</v>
      </c>
      <c r="B2168" s="2">
        <v>3184.41</v>
      </c>
      <c r="E2168" s="2" t="s">
        <v>19</v>
      </c>
      <c r="F2168" s="2">
        <v>319.83</v>
      </c>
    </row>
    <row r="2169" spans="1:6" ht="17.5" x14ac:dyDescent="0.35">
      <c r="A2169" s="2" t="s">
        <v>19</v>
      </c>
      <c r="B2169" s="2">
        <v>232.64</v>
      </c>
      <c r="E2169" s="2" t="s">
        <v>19</v>
      </c>
      <c r="F2169" s="2">
        <v>62.45</v>
      </c>
    </row>
    <row r="2170" spans="1:6" ht="17.5" x14ac:dyDescent="0.35">
      <c r="A2170" s="2" t="s">
        <v>19</v>
      </c>
      <c r="B2170" s="2">
        <v>1738.74</v>
      </c>
      <c r="E2170" s="2" t="s">
        <v>19</v>
      </c>
      <c r="F2170" s="2">
        <v>123.31</v>
      </c>
    </row>
    <row r="2171" spans="1:6" ht="17.5" x14ac:dyDescent="0.35">
      <c r="A2171" s="2" t="s">
        <v>19</v>
      </c>
      <c r="B2171" s="2">
        <v>4444.53</v>
      </c>
      <c r="E2171" s="2" t="s">
        <v>19</v>
      </c>
      <c r="F2171" s="2">
        <v>1280.8499999999999</v>
      </c>
    </row>
    <row r="2172" spans="1:6" ht="17.5" x14ac:dyDescent="0.35">
      <c r="A2172" s="2" t="s">
        <v>19</v>
      </c>
      <c r="B2172" s="2">
        <v>492.89</v>
      </c>
      <c r="E2172" s="2" t="s">
        <v>19</v>
      </c>
      <c r="F2172" s="2">
        <v>84.63</v>
      </c>
    </row>
    <row r="2173" spans="1:6" ht="17.5" x14ac:dyDescent="0.35">
      <c r="A2173" s="2" t="s">
        <v>19</v>
      </c>
      <c r="B2173" s="2">
        <v>477.08</v>
      </c>
      <c r="E2173" s="2" t="s">
        <v>19</v>
      </c>
      <c r="F2173" s="2">
        <v>29.54</v>
      </c>
    </row>
    <row r="2174" spans="1:6" ht="17.5" x14ac:dyDescent="0.35">
      <c r="A2174" s="2" t="s">
        <v>19</v>
      </c>
      <c r="B2174" s="2">
        <v>3135.33</v>
      </c>
      <c r="E2174" s="2" t="s">
        <v>19</v>
      </c>
      <c r="F2174" s="2">
        <v>532.19000000000005</v>
      </c>
    </row>
    <row r="2175" spans="1:6" ht="17.5" x14ac:dyDescent="0.35">
      <c r="A2175" s="2" t="s">
        <v>19</v>
      </c>
      <c r="B2175" s="2">
        <v>3322.82</v>
      </c>
      <c r="E2175" s="2" t="s">
        <v>19</v>
      </c>
      <c r="F2175" s="2">
        <v>655.04</v>
      </c>
    </row>
    <row r="2176" spans="1:6" ht="17.5" x14ac:dyDescent="0.35">
      <c r="A2176" s="2" t="s">
        <v>19</v>
      </c>
      <c r="B2176" s="2">
        <v>3199.76</v>
      </c>
      <c r="E2176" s="2" t="s">
        <v>19</v>
      </c>
      <c r="F2176" s="2">
        <v>614.70000000000005</v>
      </c>
    </row>
    <row r="2177" spans="1:6" ht="17.5" x14ac:dyDescent="0.35">
      <c r="A2177" s="2" t="s">
        <v>19</v>
      </c>
      <c r="B2177" s="2">
        <v>1566.67</v>
      </c>
      <c r="E2177" s="2" t="s">
        <v>19</v>
      </c>
      <c r="F2177" s="2">
        <v>369.17</v>
      </c>
    </row>
    <row r="2178" spans="1:6" ht="17.5" x14ac:dyDescent="0.35">
      <c r="A2178" s="2" t="s">
        <v>19</v>
      </c>
      <c r="B2178" s="2">
        <v>387.42</v>
      </c>
      <c r="E2178" s="2" t="s">
        <v>19</v>
      </c>
      <c r="F2178" s="2">
        <v>76.2</v>
      </c>
    </row>
    <row r="2179" spans="1:6" ht="17.5" x14ac:dyDescent="0.35">
      <c r="A2179" s="2" t="s">
        <v>19</v>
      </c>
      <c r="B2179" s="2">
        <v>1940.75</v>
      </c>
      <c r="E2179" s="2" t="s">
        <v>19</v>
      </c>
      <c r="F2179" s="2">
        <v>214.56</v>
      </c>
    </row>
    <row r="2180" spans="1:6" ht="17.5" x14ac:dyDescent="0.35">
      <c r="A2180" s="2" t="s">
        <v>19</v>
      </c>
      <c r="B2180" s="2">
        <v>1914.64</v>
      </c>
      <c r="E2180" s="2" t="s">
        <v>19</v>
      </c>
      <c r="F2180" s="2">
        <v>400.79</v>
      </c>
    </row>
    <row r="2181" spans="1:6" ht="17.5" x14ac:dyDescent="0.35">
      <c r="A2181" s="2" t="s">
        <v>19</v>
      </c>
      <c r="B2181" s="2">
        <v>4098.93</v>
      </c>
      <c r="E2181" s="2" t="s">
        <v>19</v>
      </c>
      <c r="F2181" s="2">
        <v>526.80999999999995</v>
      </c>
    </row>
    <row r="2182" spans="1:6" ht="17.5" x14ac:dyDescent="0.35">
      <c r="A2182" s="2" t="s">
        <v>19</v>
      </c>
      <c r="B2182" s="2">
        <v>993.75</v>
      </c>
      <c r="E2182" s="2" t="s">
        <v>19</v>
      </c>
      <c r="F2182" s="2">
        <v>127.47</v>
      </c>
    </row>
    <row r="2183" spans="1:6" ht="17.5" x14ac:dyDescent="0.35">
      <c r="A2183" s="2" t="s">
        <v>19</v>
      </c>
      <c r="B2183" s="2">
        <v>3676.28</v>
      </c>
      <c r="E2183" s="2" t="s">
        <v>19</v>
      </c>
      <c r="F2183" s="2">
        <v>920.27</v>
      </c>
    </row>
    <row r="2184" spans="1:6" ht="17.5" x14ac:dyDescent="0.35">
      <c r="A2184" s="2" t="s">
        <v>19</v>
      </c>
      <c r="B2184" s="2">
        <v>1694.95</v>
      </c>
      <c r="E2184" s="2" t="s">
        <v>19</v>
      </c>
      <c r="F2184" s="2">
        <v>427.59</v>
      </c>
    </row>
    <row r="2185" spans="1:6" ht="17.5" x14ac:dyDescent="0.35">
      <c r="A2185" s="2" t="s">
        <v>19</v>
      </c>
      <c r="B2185" s="2">
        <v>2459.8200000000002</v>
      </c>
      <c r="E2185" s="2" t="s">
        <v>19</v>
      </c>
      <c r="F2185" s="2">
        <v>355.34</v>
      </c>
    </row>
    <row r="2186" spans="1:6" ht="17.5" x14ac:dyDescent="0.35">
      <c r="A2186" s="2" t="s">
        <v>19</v>
      </c>
      <c r="B2186" s="2">
        <v>4371.7</v>
      </c>
      <c r="E2186" s="2" t="s">
        <v>19</v>
      </c>
      <c r="F2186" s="2">
        <v>420.8</v>
      </c>
    </row>
    <row r="2187" spans="1:6" ht="17.5" x14ac:dyDescent="0.35">
      <c r="A2187" s="2" t="s">
        <v>19</v>
      </c>
      <c r="B2187" s="2">
        <v>2815.52</v>
      </c>
      <c r="E2187" s="2" t="s">
        <v>19</v>
      </c>
      <c r="F2187" s="2">
        <v>273.63</v>
      </c>
    </row>
    <row r="2188" spans="1:6" ht="17.5" x14ac:dyDescent="0.35">
      <c r="A2188" s="2" t="s">
        <v>19</v>
      </c>
      <c r="B2188" s="2">
        <v>4763.51</v>
      </c>
      <c r="E2188" s="2" t="s">
        <v>19</v>
      </c>
      <c r="F2188" s="2">
        <v>1164.75</v>
      </c>
    </row>
    <row r="2189" spans="1:6" ht="17.5" x14ac:dyDescent="0.35">
      <c r="A2189" s="2" t="s">
        <v>19</v>
      </c>
      <c r="B2189" s="2">
        <v>2834.09</v>
      </c>
      <c r="E2189" s="2" t="s">
        <v>19</v>
      </c>
      <c r="F2189" s="2">
        <v>770.98</v>
      </c>
    </row>
    <row r="2190" spans="1:6" ht="17.5" x14ac:dyDescent="0.35">
      <c r="A2190" s="2" t="s">
        <v>19</v>
      </c>
      <c r="B2190" s="2">
        <v>4683.38</v>
      </c>
      <c r="E2190" s="2" t="s">
        <v>19</v>
      </c>
      <c r="F2190" s="2">
        <v>421.12</v>
      </c>
    </row>
    <row r="2191" spans="1:6" ht="17.5" x14ac:dyDescent="0.35">
      <c r="A2191" s="2" t="s">
        <v>19</v>
      </c>
      <c r="B2191" s="2">
        <v>3868.76</v>
      </c>
      <c r="E2191" s="2" t="s">
        <v>19</v>
      </c>
      <c r="F2191" s="2">
        <v>744.28</v>
      </c>
    </row>
    <row r="2192" spans="1:6" ht="17.5" x14ac:dyDescent="0.35">
      <c r="A2192" s="2" t="s">
        <v>19</v>
      </c>
      <c r="B2192" s="2">
        <v>4261.68</v>
      </c>
      <c r="E2192" s="2" t="s">
        <v>19</v>
      </c>
      <c r="F2192" s="2">
        <v>1270.43</v>
      </c>
    </row>
    <row r="2193" spans="1:6" ht="17.5" x14ac:dyDescent="0.35">
      <c r="A2193" s="2" t="s">
        <v>19</v>
      </c>
      <c r="B2193" s="2">
        <v>151.97999999999999</v>
      </c>
      <c r="E2193" s="2" t="s">
        <v>19</v>
      </c>
      <c r="F2193" s="2">
        <v>41.21</v>
      </c>
    </row>
    <row r="2194" spans="1:6" ht="17.5" x14ac:dyDescent="0.35">
      <c r="A2194" s="2" t="s">
        <v>19</v>
      </c>
      <c r="B2194" s="2">
        <v>3252.15</v>
      </c>
      <c r="E2194" s="2" t="s">
        <v>19</v>
      </c>
      <c r="F2194" s="2">
        <v>874.68</v>
      </c>
    </row>
    <row r="2195" spans="1:6" ht="17.5" x14ac:dyDescent="0.35">
      <c r="A2195" s="2" t="s">
        <v>19</v>
      </c>
      <c r="B2195" s="2">
        <v>2083.09</v>
      </c>
      <c r="E2195" s="2" t="s">
        <v>19</v>
      </c>
      <c r="F2195" s="2">
        <v>322.29000000000002</v>
      </c>
    </row>
    <row r="2196" spans="1:6" ht="17.5" x14ac:dyDescent="0.35">
      <c r="A2196" s="2" t="s">
        <v>19</v>
      </c>
      <c r="B2196" s="2">
        <v>4935.5</v>
      </c>
      <c r="E2196" s="2" t="s">
        <v>19</v>
      </c>
      <c r="F2196" s="2">
        <v>1346.67</v>
      </c>
    </row>
    <row r="2197" spans="1:6" ht="17.5" x14ac:dyDescent="0.35">
      <c r="A2197" s="2" t="s">
        <v>19</v>
      </c>
      <c r="B2197" s="2">
        <v>2234.92</v>
      </c>
      <c r="E2197" s="2" t="s">
        <v>19</v>
      </c>
      <c r="F2197" s="2">
        <v>203.57</v>
      </c>
    </row>
    <row r="2198" spans="1:6" ht="17.5" x14ac:dyDescent="0.35">
      <c r="A2198" s="2" t="s">
        <v>19</v>
      </c>
      <c r="B2198" s="2">
        <v>3843.14</v>
      </c>
      <c r="E2198" s="2" t="s">
        <v>19</v>
      </c>
      <c r="F2198" s="2">
        <v>241.79</v>
      </c>
    </row>
    <row r="2199" spans="1:6" ht="17.5" x14ac:dyDescent="0.35">
      <c r="A2199" s="2" t="s">
        <v>19</v>
      </c>
      <c r="B2199" s="2">
        <v>2929.81</v>
      </c>
      <c r="E2199" s="2" t="s">
        <v>19</v>
      </c>
      <c r="F2199" s="2">
        <v>390.8</v>
      </c>
    </row>
    <row r="2200" spans="1:6" ht="17.5" x14ac:dyDescent="0.35">
      <c r="A2200" s="2" t="s">
        <v>19</v>
      </c>
      <c r="B2200" s="2">
        <v>3142.84</v>
      </c>
      <c r="E2200" s="2" t="s">
        <v>19</v>
      </c>
      <c r="F2200" s="2">
        <v>843.08</v>
      </c>
    </row>
    <row r="2201" spans="1:6" ht="17.5" x14ac:dyDescent="0.35">
      <c r="A2201" s="2" t="s">
        <v>19</v>
      </c>
      <c r="B2201" s="2">
        <v>1248.01</v>
      </c>
      <c r="E2201" s="2" t="s">
        <v>19</v>
      </c>
      <c r="F2201" s="2">
        <v>311.83999999999997</v>
      </c>
    </row>
    <row r="2202" spans="1:6" ht="17.5" x14ac:dyDescent="0.35">
      <c r="A2202" s="2" t="s">
        <v>19</v>
      </c>
      <c r="B2202" s="2">
        <v>2193.61</v>
      </c>
      <c r="E2202" s="2" t="s">
        <v>19</v>
      </c>
      <c r="F2202" s="2">
        <v>214.94</v>
      </c>
    </row>
    <row r="2203" spans="1:6" ht="17.5" x14ac:dyDescent="0.35">
      <c r="A2203" s="2" t="s">
        <v>19</v>
      </c>
      <c r="B2203" s="2">
        <v>1325.39</v>
      </c>
      <c r="E2203" s="2" t="s">
        <v>19</v>
      </c>
      <c r="F2203" s="2">
        <v>153.02000000000001</v>
      </c>
    </row>
    <row r="2204" spans="1:6" ht="17.5" x14ac:dyDescent="0.35">
      <c r="A2204" s="2" t="s">
        <v>19</v>
      </c>
      <c r="B2204" s="2">
        <v>3203.43</v>
      </c>
      <c r="E2204" s="2" t="s">
        <v>19</v>
      </c>
      <c r="F2204" s="2">
        <v>439.82</v>
      </c>
    </row>
    <row r="2205" spans="1:6" ht="17.5" x14ac:dyDescent="0.35">
      <c r="A2205" s="2" t="s">
        <v>19</v>
      </c>
      <c r="B2205" s="2">
        <v>1663.92</v>
      </c>
      <c r="E2205" s="2" t="s">
        <v>19</v>
      </c>
      <c r="F2205" s="2">
        <v>166.55</v>
      </c>
    </row>
    <row r="2206" spans="1:6" ht="17.5" x14ac:dyDescent="0.35">
      <c r="A2206" s="2" t="s">
        <v>19</v>
      </c>
      <c r="B2206" s="2">
        <v>732.31</v>
      </c>
      <c r="E2206" s="2" t="s">
        <v>19</v>
      </c>
      <c r="F2206" s="2">
        <v>215.75</v>
      </c>
    </row>
    <row r="2207" spans="1:6" ht="17.5" x14ac:dyDescent="0.35">
      <c r="A2207" s="2" t="s">
        <v>19</v>
      </c>
      <c r="B2207" s="2">
        <v>1485.27</v>
      </c>
      <c r="E2207" s="2" t="s">
        <v>19</v>
      </c>
      <c r="F2207" s="2">
        <v>344.68</v>
      </c>
    </row>
    <row r="2208" spans="1:6" ht="17.5" x14ac:dyDescent="0.35">
      <c r="A2208" s="2" t="s">
        <v>19</v>
      </c>
      <c r="B2208" s="2">
        <v>3081.92</v>
      </c>
      <c r="E2208" s="2" t="s">
        <v>19</v>
      </c>
      <c r="F2208" s="2">
        <v>409.89</v>
      </c>
    </row>
    <row r="2209" spans="1:6" ht="17.5" x14ac:dyDescent="0.35">
      <c r="A2209" s="2" t="s">
        <v>19</v>
      </c>
      <c r="B2209" s="2">
        <v>1381.11</v>
      </c>
      <c r="E2209" s="2" t="s">
        <v>19</v>
      </c>
      <c r="F2209" s="2">
        <v>192.9</v>
      </c>
    </row>
    <row r="2210" spans="1:6" ht="17.5" x14ac:dyDescent="0.35">
      <c r="A2210" s="2" t="s">
        <v>19</v>
      </c>
      <c r="B2210" s="2">
        <v>1938.18</v>
      </c>
      <c r="E2210" s="2" t="s">
        <v>19</v>
      </c>
      <c r="F2210" s="2">
        <v>165.1</v>
      </c>
    </row>
    <row r="2211" spans="1:6" ht="17.5" x14ac:dyDescent="0.35">
      <c r="A2211" s="2" t="s">
        <v>19</v>
      </c>
      <c r="B2211" s="2">
        <v>1785.53</v>
      </c>
      <c r="E2211" s="2" t="s">
        <v>19</v>
      </c>
      <c r="F2211" s="2">
        <v>240.01</v>
      </c>
    </row>
    <row r="2212" spans="1:6" ht="17.5" x14ac:dyDescent="0.35">
      <c r="A2212" s="2" t="s">
        <v>19</v>
      </c>
      <c r="B2212" s="2">
        <v>4642.24</v>
      </c>
      <c r="E2212" s="2" t="s">
        <v>19</v>
      </c>
      <c r="F2212" s="2">
        <v>810.19</v>
      </c>
    </row>
    <row r="2213" spans="1:6" ht="17.5" x14ac:dyDescent="0.35">
      <c r="A2213" s="2" t="s">
        <v>19</v>
      </c>
      <c r="B2213" s="2">
        <v>3416.76</v>
      </c>
      <c r="E2213" s="2" t="s">
        <v>19</v>
      </c>
      <c r="F2213" s="2">
        <v>329.51</v>
      </c>
    </row>
    <row r="2214" spans="1:6" ht="17.5" x14ac:dyDescent="0.35">
      <c r="A2214" s="2" t="s">
        <v>19</v>
      </c>
      <c r="B2214" s="2">
        <v>803.45</v>
      </c>
      <c r="E2214" s="2" t="s">
        <v>19</v>
      </c>
      <c r="F2214" s="2">
        <v>84.84</v>
      </c>
    </row>
    <row r="2215" spans="1:6" ht="17.5" x14ac:dyDescent="0.35">
      <c r="A2215" s="2" t="s">
        <v>19</v>
      </c>
      <c r="B2215" s="2">
        <v>1159.21</v>
      </c>
      <c r="E2215" s="2" t="s">
        <v>19</v>
      </c>
      <c r="F2215" s="2">
        <v>227.62</v>
      </c>
    </row>
    <row r="2216" spans="1:6" ht="17.5" x14ac:dyDescent="0.35">
      <c r="A2216" s="2" t="s">
        <v>19</v>
      </c>
      <c r="B2216" s="2">
        <v>721.6</v>
      </c>
      <c r="E2216" s="2" t="s">
        <v>19</v>
      </c>
      <c r="F2216" s="2">
        <v>67.98</v>
      </c>
    </row>
    <row r="2217" spans="1:6" ht="17.5" x14ac:dyDescent="0.35">
      <c r="A2217" s="2" t="s">
        <v>19</v>
      </c>
      <c r="B2217" s="2">
        <v>3664.2</v>
      </c>
      <c r="E2217" s="2" t="s">
        <v>19</v>
      </c>
      <c r="F2217" s="2">
        <v>330.05</v>
      </c>
    </row>
    <row r="2218" spans="1:6" ht="17.5" x14ac:dyDescent="0.35">
      <c r="A2218" s="2" t="s">
        <v>19</v>
      </c>
      <c r="B2218" s="2">
        <v>3700.35</v>
      </c>
      <c r="E2218" s="2" t="s">
        <v>19</v>
      </c>
      <c r="F2218" s="2">
        <v>491.86</v>
      </c>
    </row>
    <row r="2219" spans="1:6" ht="17.5" x14ac:dyDescent="0.35">
      <c r="A2219" s="2" t="s">
        <v>19</v>
      </c>
      <c r="B2219" s="2">
        <v>3113.6</v>
      </c>
      <c r="E2219" s="2" t="s">
        <v>19</v>
      </c>
      <c r="F2219" s="2">
        <v>579.62</v>
      </c>
    </row>
    <row r="2220" spans="1:6" ht="17.5" x14ac:dyDescent="0.35">
      <c r="A2220" s="2" t="s">
        <v>19</v>
      </c>
      <c r="B2220" s="2">
        <v>4477.1099999999997</v>
      </c>
      <c r="E2220" s="2" t="s">
        <v>19</v>
      </c>
      <c r="F2220" s="2">
        <v>521.98</v>
      </c>
    </row>
    <row r="2221" spans="1:6" ht="17.5" x14ac:dyDescent="0.35">
      <c r="A2221" s="2" t="s">
        <v>19</v>
      </c>
      <c r="B2221" s="2">
        <v>3320.6</v>
      </c>
      <c r="E2221" s="2" t="s">
        <v>19</v>
      </c>
      <c r="F2221" s="2">
        <v>812.91</v>
      </c>
    </row>
    <row r="2222" spans="1:6" ht="17.5" x14ac:dyDescent="0.35">
      <c r="A2222" s="2" t="s">
        <v>19</v>
      </c>
      <c r="B2222" s="2">
        <v>380.49</v>
      </c>
      <c r="E2222" s="2" t="s">
        <v>19</v>
      </c>
      <c r="F2222" s="2">
        <v>59.01</v>
      </c>
    </row>
    <row r="2223" spans="1:6" ht="17.5" x14ac:dyDescent="0.35">
      <c r="A2223" s="2" t="s">
        <v>19</v>
      </c>
      <c r="B2223" s="2">
        <v>2695.94</v>
      </c>
      <c r="E2223" s="2" t="s">
        <v>19</v>
      </c>
      <c r="F2223" s="2">
        <v>204.32</v>
      </c>
    </row>
    <row r="2224" spans="1:6" ht="17.5" x14ac:dyDescent="0.35">
      <c r="A2224" s="2" t="s">
        <v>19</v>
      </c>
      <c r="B2224" s="2">
        <v>3240.72</v>
      </c>
      <c r="E2224" s="2" t="s">
        <v>19</v>
      </c>
      <c r="F2224" s="2">
        <v>263.3</v>
      </c>
    </row>
    <row r="2225" spans="1:6" ht="17.5" x14ac:dyDescent="0.35">
      <c r="A2225" s="2" t="s">
        <v>19</v>
      </c>
      <c r="B2225" s="2">
        <v>4237.32</v>
      </c>
      <c r="E2225" s="2" t="s">
        <v>19</v>
      </c>
      <c r="F2225" s="2">
        <v>226.95</v>
      </c>
    </row>
    <row r="2226" spans="1:6" ht="17.5" x14ac:dyDescent="0.35">
      <c r="A2226" s="2" t="s">
        <v>19</v>
      </c>
      <c r="B2226" s="2">
        <v>2137.31</v>
      </c>
      <c r="E2226" s="2" t="s">
        <v>19</v>
      </c>
      <c r="F2226" s="2">
        <v>286.57</v>
      </c>
    </row>
    <row r="2227" spans="1:6" ht="17.5" x14ac:dyDescent="0.35">
      <c r="A2227" s="2" t="s">
        <v>19</v>
      </c>
      <c r="B2227" s="2">
        <v>1834.38</v>
      </c>
      <c r="E2227" s="2" t="s">
        <v>19</v>
      </c>
      <c r="F2227" s="2">
        <v>192.86</v>
      </c>
    </row>
    <row r="2228" spans="1:6" ht="17.5" x14ac:dyDescent="0.35">
      <c r="A2228" s="2" t="s">
        <v>19</v>
      </c>
      <c r="B2228" s="2">
        <v>2232.86</v>
      </c>
      <c r="E2228" s="2" t="s">
        <v>19</v>
      </c>
      <c r="F2228" s="2">
        <v>371.83</v>
      </c>
    </row>
    <row r="2229" spans="1:6" ht="17.5" x14ac:dyDescent="0.35">
      <c r="A2229" s="2" t="s">
        <v>19</v>
      </c>
      <c r="B2229" s="2">
        <v>4486.1499999999996</v>
      </c>
      <c r="E2229" s="2" t="s">
        <v>19</v>
      </c>
      <c r="F2229" s="2">
        <v>934.14</v>
      </c>
    </row>
    <row r="2230" spans="1:6" ht="17.5" x14ac:dyDescent="0.35">
      <c r="A2230" s="2" t="s">
        <v>19</v>
      </c>
      <c r="B2230" s="2">
        <v>4445.6400000000003</v>
      </c>
      <c r="E2230" s="2" t="s">
        <v>19</v>
      </c>
      <c r="F2230" s="2">
        <v>703.52</v>
      </c>
    </row>
    <row r="2231" spans="1:6" ht="17.5" x14ac:dyDescent="0.35">
      <c r="A2231" s="2" t="s">
        <v>19</v>
      </c>
      <c r="B2231" s="2">
        <v>3428.51</v>
      </c>
      <c r="E2231" s="2" t="s">
        <v>19</v>
      </c>
      <c r="F2231" s="2">
        <v>790.5</v>
      </c>
    </row>
    <row r="2232" spans="1:6" ht="17.5" x14ac:dyDescent="0.35">
      <c r="A2232" s="2" t="s">
        <v>19</v>
      </c>
      <c r="B2232" s="2">
        <v>1541.86</v>
      </c>
      <c r="E2232" s="2" t="s">
        <v>19</v>
      </c>
      <c r="F2232" s="2">
        <v>194.81</v>
      </c>
    </row>
    <row r="2233" spans="1:6" ht="17.5" x14ac:dyDescent="0.35">
      <c r="A2233" s="2" t="s">
        <v>19</v>
      </c>
      <c r="B2233" s="2">
        <v>2263.5700000000002</v>
      </c>
      <c r="E2233" s="2" t="s">
        <v>19</v>
      </c>
      <c r="F2233" s="2">
        <v>541.14</v>
      </c>
    </row>
    <row r="2234" spans="1:6" ht="17.5" x14ac:dyDescent="0.35">
      <c r="A2234" s="2" t="s">
        <v>19</v>
      </c>
      <c r="B2234" s="2">
        <v>823.95</v>
      </c>
      <c r="E2234" s="2" t="s">
        <v>19</v>
      </c>
      <c r="F2234" s="2">
        <v>194.47</v>
      </c>
    </row>
    <row r="2235" spans="1:6" ht="17.5" x14ac:dyDescent="0.35">
      <c r="A2235" s="2" t="s">
        <v>19</v>
      </c>
      <c r="B2235" s="2">
        <v>4640.72</v>
      </c>
      <c r="E2235" s="2" t="s">
        <v>19</v>
      </c>
      <c r="F2235" s="2">
        <v>997.47</v>
      </c>
    </row>
    <row r="2236" spans="1:6" ht="17.5" x14ac:dyDescent="0.35">
      <c r="A2236" s="2" t="s">
        <v>19</v>
      </c>
      <c r="B2236" s="2">
        <v>385.68</v>
      </c>
      <c r="E2236" s="2" t="s">
        <v>19</v>
      </c>
      <c r="F2236" s="2">
        <v>39.130000000000003</v>
      </c>
    </row>
    <row r="2237" spans="1:6" ht="17.5" x14ac:dyDescent="0.35">
      <c r="A2237" s="2" t="s">
        <v>19</v>
      </c>
      <c r="B2237" s="2">
        <v>953.82</v>
      </c>
      <c r="E2237" s="2" t="s">
        <v>19</v>
      </c>
      <c r="F2237" s="2">
        <v>99.19</v>
      </c>
    </row>
    <row r="2238" spans="1:6" ht="17.5" x14ac:dyDescent="0.35">
      <c r="A2238" s="2" t="s">
        <v>19</v>
      </c>
      <c r="B2238" s="2">
        <v>1279.3699999999999</v>
      </c>
      <c r="E2238" s="2" t="s">
        <v>19</v>
      </c>
      <c r="F2238" s="2">
        <v>381.81</v>
      </c>
    </row>
    <row r="2239" spans="1:6" ht="17.5" x14ac:dyDescent="0.35">
      <c r="A2239" s="2" t="s">
        <v>19</v>
      </c>
      <c r="B2239" s="2">
        <v>1001.83</v>
      </c>
      <c r="E2239" s="2" t="s">
        <v>19</v>
      </c>
      <c r="F2239" s="2">
        <v>90.5</v>
      </c>
    </row>
    <row r="2240" spans="1:6" ht="17.5" x14ac:dyDescent="0.35">
      <c r="A2240" s="2" t="s">
        <v>19</v>
      </c>
      <c r="B2240" s="2">
        <v>1157.8699999999999</v>
      </c>
      <c r="E2240" s="2" t="s">
        <v>19</v>
      </c>
      <c r="F2240" s="2">
        <v>322.07</v>
      </c>
    </row>
    <row r="2241" spans="1:6" ht="17.5" x14ac:dyDescent="0.35">
      <c r="A2241" s="2" t="s">
        <v>19</v>
      </c>
      <c r="B2241" s="2">
        <v>3409</v>
      </c>
      <c r="E2241" s="2" t="s">
        <v>19</v>
      </c>
      <c r="F2241" s="2">
        <v>522.21</v>
      </c>
    </row>
    <row r="2242" spans="1:6" ht="17.5" x14ac:dyDescent="0.35">
      <c r="A2242" s="2" t="s">
        <v>19</v>
      </c>
      <c r="B2242" s="2">
        <v>2581.83</v>
      </c>
      <c r="E2242" s="2" t="s">
        <v>19</v>
      </c>
      <c r="F2242" s="2">
        <v>379.09</v>
      </c>
    </row>
    <row r="2243" spans="1:6" ht="17.5" x14ac:dyDescent="0.35">
      <c r="A2243" s="2" t="s">
        <v>19</v>
      </c>
      <c r="B2243" s="2">
        <v>715.88</v>
      </c>
      <c r="E2243" s="2" t="s">
        <v>19</v>
      </c>
      <c r="F2243" s="2">
        <v>208.06</v>
      </c>
    </row>
    <row r="2244" spans="1:6" ht="17.5" x14ac:dyDescent="0.35">
      <c r="A2244" s="2" t="s">
        <v>19</v>
      </c>
      <c r="B2244" s="2">
        <v>3298.16</v>
      </c>
      <c r="E2244" s="2" t="s">
        <v>19</v>
      </c>
      <c r="F2244" s="2">
        <v>329.6</v>
      </c>
    </row>
    <row r="2245" spans="1:6" ht="17.5" x14ac:dyDescent="0.35">
      <c r="A2245" s="2" t="s">
        <v>19</v>
      </c>
      <c r="B2245" s="2">
        <v>3387.87</v>
      </c>
      <c r="E2245" s="2" t="s">
        <v>19</v>
      </c>
      <c r="F2245" s="2">
        <v>813.82</v>
      </c>
    </row>
    <row r="2246" spans="1:6" ht="17.5" x14ac:dyDescent="0.35">
      <c r="A2246" s="2" t="s">
        <v>19</v>
      </c>
      <c r="B2246" s="2">
        <v>1245.17</v>
      </c>
      <c r="E2246" s="2" t="s">
        <v>19</v>
      </c>
      <c r="F2246" s="2">
        <v>163.68</v>
      </c>
    </row>
    <row r="2247" spans="1:6" ht="17.5" x14ac:dyDescent="0.35">
      <c r="A2247" s="2" t="s">
        <v>19</v>
      </c>
      <c r="B2247" s="2">
        <v>3971.38</v>
      </c>
      <c r="E2247" s="2" t="s">
        <v>19</v>
      </c>
      <c r="F2247" s="2">
        <v>602.70000000000005</v>
      </c>
    </row>
    <row r="2248" spans="1:6" ht="17.5" x14ac:dyDescent="0.35">
      <c r="A2248" s="2" t="s">
        <v>19</v>
      </c>
      <c r="B2248" s="2">
        <v>222.03</v>
      </c>
      <c r="E2248" s="2" t="s">
        <v>19</v>
      </c>
      <c r="F2248" s="2">
        <v>11.4</v>
      </c>
    </row>
    <row r="2249" spans="1:6" ht="17.5" x14ac:dyDescent="0.35">
      <c r="A2249" s="2" t="s">
        <v>19</v>
      </c>
      <c r="B2249" s="2">
        <v>509.13</v>
      </c>
      <c r="E2249" s="2" t="s">
        <v>19</v>
      </c>
      <c r="F2249" s="2">
        <v>114.63</v>
      </c>
    </row>
    <row r="2250" spans="1:6" ht="17.5" x14ac:dyDescent="0.35">
      <c r="A2250" s="2" t="s">
        <v>19</v>
      </c>
      <c r="B2250" s="2">
        <v>3904.12</v>
      </c>
      <c r="E2250" s="2" t="s">
        <v>19</v>
      </c>
      <c r="F2250" s="2">
        <v>768.56</v>
      </c>
    </row>
    <row r="2251" spans="1:6" ht="17.5" x14ac:dyDescent="0.35">
      <c r="A2251" s="2" t="s">
        <v>19</v>
      </c>
      <c r="B2251" s="2">
        <v>2839.2</v>
      </c>
      <c r="E2251" s="2" t="s">
        <v>19</v>
      </c>
      <c r="F2251" s="2">
        <v>335.49</v>
      </c>
    </row>
    <row r="2252" spans="1:6" ht="17.5" x14ac:dyDescent="0.35">
      <c r="A2252" s="2" t="s">
        <v>19</v>
      </c>
      <c r="B2252" s="2">
        <v>3312.13</v>
      </c>
      <c r="E2252" s="2" t="s">
        <v>19</v>
      </c>
      <c r="F2252" s="2">
        <v>367.73</v>
      </c>
    </row>
    <row r="2253" spans="1:6" ht="17.5" x14ac:dyDescent="0.35">
      <c r="A2253" s="2" t="s">
        <v>19</v>
      </c>
      <c r="B2253" s="2">
        <v>3272.63</v>
      </c>
      <c r="E2253" s="2" t="s">
        <v>19</v>
      </c>
      <c r="F2253" s="2">
        <v>189.85</v>
      </c>
    </row>
    <row r="2254" spans="1:6" ht="17.5" x14ac:dyDescent="0.35">
      <c r="A2254" s="2" t="s">
        <v>19</v>
      </c>
      <c r="B2254" s="2">
        <v>760.76</v>
      </c>
      <c r="E2254" s="2" t="s">
        <v>19</v>
      </c>
      <c r="F2254" s="2">
        <v>151.18</v>
      </c>
    </row>
    <row r="2255" spans="1:6" ht="17.5" x14ac:dyDescent="0.35">
      <c r="A2255" s="2" t="s">
        <v>19</v>
      </c>
      <c r="B2255" s="2">
        <v>2821.04</v>
      </c>
      <c r="E2255" s="2" t="s">
        <v>19</v>
      </c>
      <c r="F2255" s="2">
        <v>793.56</v>
      </c>
    </row>
    <row r="2256" spans="1:6" ht="17.5" x14ac:dyDescent="0.35">
      <c r="A2256" s="2" t="s">
        <v>19</v>
      </c>
      <c r="B2256" s="2">
        <v>1829.85</v>
      </c>
      <c r="E2256" s="2" t="s">
        <v>19</v>
      </c>
      <c r="F2256" s="2">
        <v>544.6</v>
      </c>
    </row>
    <row r="2257" spans="1:6" ht="17.5" x14ac:dyDescent="0.35">
      <c r="A2257" s="2" t="s">
        <v>19</v>
      </c>
      <c r="B2257" s="2">
        <v>4728.8900000000003</v>
      </c>
      <c r="E2257" s="2" t="s">
        <v>19</v>
      </c>
      <c r="F2257" s="2">
        <v>1377.06</v>
      </c>
    </row>
    <row r="2258" spans="1:6" ht="17.5" x14ac:dyDescent="0.35">
      <c r="A2258" s="2" t="s">
        <v>19</v>
      </c>
      <c r="B2258" s="2">
        <v>356.47</v>
      </c>
      <c r="E2258" s="2" t="s">
        <v>19</v>
      </c>
      <c r="F2258" s="2">
        <v>39.07</v>
      </c>
    </row>
    <row r="2259" spans="1:6" ht="17.5" x14ac:dyDescent="0.35">
      <c r="A2259" s="2" t="s">
        <v>19</v>
      </c>
      <c r="B2259" s="2">
        <v>3680.43</v>
      </c>
      <c r="E2259" s="2" t="s">
        <v>19</v>
      </c>
      <c r="F2259" s="2">
        <v>326.23</v>
      </c>
    </row>
    <row r="2260" spans="1:6" ht="17.5" x14ac:dyDescent="0.35">
      <c r="A2260" s="2" t="s">
        <v>19</v>
      </c>
      <c r="B2260" s="2">
        <v>3431.07</v>
      </c>
      <c r="E2260" s="2" t="s">
        <v>19</v>
      </c>
      <c r="F2260" s="2">
        <v>188.2</v>
      </c>
    </row>
    <row r="2261" spans="1:6" ht="17.5" x14ac:dyDescent="0.35">
      <c r="A2261" s="2" t="s">
        <v>19</v>
      </c>
      <c r="B2261" s="2">
        <v>4372.1899999999996</v>
      </c>
      <c r="E2261" s="2" t="s">
        <v>19</v>
      </c>
      <c r="F2261" s="2">
        <v>1280.47</v>
      </c>
    </row>
    <row r="2262" spans="1:6" ht="17.5" x14ac:dyDescent="0.35">
      <c r="A2262" s="2" t="s">
        <v>19</v>
      </c>
      <c r="B2262" s="2">
        <v>4961.84</v>
      </c>
      <c r="E2262" s="2" t="s">
        <v>19</v>
      </c>
      <c r="F2262" s="2">
        <v>393.95</v>
      </c>
    </row>
    <row r="2263" spans="1:6" ht="17.5" x14ac:dyDescent="0.35">
      <c r="A2263" s="2" t="s">
        <v>19</v>
      </c>
      <c r="B2263" s="2">
        <v>364.61</v>
      </c>
      <c r="E2263" s="2" t="s">
        <v>19</v>
      </c>
      <c r="F2263" s="2">
        <v>56.78</v>
      </c>
    </row>
    <row r="2264" spans="1:6" ht="17.5" x14ac:dyDescent="0.35">
      <c r="A2264" s="2" t="s">
        <v>19</v>
      </c>
      <c r="B2264" s="2">
        <v>3724.55</v>
      </c>
      <c r="E2264" s="2" t="s">
        <v>19</v>
      </c>
      <c r="F2264" s="2">
        <v>1011.78</v>
      </c>
    </row>
    <row r="2265" spans="1:6" ht="17.5" x14ac:dyDescent="0.35">
      <c r="A2265" s="2" t="s">
        <v>19</v>
      </c>
      <c r="B2265" s="2">
        <v>2753.37</v>
      </c>
      <c r="E2265" s="2" t="s">
        <v>19</v>
      </c>
      <c r="F2265" s="2">
        <v>341.71</v>
      </c>
    </row>
    <row r="2266" spans="1:6" ht="17.5" x14ac:dyDescent="0.35">
      <c r="A2266" s="2" t="s">
        <v>19</v>
      </c>
      <c r="B2266" s="2">
        <v>1927.84</v>
      </c>
      <c r="E2266" s="2" t="s">
        <v>19</v>
      </c>
      <c r="F2266" s="2">
        <v>308.83</v>
      </c>
    </row>
    <row r="2267" spans="1:6" ht="17.5" x14ac:dyDescent="0.35">
      <c r="A2267" s="2" t="s">
        <v>19</v>
      </c>
      <c r="B2267" s="2">
        <v>3792.71</v>
      </c>
      <c r="E2267" s="2" t="s">
        <v>19</v>
      </c>
      <c r="F2267" s="2">
        <v>564.58000000000004</v>
      </c>
    </row>
    <row r="2268" spans="1:6" ht="17.5" x14ac:dyDescent="0.35">
      <c r="A2268" s="2" t="s">
        <v>19</v>
      </c>
      <c r="B2268" s="2">
        <v>1308.9000000000001</v>
      </c>
      <c r="E2268" s="2" t="s">
        <v>19</v>
      </c>
      <c r="F2268" s="2">
        <v>112.74</v>
      </c>
    </row>
    <row r="2269" spans="1:6" ht="17.5" x14ac:dyDescent="0.35">
      <c r="A2269" s="2" t="s">
        <v>19</v>
      </c>
      <c r="B2269" s="2">
        <v>2815.23</v>
      </c>
      <c r="E2269" s="2" t="s">
        <v>19</v>
      </c>
      <c r="F2269" s="2">
        <v>803.58</v>
      </c>
    </row>
    <row r="2270" spans="1:6" ht="17.5" x14ac:dyDescent="0.35">
      <c r="A2270" s="2" t="s">
        <v>19</v>
      </c>
      <c r="B2270" s="2">
        <v>2403.39</v>
      </c>
      <c r="E2270" s="2" t="s">
        <v>19</v>
      </c>
      <c r="F2270" s="2">
        <v>506.3</v>
      </c>
    </row>
    <row r="2271" spans="1:6" ht="17.5" x14ac:dyDescent="0.35">
      <c r="A2271" s="2" t="s">
        <v>19</v>
      </c>
      <c r="B2271" s="2">
        <v>803.19</v>
      </c>
      <c r="E2271" s="2" t="s">
        <v>19</v>
      </c>
      <c r="F2271" s="2">
        <v>198.47</v>
      </c>
    </row>
    <row r="2272" spans="1:6" ht="17.5" x14ac:dyDescent="0.35">
      <c r="A2272" s="2" t="s">
        <v>19</v>
      </c>
      <c r="B2272" s="2">
        <v>3260.49</v>
      </c>
      <c r="E2272" s="2" t="s">
        <v>19</v>
      </c>
      <c r="F2272" s="2">
        <v>395.2</v>
      </c>
    </row>
    <row r="2273" spans="1:6" ht="17.5" x14ac:dyDescent="0.35">
      <c r="A2273" s="2" t="s">
        <v>19</v>
      </c>
      <c r="B2273" s="2">
        <v>1669.61</v>
      </c>
      <c r="E2273" s="2" t="s">
        <v>19</v>
      </c>
      <c r="F2273" s="2">
        <v>430.97</v>
      </c>
    </row>
    <row r="2274" spans="1:6" ht="17.5" x14ac:dyDescent="0.35">
      <c r="A2274" s="2" t="s">
        <v>19</v>
      </c>
      <c r="B2274" s="2">
        <v>3724.61</v>
      </c>
      <c r="E2274" s="2" t="s">
        <v>19</v>
      </c>
      <c r="F2274" s="2">
        <v>896.32</v>
      </c>
    </row>
    <row r="2275" spans="1:6" ht="17.5" x14ac:dyDescent="0.35">
      <c r="A2275" s="2" t="s">
        <v>19</v>
      </c>
      <c r="B2275" s="2">
        <v>4767.3999999999996</v>
      </c>
      <c r="E2275" s="2" t="s">
        <v>19</v>
      </c>
      <c r="F2275" s="2">
        <v>1119.49</v>
      </c>
    </row>
    <row r="2276" spans="1:6" ht="17.5" x14ac:dyDescent="0.35">
      <c r="A2276" s="2" t="s">
        <v>19</v>
      </c>
      <c r="B2276" s="2">
        <v>4396.05</v>
      </c>
      <c r="E2276" s="2" t="s">
        <v>19</v>
      </c>
      <c r="F2276" s="2">
        <v>1240.17</v>
      </c>
    </row>
    <row r="2277" spans="1:6" ht="17.5" x14ac:dyDescent="0.35">
      <c r="A2277" s="2" t="s">
        <v>19</v>
      </c>
      <c r="B2277" s="2">
        <v>1324.63</v>
      </c>
      <c r="E2277" s="2" t="s">
        <v>19</v>
      </c>
      <c r="F2277" s="2">
        <v>373.71</v>
      </c>
    </row>
    <row r="2278" spans="1:6" ht="17.5" x14ac:dyDescent="0.35">
      <c r="A2278" s="2" t="s">
        <v>19</v>
      </c>
      <c r="B2278" s="2">
        <v>1636.25</v>
      </c>
      <c r="E2278" s="2" t="s">
        <v>19</v>
      </c>
      <c r="F2278" s="2">
        <v>227.08</v>
      </c>
    </row>
    <row r="2279" spans="1:6" ht="17.5" x14ac:dyDescent="0.35">
      <c r="A2279" s="2" t="s">
        <v>19</v>
      </c>
      <c r="B2279" s="2">
        <v>342.6</v>
      </c>
      <c r="E2279" s="2" t="s">
        <v>19</v>
      </c>
      <c r="F2279" s="2">
        <v>77.099999999999994</v>
      </c>
    </row>
    <row r="2280" spans="1:6" ht="17.5" x14ac:dyDescent="0.35">
      <c r="A2280" s="2" t="s">
        <v>19</v>
      </c>
      <c r="B2280" s="2">
        <v>230.48</v>
      </c>
      <c r="E2280" s="2" t="s">
        <v>19</v>
      </c>
      <c r="F2280" s="2">
        <v>48.18</v>
      </c>
    </row>
    <row r="2281" spans="1:6" ht="17.5" x14ac:dyDescent="0.35">
      <c r="A2281" s="2" t="s">
        <v>19</v>
      </c>
      <c r="B2281" s="2">
        <v>1686.97</v>
      </c>
      <c r="E2281" s="2" t="s">
        <v>19</v>
      </c>
      <c r="F2281" s="2">
        <v>182.28</v>
      </c>
    </row>
    <row r="2282" spans="1:6" ht="17.5" x14ac:dyDescent="0.35">
      <c r="A2282" s="2" t="s">
        <v>19</v>
      </c>
      <c r="B2282" s="2">
        <v>3964.04</v>
      </c>
      <c r="E2282" s="2" t="s">
        <v>19</v>
      </c>
      <c r="F2282" s="2">
        <v>925.76</v>
      </c>
    </row>
    <row r="2283" spans="1:6" ht="17.5" x14ac:dyDescent="0.35">
      <c r="A2283" s="2" t="s">
        <v>19</v>
      </c>
      <c r="B2283" s="2">
        <v>3584.47</v>
      </c>
      <c r="E2283" s="2" t="s">
        <v>19</v>
      </c>
      <c r="F2283" s="2">
        <v>447.55</v>
      </c>
    </row>
    <row r="2284" spans="1:6" ht="17.5" x14ac:dyDescent="0.35">
      <c r="A2284" s="2" t="s">
        <v>19</v>
      </c>
      <c r="B2284" s="2">
        <v>1664.15</v>
      </c>
      <c r="E2284" s="2" t="s">
        <v>19</v>
      </c>
      <c r="F2284" s="2">
        <v>322.93</v>
      </c>
    </row>
    <row r="2285" spans="1:6" ht="17.5" x14ac:dyDescent="0.35">
      <c r="A2285" s="2" t="s">
        <v>19</v>
      </c>
      <c r="B2285" s="2">
        <v>4457.2</v>
      </c>
      <c r="E2285" s="2" t="s">
        <v>19</v>
      </c>
      <c r="F2285" s="2">
        <v>1106.96</v>
      </c>
    </row>
    <row r="2286" spans="1:6" ht="17.5" x14ac:dyDescent="0.35">
      <c r="A2286" s="2" t="s">
        <v>19</v>
      </c>
      <c r="B2286" s="2">
        <v>2882.32</v>
      </c>
      <c r="E2286" s="2" t="s">
        <v>19</v>
      </c>
      <c r="F2286" s="2">
        <v>294.39</v>
      </c>
    </row>
    <row r="2287" spans="1:6" ht="17.5" x14ac:dyDescent="0.35">
      <c r="A2287" s="2" t="s">
        <v>19</v>
      </c>
      <c r="B2287" s="2">
        <v>686.45</v>
      </c>
      <c r="E2287" s="2" t="s">
        <v>19</v>
      </c>
      <c r="F2287" s="2">
        <v>68.95</v>
      </c>
    </row>
    <row r="2288" spans="1:6" ht="17.5" x14ac:dyDescent="0.35">
      <c r="A2288" s="2" t="s">
        <v>19</v>
      </c>
      <c r="B2288" s="2">
        <v>2144.48</v>
      </c>
      <c r="E2288" s="2" t="s">
        <v>19</v>
      </c>
      <c r="F2288" s="2">
        <v>540.48</v>
      </c>
    </row>
    <row r="2289" spans="1:6" ht="17.5" x14ac:dyDescent="0.35">
      <c r="A2289" s="2" t="s">
        <v>19</v>
      </c>
      <c r="B2289" s="2">
        <v>1599.22</v>
      </c>
      <c r="E2289" s="2" t="s">
        <v>19</v>
      </c>
      <c r="F2289" s="2">
        <v>301.8</v>
      </c>
    </row>
    <row r="2290" spans="1:6" ht="17.5" x14ac:dyDescent="0.35">
      <c r="A2290" s="2" t="s">
        <v>19</v>
      </c>
      <c r="B2290" s="2">
        <v>1099.56</v>
      </c>
      <c r="E2290" s="2" t="s">
        <v>19</v>
      </c>
      <c r="F2290" s="2">
        <v>192.21</v>
      </c>
    </row>
    <row r="2291" spans="1:6" ht="17.5" x14ac:dyDescent="0.35">
      <c r="A2291" s="2" t="s">
        <v>19</v>
      </c>
      <c r="B2291" s="2">
        <v>2986.81</v>
      </c>
      <c r="E2291" s="2" t="s">
        <v>19</v>
      </c>
      <c r="F2291" s="2">
        <v>351.08</v>
      </c>
    </row>
    <row r="2292" spans="1:6" ht="17.5" x14ac:dyDescent="0.35">
      <c r="A2292" s="2" t="s">
        <v>19</v>
      </c>
      <c r="B2292" s="2">
        <v>338.74</v>
      </c>
      <c r="E2292" s="2" t="s">
        <v>19</v>
      </c>
      <c r="F2292" s="2">
        <v>84.61</v>
      </c>
    </row>
    <row r="2293" spans="1:6" ht="17.5" x14ac:dyDescent="0.35">
      <c r="A2293" s="2" t="s">
        <v>19</v>
      </c>
      <c r="B2293" s="2">
        <v>4197.42</v>
      </c>
      <c r="E2293" s="2" t="s">
        <v>19</v>
      </c>
      <c r="F2293" s="2">
        <v>771.99</v>
      </c>
    </row>
    <row r="2294" spans="1:6" ht="17.5" x14ac:dyDescent="0.35">
      <c r="A2294" s="2" t="s">
        <v>19</v>
      </c>
      <c r="B2294" s="2">
        <v>2412.0700000000002</v>
      </c>
      <c r="E2294" s="2" t="s">
        <v>19</v>
      </c>
      <c r="F2294" s="2">
        <v>417.01</v>
      </c>
    </row>
    <row r="2295" spans="1:6" ht="17.5" x14ac:dyDescent="0.35">
      <c r="A2295" s="2" t="s">
        <v>19</v>
      </c>
      <c r="B2295" s="2">
        <v>4396.04</v>
      </c>
      <c r="E2295" s="2" t="s">
        <v>19</v>
      </c>
      <c r="F2295" s="2">
        <v>1305.29</v>
      </c>
    </row>
    <row r="2296" spans="1:6" ht="17.5" x14ac:dyDescent="0.35">
      <c r="A2296" s="2" t="s">
        <v>19</v>
      </c>
      <c r="B2296" s="2">
        <v>2283.02</v>
      </c>
      <c r="E2296" s="2" t="s">
        <v>19</v>
      </c>
      <c r="F2296" s="2">
        <v>516.80999999999995</v>
      </c>
    </row>
    <row r="2297" spans="1:6" ht="17.5" x14ac:dyDescent="0.35">
      <c r="A2297" s="2" t="s">
        <v>19</v>
      </c>
      <c r="B2297" s="2">
        <v>1204.19</v>
      </c>
      <c r="E2297" s="2" t="s">
        <v>19</v>
      </c>
      <c r="F2297" s="2">
        <v>282.81</v>
      </c>
    </row>
    <row r="2298" spans="1:6" ht="17.5" x14ac:dyDescent="0.35">
      <c r="A2298" s="2" t="s">
        <v>19</v>
      </c>
      <c r="B2298" s="2">
        <v>1397.71</v>
      </c>
      <c r="E2298" s="2" t="s">
        <v>19</v>
      </c>
      <c r="F2298" s="2">
        <v>244.99</v>
      </c>
    </row>
    <row r="2299" spans="1:6" ht="17.5" x14ac:dyDescent="0.35">
      <c r="A2299" s="2" t="s">
        <v>19</v>
      </c>
      <c r="B2299" s="2">
        <v>1859.1</v>
      </c>
      <c r="E2299" s="2" t="s">
        <v>19</v>
      </c>
      <c r="F2299" s="2">
        <v>366.37</v>
      </c>
    </row>
    <row r="2300" spans="1:6" ht="17.5" x14ac:dyDescent="0.35">
      <c r="A2300" s="2" t="s">
        <v>19</v>
      </c>
      <c r="B2300" s="2">
        <v>688.12</v>
      </c>
      <c r="E2300" s="2" t="s">
        <v>19</v>
      </c>
      <c r="F2300" s="2">
        <v>37.380000000000003</v>
      </c>
    </row>
    <row r="2301" spans="1:6" ht="17.5" x14ac:dyDescent="0.35">
      <c r="A2301" s="2" t="s">
        <v>19</v>
      </c>
      <c r="B2301" s="2">
        <v>330.98</v>
      </c>
      <c r="E2301" s="2" t="s">
        <v>19</v>
      </c>
      <c r="F2301" s="2">
        <v>30.79</v>
      </c>
    </row>
    <row r="2302" spans="1:6" ht="17.5" x14ac:dyDescent="0.35">
      <c r="A2302" s="2" t="s">
        <v>19</v>
      </c>
      <c r="B2302" s="2">
        <v>2636.35</v>
      </c>
      <c r="E2302" s="2" t="s">
        <v>19</v>
      </c>
      <c r="F2302" s="2">
        <v>402.67</v>
      </c>
    </row>
    <row r="2303" spans="1:6" ht="17.5" x14ac:dyDescent="0.35">
      <c r="A2303" s="2" t="s">
        <v>19</v>
      </c>
      <c r="B2303" s="2">
        <v>2594.9299999999998</v>
      </c>
      <c r="E2303" s="2" t="s">
        <v>19</v>
      </c>
      <c r="F2303" s="2">
        <v>460.73</v>
      </c>
    </row>
    <row r="2304" spans="1:6" ht="17.5" x14ac:dyDescent="0.35">
      <c r="A2304" s="2" t="s">
        <v>19</v>
      </c>
      <c r="B2304" s="2">
        <v>4160.92</v>
      </c>
      <c r="E2304" s="2" t="s">
        <v>19</v>
      </c>
      <c r="F2304" s="2">
        <v>1107.71</v>
      </c>
    </row>
    <row r="2305" spans="1:6" ht="17.5" x14ac:dyDescent="0.35">
      <c r="A2305" s="2" t="s">
        <v>19</v>
      </c>
      <c r="B2305" s="2">
        <v>1697.35</v>
      </c>
      <c r="E2305" s="2" t="s">
        <v>19</v>
      </c>
      <c r="F2305" s="2">
        <v>356.22</v>
      </c>
    </row>
    <row r="2306" spans="1:6" ht="17.5" x14ac:dyDescent="0.35">
      <c r="A2306" s="2" t="s">
        <v>19</v>
      </c>
      <c r="B2306" s="2">
        <v>550.94000000000005</v>
      </c>
      <c r="E2306" s="2" t="s">
        <v>19</v>
      </c>
      <c r="F2306" s="2">
        <v>44.11</v>
      </c>
    </row>
    <row r="2307" spans="1:6" ht="17.5" x14ac:dyDescent="0.35">
      <c r="A2307" s="2" t="s">
        <v>19</v>
      </c>
      <c r="B2307" s="2">
        <v>3740.61</v>
      </c>
      <c r="E2307" s="2" t="s">
        <v>19</v>
      </c>
      <c r="F2307" s="2">
        <v>1052.42</v>
      </c>
    </row>
    <row r="2308" spans="1:6" ht="17.5" x14ac:dyDescent="0.35">
      <c r="A2308" s="2" t="s">
        <v>19</v>
      </c>
      <c r="B2308" s="2">
        <v>3365.45</v>
      </c>
      <c r="E2308" s="2" t="s">
        <v>19</v>
      </c>
      <c r="F2308" s="2">
        <v>893.03</v>
      </c>
    </row>
    <row r="2309" spans="1:6" ht="17.5" x14ac:dyDescent="0.35">
      <c r="A2309" s="2" t="s">
        <v>19</v>
      </c>
      <c r="B2309" s="2">
        <v>3975.8</v>
      </c>
      <c r="E2309" s="2" t="s">
        <v>19</v>
      </c>
      <c r="F2309" s="2">
        <v>787.28</v>
      </c>
    </row>
    <row r="2310" spans="1:6" ht="17.5" x14ac:dyDescent="0.35">
      <c r="A2310" s="2" t="s">
        <v>19</v>
      </c>
      <c r="B2310" s="2">
        <v>1903.26</v>
      </c>
      <c r="E2310" s="2" t="s">
        <v>19</v>
      </c>
      <c r="F2310" s="2">
        <v>308.55</v>
      </c>
    </row>
    <row r="2311" spans="1:6" ht="17.5" x14ac:dyDescent="0.35">
      <c r="A2311" s="2" t="s">
        <v>19</v>
      </c>
      <c r="B2311" s="2">
        <v>309.32</v>
      </c>
      <c r="E2311" s="2" t="s">
        <v>19</v>
      </c>
      <c r="F2311" s="2">
        <v>86.8</v>
      </c>
    </row>
    <row r="2312" spans="1:6" ht="17.5" x14ac:dyDescent="0.35">
      <c r="A2312" s="2" t="s">
        <v>19</v>
      </c>
      <c r="B2312" s="2">
        <v>1365.56</v>
      </c>
      <c r="E2312" s="2" t="s">
        <v>19</v>
      </c>
      <c r="F2312" s="2">
        <v>141.69</v>
      </c>
    </row>
    <row r="2313" spans="1:6" ht="17.5" x14ac:dyDescent="0.35">
      <c r="A2313" s="2" t="s">
        <v>19</v>
      </c>
      <c r="B2313" s="2">
        <v>937.43</v>
      </c>
      <c r="E2313" s="2" t="s">
        <v>19</v>
      </c>
      <c r="F2313" s="2">
        <v>219.7</v>
      </c>
    </row>
    <row r="2314" spans="1:6" ht="17.5" x14ac:dyDescent="0.35">
      <c r="A2314" s="2" t="s">
        <v>19</v>
      </c>
      <c r="B2314" s="2">
        <v>2565.31</v>
      </c>
      <c r="E2314" s="2" t="s">
        <v>19</v>
      </c>
      <c r="F2314" s="2">
        <v>670.28</v>
      </c>
    </row>
    <row r="2315" spans="1:6" ht="17.5" x14ac:dyDescent="0.35">
      <c r="A2315" s="2" t="s">
        <v>19</v>
      </c>
      <c r="B2315" s="2">
        <v>4139.8</v>
      </c>
      <c r="E2315" s="2" t="s">
        <v>19</v>
      </c>
      <c r="F2315" s="2">
        <v>998.53</v>
      </c>
    </row>
    <row r="2316" spans="1:6" ht="17.5" x14ac:dyDescent="0.35">
      <c r="A2316" s="2" t="s">
        <v>19</v>
      </c>
      <c r="B2316" s="2">
        <v>2167.31</v>
      </c>
      <c r="E2316" s="2" t="s">
        <v>19</v>
      </c>
      <c r="F2316" s="2">
        <v>402.72</v>
      </c>
    </row>
    <row r="2317" spans="1:6" ht="17.5" x14ac:dyDescent="0.35">
      <c r="A2317" s="2" t="s">
        <v>19</v>
      </c>
      <c r="B2317" s="2">
        <v>3270.71</v>
      </c>
      <c r="E2317" s="2" t="s">
        <v>19</v>
      </c>
      <c r="F2317" s="2">
        <v>438.24</v>
      </c>
    </row>
    <row r="2318" spans="1:6" ht="17.5" x14ac:dyDescent="0.35">
      <c r="A2318" s="2" t="s">
        <v>19</v>
      </c>
      <c r="B2318" s="2">
        <v>2680.1</v>
      </c>
      <c r="E2318" s="2" t="s">
        <v>19</v>
      </c>
      <c r="F2318" s="2">
        <v>325</v>
      </c>
    </row>
    <row r="2319" spans="1:6" ht="17.5" x14ac:dyDescent="0.35">
      <c r="A2319" s="2" t="s">
        <v>19</v>
      </c>
      <c r="B2319" s="2">
        <v>118.5</v>
      </c>
      <c r="E2319" s="2" t="s">
        <v>19</v>
      </c>
      <c r="F2319" s="2">
        <v>10.73</v>
      </c>
    </row>
    <row r="2320" spans="1:6" ht="17.5" x14ac:dyDescent="0.35">
      <c r="A2320" s="2" t="s">
        <v>19</v>
      </c>
      <c r="B2320" s="2">
        <v>4697.7700000000004</v>
      </c>
      <c r="E2320" s="2" t="s">
        <v>19</v>
      </c>
      <c r="F2320" s="2">
        <v>395.98</v>
      </c>
    </row>
    <row r="2321" spans="1:6" ht="17.5" x14ac:dyDescent="0.35">
      <c r="A2321" s="2" t="s">
        <v>19</v>
      </c>
      <c r="B2321" s="2">
        <v>1443.31</v>
      </c>
      <c r="E2321" s="2" t="s">
        <v>19</v>
      </c>
      <c r="F2321" s="2">
        <v>412.23</v>
      </c>
    </row>
    <row r="2322" spans="1:6" ht="17.5" x14ac:dyDescent="0.35">
      <c r="A2322" s="2" t="s">
        <v>19</v>
      </c>
      <c r="B2322" s="2">
        <v>3227.26</v>
      </c>
      <c r="E2322" s="2" t="s">
        <v>19</v>
      </c>
      <c r="F2322" s="2">
        <v>726.2</v>
      </c>
    </row>
    <row r="2323" spans="1:6" ht="17.5" x14ac:dyDescent="0.35">
      <c r="A2323" s="2" t="s">
        <v>19</v>
      </c>
      <c r="B2323" s="2">
        <v>3580.68</v>
      </c>
      <c r="E2323" s="2" t="s">
        <v>19</v>
      </c>
      <c r="F2323" s="2">
        <v>230.05</v>
      </c>
    </row>
    <row r="2324" spans="1:6" ht="17.5" x14ac:dyDescent="0.35">
      <c r="A2324" s="2" t="s">
        <v>19</v>
      </c>
      <c r="B2324" s="2">
        <v>1757.66</v>
      </c>
      <c r="E2324" s="2" t="s">
        <v>19</v>
      </c>
      <c r="F2324" s="2">
        <v>195.52</v>
      </c>
    </row>
    <row r="2325" spans="1:6" ht="17.5" x14ac:dyDescent="0.35">
      <c r="A2325" s="2" t="s">
        <v>19</v>
      </c>
      <c r="B2325" s="2">
        <v>3932.01</v>
      </c>
      <c r="E2325" s="2" t="s">
        <v>19</v>
      </c>
      <c r="F2325" s="2">
        <v>241.1</v>
      </c>
    </row>
    <row r="2326" spans="1:6" ht="17.5" x14ac:dyDescent="0.35">
      <c r="A2326" s="2" t="s">
        <v>19</v>
      </c>
      <c r="B2326" s="2">
        <v>917.98</v>
      </c>
      <c r="E2326" s="2" t="s">
        <v>19</v>
      </c>
      <c r="F2326" s="2">
        <v>214.34</v>
      </c>
    </row>
    <row r="2327" spans="1:6" ht="17.5" x14ac:dyDescent="0.35">
      <c r="A2327" s="2" t="s">
        <v>19</v>
      </c>
      <c r="B2327" s="2">
        <v>1700.76</v>
      </c>
      <c r="E2327" s="2" t="s">
        <v>19</v>
      </c>
      <c r="F2327" s="2">
        <v>250.61</v>
      </c>
    </row>
    <row r="2328" spans="1:6" ht="17.5" x14ac:dyDescent="0.35">
      <c r="A2328" s="2" t="s">
        <v>19</v>
      </c>
      <c r="B2328" s="2">
        <v>4423.28</v>
      </c>
      <c r="E2328" s="2" t="s">
        <v>19</v>
      </c>
      <c r="F2328" s="2">
        <v>428.65</v>
      </c>
    </row>
    <row r="2329" spans="1:6" ht="17.5" x14ac:dyDescent="0.35">
      <c r="A2329" s="2" t="s">
        <v>19</v>
      </c>
      <c r="B2329" s="2">
        <v>389.57</v>
      </c>
      <c r="E2329" s="2" t="s">
        <v>19</v>
      </c>
      <c r="F2329" s="2">
        <v>29.58</v>
      </c>
    </row>
    <row r="2330" spans="1:6" ht="17.5" x14ac:dyDescent="0.35">
      <c r="A2330" s="2" t="s">
        <v>19</v>
      </c>
      <c r="B2330" s="2">
        <v>4570.66</v>
      </c>
      <c r="E2330" s="2" t="s">
        <v>19</v>
      </c>
      <c r="F2330" s="2">
        <v>789.24</v>
      </c>
    </row>
    <row r="2331" spans="1:6" ht="17.5" x14ac:dyDescent="0.35">
      <c r="A2331" s="2" t="s">
        <v>19</v>
      </c>
      <c r="B2331" s="2">
        <v>3680.9</v>
      </c>
      <c r="E2331" s="2" t="s">
        <v>19</v>
      </c>
      <c r="F2331" s="2">
        <v>973.05</v>
      </c>
    </row>
    <row r="2332" spans="1:6" ht="17.5" x14ac:dyDescent="0.35">
      <c r="A2332" s="2" t="s">
        <v>19</v>
      </c>
      <c r="B2332" s="2">
        <v>3148.47</v>
      </c>
      <c r="E2332" s="2" t="s">
        <v>19</v>
      </c>
      <c r="F2332" s="2">
        <v>828.7</v>
      </c>
    </row>
    <row r="2333" spans="1:6" ht="17.5" x14ac:dyDescent="0.35">
      <c r="A2333" s="2" t="s">
        <v>19</v>
      </c>
      <c r="B2333" s="2">
        <v>3334.88</v>
      </c>
      <c r="E2333" s="2" t="s">
        <v>19</v>
      </c>
      <c r="F2333" s="2">
        <v>756.97</v>
      </c>
    </row>
    <row r="2334" spans="1:6" ht="17.5" x14ac:dyDescent="0.35">
      <c r="A2334" s="2" t="s">
        <v>19</v>
      </c>
      <c r="B2334" s="2">
        <v>3373.84</v>
      </c>
      <c r="E2334" s="2" t="s">
        <v>19</v>
      </c>
      <c r="F2334" s="2">
        <v>745.65</v>
      </c>
    </row>
    <row r="2335" spans="1:6" ht="17.5" x14ac:dyDescent="0.35">
      <c r="A2335" s="2" t="s">
        <v>19</v>
      </c>
      <c r="B2335" s="2">
        <v>852.04</v>
      </c>
      <c r="E2335" s="2" t="s">
        <v>19</v>
      </c>
      <c r="F2335" s="2">
        <v>124.43</v>
      </c>
    </row>
    <row r="2336" spans="1:6" ht="17.5" x14ac:dyDescent="0.35">
      <c r="A2336" s="2" t="s">
        <v>19</v>
      </c>
      <c r="B2336" s="2">
        <v>2583.63</v>
      </c>
      <c r="E2336" s="2" t="s">
        <v>19</v>
      </c>
      <c r="F2336" s="2">
        <v>738.75</v>
      </c>
    </row>
    <row r="2337" spans="1:6" ht="17.5" x14ac:dyDescent="0.35">
      <c r="A2337" s="2" t="s">
        <v>19</v>
      </c>
      <c r="B2337" s="2">
        <v>4705.49</v>
      </c>
      <c r="E2337" s="2" t="s">
        <v>19</v>
      </c>
      <c r="F2337" s="2">
        <v>252.42</v>
      </c>
    </row>
    <row r="2338" spans="1:6" ht="17.5" x14ac:dyDescent="0.35">
      <c r="A2338" s="2" t="s">
        <v>19</v>
      </c>
      <c r="B2338" s="2">
        <v>4953.03</v>
      </c>
      <c r="E2338" s="2" t="s">
        <v>19</v>
      </c>
      <c r="F2338" s="2">
        <v>1090.23</v>
      </c>
    </row>
    <row r="2339" spans="1:6" ht="17.5" x14ac:dyDescent="0.35">
      <c r="A2339" s="2" t="s">
        <v>19</v>
      </c>
      <c r="B2339" s="2">
        <v>3761.08</v>
      </c>
      <c r="E2339" s="2" t="s">
        <v>19</v>
      </c>
      <c r="F2339" s="2">
        <v>333.83</v>
      </c>
    </row>
    <row r="2340" spans="1:6" ht="17.5" x14ac:dyDescent="0.35">
      <c r="A2340" s="2" t="s">
        <v>19</v>
      </c>
      <c r="B2340" s="2">
        <v>2629.81</v>
      </c>
      <c r="E2340" s="2" t="s">
        <v>19</v>
      </c>
      <c r="F2340" s="2">
        <v>541.16999999999996</v>
      </c>
    </row>
    <row r="2341" spans="1:6" ht="17.5" x14ac:dyDescent="0.35">
      <c r="A2341" s="2" t="s">
        <v>19</v>
      </c>
      <c r="B2341" s="2">
        <v>2443</v>
      </c>
      <c r="E2341" s="2" t="s">
        <v>19</v>
      </c>
      <c r="F2341" s="2">
        <v>242.82</v>
      </c>
    </row>
    <row r="2342" spans="1:6" ht="17.5" x14ac:dyDescent="0.35">
      <c r="A2342" s="2" t="s">
        <v>19</v>
      </c>
      <c r="B2342" s="2">
        <v>2222.13</v>
      </c>
      <c r="E2342" s="2" t="s">
        <v>19</v>
      </c>
      <c r="F2342" s="2">
        <v>570.55999999999995</v>
      </c>
    </row>
    <row r="2343" spans="1:6" ht="17.5" x14ac:dyDescent="0.35">
      <c r="A2343" s="2" t="s">
        <v>19</v>
      </c>
      <c r="B2343" s="2">
        <v>1862.67</v>
      </c>
      <c r="E2343" s="2" t="s">
        <v>19</v>
      </c>
      <c r="F2343" s="2">
        <v>239.16</v>
      </c>
    </row>
    <row r="2344" spans="1:6" ht="17.5" x14ac:dyDescent="0.35">
      <c r="A2344" s="2" t="s">
        <v>19</v>
      </c>
      <c r="B2344" s="2">
        <v>2692.63</v>
      </c>
      <c r="E2344" s="2" t="s">
        <v>19</v>
      </c>
      <c r="F2344" s="2">
        <v>270.19</v>
      </c>
    </row>
    <row r="2345" spans="1:6" ht="17.5" x14ac:dyDescent="0.35">
      <c r="A2345" s="2" t="s">
        <v>19</v>
      </c>
      <c r="B2345" s="2">
        <v>3026.2</v>
      </c>
      <c r="E2345" s="2" t="s">
        <v>19</v>
      </c>
      <c r="F2345" s="2">
        <v>697.24</v>
      </c>
    </row>
    <row r="2346" spans="1:6" ht="17.5" x14ac:dyDescent="0.35">
      <c r="A2346" s="2" t="s">
        <v>19</v>
      </c>
      <c r="B2346" s="2">
        <v>3538.03</v>
      </c>
      <c r="E2346" s="2" t="s">
        <v>19</v>
      </c>
      <c r="F2346" s="2">
        <v>509.4</v>
      </c>
    </row>
    <row r="2347" spans="1:6" ht="17.5" x14ac:dyDescent="0.35">
      <c r="A2347" s="2" t="s">
        <v>19</v>
      </c>
      <c r="B2347" s="2">
        <v>4834.3599999999997</v>
      </c>
      <c r="E2347" s="2" t="s">
        <v>19</v>
      </c>
      <c r="F2347" s="2">
        <v>912.49</v>
      </c>
    </row>
    <row r="2348" spans="1:6" ht="17.5" x14ac:dyDescent="0.35">
      <c r="A2348" s="2" t="s">
        <v>19</v>
      </c>
      <c r="B2348" s="2">
        <v>503.51</v>
      </c>
      <c r="E2348" s="2" t="s">
        <v>19</v>
      </c>
      <c r="F2348" s="2">
        <v>96.23</v>
      </c>
    </row>
    <row r="2349" spans="1:6" ht="17.5" x14ac:dyDescent="0.35">
      <c r="A2349" s="2" t="s">
        <v>19</v>
      </c>
      <c r="B2349" s="2">
        <v>3306.74</v>
      </c>
      <c r="E2349" s="2" t="s">
        <v>19</v>
      </c>
      <c r="F2349" s="2">
        <v>414.18</v>
      </c>
    </row>
    <row r="2350" spans="1:6" ht="17.5" x14ac:dyDescent="0.35">
      <c r="A2350" s="2" t="s">
        <v>19</v>
      </c>
      <c r="B2350" s="2">
        <v>1776.35</v>
      </c>
      <c r="E2350" s="2" t="s">
        <v>19</v>
      </c>
      <c r="F2350" s="2">
        <v>211.42</v>
      </c>
    </row>
    <row r="2351" spans="1:6" ht="17.5" x14ac:dyDescent="0.35">
      <c r="A2351" s="2" t="s">
        <v>19</v>
      </c>
      <c r="B2351" s="2">
        <v>2418.13</v>
      </c>
      <c r="E2351" s="2" t="s">
        <v>19</v>
      </c>
      <c r="F2351" s="2">
        <v>596.19000000000005</v>
      </c>
    </row>
    <row r="2352" spans="1:6" ht="17.5" x14ac:dyDescent="0.35">
      <c r="A2352" s="2" t="s">
        <v>19</v>
      </c>
      <c r="B2352" s="2">
        <v>972.62</v>
      </c>
      <c r="E2352" s="2" t="s">
        <v>19</v>
      </c>
      <c r="F2352" s="2">
        <v>243.96</v>
      </c>
    </row>
    <row r="2353" spans="1:6" ht="17.5" x14ac:dyDescent="0.35">
      <c r="A2353" s="2" t="s">
        <v>19</v>
      </c>
      <c r="B2353" s="2">
        <v>1870.85</v>
      </c>
      <c r="E2353" s="2" t="s">
        <v>19</v>
      </c>
      <c r="F2353" s="2">
        <v>536.27</v>
      </c>
    </row>
    <row r="2354" spans="1:6" ht="17.5" x14ac:dyDescent="0.35">
      <c r="A2354" s="2" t="s">
        <v>19</v>
      </c>
      <c r="B2354" s="2">
        <v>4969.32</v>
      </c>
      <c r="E2354" s="2" t="s">
        <v>19</v>
      </c>
      <c r="F2354" s="2">
        <v>833.89</v>
      </c>
    </row>
    <row r="2355" spans="1:6" ht="17.5" x14ac:dyDescent="0.35">
      <c r="A2355" s="2" t="s">
        <v>19</v>
      </c>
      <c r="B2355" s="2">
        <v>2167.08</v>
      </c>
      <c r="E2355" s="2" t="s">
        <v>19</v>
      </c>
      <c r="F2355" s="2">
        <v>458.2</v>
      </c>
    </row>
    <row r="2356" spans="1:6" ht="17.5" x14ac:dyDescent="0.35">
      <c r="A2356" s="2" t="s">
        <v>19</v>
      </c>
      <c r="B2356" s="2">
        <v>1503.01</v>
      </c>
      <c r="E2356" s="2" t="s">
        <v>19</v>
      </c>
      <c r="F2356" s="2">
        <v>106.69</v>
      </c>
    </row>
    <row r="2357" spans="1:6" ht="17.5" x14ac:dyDescent="0.35">
      <c r="A2357" s="2" t="s">
        <v>19</v>
      </c>
      <c r="B2357" s="2">
        <v>2035.72</v>
      </c>
      <c r="E2357" s="2" t="s">
        <v>19</v>
      </c>
      <c r="F2357" s="2">
        <v>478.77</v>
      </c>
    </row>
    <row r="2358" spans="1:6" ht="17.5" x14ac:dyDescent="0.35">
      <c r="A2358" s="2" t="s">
        <v>19</v>
      </c>
      <c r="B2358" s="2">
        <v>797.51</v>
      </c>
      <c r="E2358" s="2" t="s">
        <v>19</v>
      </c>
      <c r="F2358" s="2">
        <v>92.3</v>
      </c>
    </row>
    <row r="2359" spans="1:6" ht="17.5" x14ac:dyDescent="0.35">
      <c r="A2359" s="2" t="s">
        <v>19</v>
      </c>
      <c r="B2359" s="2">
        <v>924.75</v>
      </c>
      <c r="E2359" s="2" t="s">
        <v>19</v>
      </c>
      <c r="F2359" s="2">
        <v>141.16</v>
      </c>
    </row>
    <row r="2360" spans="1:6" ht="17.5" x14ac:dyDescent="0.35">
      <c r="A2360" s="2" t="s">
        <v>19</v>
      </c>
      <c r="B2360" s="2">
        <v>2328.34</v>
      </c>
      <c r="E2360" s="2" t="s">
        <v>19</v>
      </c>
      <c r="F2360" s="2">
        <v>675.87</v>
      </c>
    </row>
    <row r="2361" spans="1:6" ht="17.5" x14ac:dyDescent="0.35">
      <c r="A2361" s="2" t="s">
        <v>19</v>
      </c>
      <c r="B2361" s="2">
        <v>950.96</v>
      </c>
      <c r="E2361" s="2" t="s">
        <v>19</v>
      </c>
      <c r="F2361" s="2">
        <v>71.39</v>
      </c>
    </row>
    <row r="2362" spans="1:6" ht="17.5" x14ac:dyDescent="0.35">
      <c r="A2362" s="2" t="s">
        <v>19</v>
      </c>
      <c r="B2362" s="2">
        <v>3878.44</v>
      </c>
      <c r="E2362" s="2" t="s">
        <v>19</v>
      </c>
      <c r="F2362" s="2">
        <v>387.91</v>
      </c>
    </row>
    <row r="2363" spans="1:6" ht="17.5" x14ac:dyDescent="0.35">
      <c r="A2363" s="2" t="s">
        <v>19</v>
      </c>
      <c r="B2363" s="2">
        <v>4036.8</v>
      </c>
      <c r="E2363" s="2" t="s">
        <v>19</v>
      </c>
      <c r="F2363" s="2">
        <v>1094.58</v>
      </c>
    </row>
    <row r="2364" spans="1:6" ht="17.5" x14ac:dyDescent="0.35">
      <c r="A2364" s="2" t="s">
        <v>19</v>
      </c>
      <c r="B2364" s="2">
        <v>4038.99</v>
      </c>
      <c r="E2364" s="2" t="s">
        <v>19</v>
      </c>
      <c r="F2364" s="2">
        <v>514.25</v>
      </c>
    </row>
    <row r="2365" spans="1:6" ht="17.5" x14ac:dyDescent="0.35">
      <c r="A2365" s="2" t="s">
        <v>19</v>
      </c>
      <c r="B2365" s="2">
        <v>3507.05</v>
      </c>
      <c r="E2365" s="2" t="s">
        <v>19</v>
      </c>
      <c r="F2365" s="2">
        <v>368.22</v>
      </c>
    </row>
    <row r="2366" spans="1:6" ht="17.5" x14ac:dyDescent="0.35">
      <c r="A2366" s="2" t="s">
        <v>19</v>
      </c>
      <c r="B2366" s="2">
        <v>1653.67</v>
      </c>
      <c r="E2366" s="2" t="s">
        <v>19</v>
      </c>
      <c r="F2366" s="2">
        <v>303.26</v>
      </c>
    </row>
    <row r="2367" spans="1:6" ht="17.5" x14ac:dyDescent="0.35">
      <c r="A2367" s="2" t="s">
        <v>19</v>
      </c>
      <c r="B2367" s="2">
        <v>3278.32</v>
      </c>
      <c r="E2367" s="2" t="s">
        <v>19</v>
      </c>
      <c r="F2367" s="2">
        <v>800.82</v>
      </c>
    </row>
    <row r="2368" spans="1:6" ht="17.5" x14ac:dyDescent="0.35">
      <c r="A2368" s="2" t="s">
        <v>19</v>
      </c>
      <c r="B2368" s="2">
        <v>2352.58</v>
      </c>
      <c r="E2368" s="2" t="s">
        <v>19</v>
      </c>
      <c r="F2368" s="2">
        <v>669.22</v>
      </c>
    </row>
    <row r="2369" spans="1:6" ht="17.5" x14ac:dyDescent="0.35">
      <c r="A2369" s="2" t="s">
        <v>19</v>
      </c>
      <c r="B2369" s="2">
        <v>3316</v>
      </c>
      <c r="E2369" s="2" t="s">
        <v>19</v>
      </c>
      <c r="F2369" s="2">
        <v>285.63</v>
      </c>
    </row>
    <row r="2370" spans="1:6" ht="17.5" x14ac:dyDescent="0.35">
      <c r="A2370" s="2" t="s">
        <v>19</v>
      </c>
      <c r="B2370" s="2">
        <v>842.82</v>
      </c>
      <c r="E2370" s="2" t="s">
        <v>19</v>
      </c>
      <c r="F2370" s="2">
        <v>74.22</v>
      </c>
    </row>
    <row r="2371" spans="1:6" ht="17.5" x14ac:dyDescent="0.35">
      <c r="A2371" s="2" t="s">
        <v>19</v>
      </c>
      <c r="B2371" s="2">
        <v>1309.48</v>
      </c>
      <c r="E2371" s="2" t="s">
        <v>19</v>
      </c>
      <c r="F2371" s="2">
        <v>174.11</v>
      </c>
    </row>
    <row r="2372" spans="1:6" ht="17.5" x14ac:dyDescent="0.35">
      <c r="A2372" s="2" t="s">
        <v>19</v>
      </c>
      <c r="B2372" s="2">
        <v>836.35</v>
      </c>
      <c r="E2372" s="2" t="s">
        <v>19</v>
      </c>
      <c r="F2372" s="2">
        <v>188.36</v>
      </c>
    </row>
    <row r="2373" spans="1:6" ht="17.5" x14ac:dyDescent="0.35">
      <c r="A2373" s="2" t="s">
        <v>19</v>
      </c>
      <c r="B2373" s="2">
        <v>2153.34</v>
      </c>
      <c r="E2373" s="2" t="s">
        <v>19</v>
      </c>
      <c r="F2373" s="2">
        <v>283.85000000000002</v>
      </c>
    </row>
    <row r="2374" spans="1:6" ht="17.5" x14ac:dyDescent="0.35">
      <c r="A2374" s="2" t="s">
        <v>19</v>
      </c>
      <c r="B2374" s="2">
        <v>750.42</v>
      </c>
      <c r="E2374" s="2" t="s">
        <v>19</v>
      </c>
      <c r="F2374" s="2">
        <v>89.61</v>
      </c>
    </row>
    <row r="2375" spans="1:6" ht="17.5" x14ac:dyDescent="0.35">
      <c r="A2375" s="2" t="s">
        <v>19</v>
      </c>
      <c r="B2375" s="2">
        <v>2736.22</v>
      </c>
      <c r="E2375" s="2" t="s">
        <v>19</v>
      </c>
      <c r="F2375" s="2">
        <v>200.68</v>
      </c>
    </row>
    <row r="2376" spans="1:6" ht="17.5" x14ac:dyDescent="0.35">
      <c r="A2376" s="2" t="s">
        <v>19</v>
      </c>
      <c r="B2376" s="2">
        <v>964.71</v>
      </c>
      <c r="E2376" s="2" t="s">
        <v>19</v>
      </c>
      <c r="F2376" s="2">
        <v>135.06</v>
      </c>
    </row>
    <row r="2377" spans="1:6" ht="17.5" x14ac:dyDescent="0.35">
      <c r="A2377" s="2" t="s">
        <v>19</v>
      </c>
      <c r="B2377" s="2">
        <v>3966.35</v>
      </c>
      <c r="E2377" s="2" t="s">
        <v>19</v>
      </c>
      <c r="F2377" s="2">
        <v>1129.02</v>
      </c>
    </row>
    <row r="2378" spans="1:6" ht="17.5" x14ac:dyDescent="0.35">
      <c r="A2378" s="2" t="s">
        <v>19</v>
      </c>
      <c r="B2378" s="2">
        <v>2511.62</v>
      </c>
      <c r="E2378" s="2" t="s">
        <v>19</v>
      </c>
      <c r="F2378" s="2">
        <v>624.51</v>
      </c>
    </row>
    <row r="2379" spans="1:6" ht="17.5" x14ac:dyDescent="0.35">
      <c r="A2379" s="2" t="s">
        <v>19</v>
      </c>
      <c r="B2379" s="2">
        <v>4270.88</v>
      </c>
      <c r="E2379" s="2" t="s">
        <v>19</v>
      </c>
      <c r="F2379" s="2">
        <v>273.83999999999997</v>
      </c>
    </row>
    <row r="2380" spans="1:6" ht="17.5" x14ac:dyDescent="0.35">
      <c r="A2380" s="2" t="s">
        <v>19</v>
      </c>
      <c r="B2380" s="2">
        <v>4418.75</v>
      </c>
      <c r="E2380" s="2" t="s">
        <v>19</v>
      </c>
      <c r="F2380" s="2">
        <v>634.20000000000005</v>
      </c>
    </row>
    <row r="2381" spans="1:6" ht="17.5" x14ac:dyDescent="0.35">
      <c r="A2381" s="2" t="s">
        <v>19</v>
      </c>
      <c r="B2381" s="2">
        <v>292.56</v>
      </c>
      <c r="E2381" s="2" t="s">
        <v>19</v>
      </c>
      <c r="F2381" s="2">
        <v>38.21</v>
      </c>
    </row>
    <row r="2382" spans="1:6" ht="17.5" x14ac:dyDescent="0.35">
      <c r="A2382" s="2" t="s">
        <v>19</v>
      </c>
      <c r="B2382" s="2">
        <v>856.13</v>
      </c>
      <c r="E2382" s="2" t="s">
        <v>19</v>
      </c>
      <c r="F2382" s="2">
        <v>61</v>
      </c>
    </row>
    <row r="2383" spans="1:6" ht="17.5" x14ac:dyDescent="0.35">
      <c r="A2383" s="2" t="s">
        <v>19</v>
      </c>
      <c r="B2383" s="2">
        <v>1408.23</v>
      </c>
      <c r="E2383" s="2" t="s">
        <v>19</v>
      </c>
      <c r="F2383" s="2">
        <v>354.89</v>
      </c>
    </row>
    <row r="2384" spans="1:6" ht="17.5" x14ac:dyDescent="0.35">
      <c r="A2384" s="2" t="s">
        <v>19</v>
      </c>
      <c r="B2384" s="2">
        <v>2588.09</v>
      </c>
      <c r="E2384" s="2" t="s">
        <v>19</v>
      </c>
      <c r="F2384" s="2">
        <v>661.13</v>
      </c>
    </row>
    <row r="2385" spans="1:6" ht="17.5" x14ac:dyDescent="0.35">
      <c r="A2385" s="2" t="s">
        <v>19</v>
      </c>
      <c r="B2385" s="2">
        <v>1458.72</v>
      </c>
      <c r="E2385" s="2" t="s">
        <v>19</v>
      </c>
      <c r="F2385" s="2">
        <v>369.72</v>
      </c>
    </row>
    <row r="2386" spans="1:6" ht="17.5" x14ac:dyDescent="0.35">
      <c r="A2386" s="2" t="s">
        <v>19</v>
      </c>
      <c r="B2386" s="2">
        <v>1327.93</v>
      </c>
      <c r="E2386" s="2" t="s">
        <v>19</v>
      </c>
      <c r="F2386" s="2">
        <v>264.26</v>
      </c>
    </row>
    <row r="2387" spans="1:6" ht="17.5" x14ac:dyDescent="0.35">
      <c r="A2387" s="2" t="s">
        <v>19</v>
      </c>
      <c r="B2387" s="2">
        <v>731.93</v>
      </c>
      <c r="E2387" s="2" t="s">
        <v>19</v>
      </c>
      <c r="F2387" s="2">
        <v>53.9</v>
      </c>
    </row>
    <row r="2388" spans="1:6" ht="17.5" x14ac:dyDescent="0.35">
      <c r="A2388" s="2" t="s">
        <v>19</v>
      </c>
      <c r="B2388" s="2">
        <v>4584.63</v>
      </c>
      <c r="E2388" s="2" t="s">
        <v>19</v>
      </c>
      <c r="F2388" s="2">
        <v>1289.58</v>
      </c>
    </row>
    <row r="2389" spans="1:6" ht="17.5" x14ac:dyDescent="0.35">
      <c r="A2389" s="2" t="s">
        <v>19</v>
      </c>
      <c r="B2389" s="2">
        <v>1552.35</v>
      </c>
      <c r="E2389" s="2" t="s">
        <v>19</v>
      </c>
      <c r="F2389" s="2">
        <v>187.21</v>
      </c>
    </row>
    <row r="2390" spans="1:6" ht="17.5" x14ac:dyDescent="0.35">
      <c r="A2390" s="2" t="s">
        <v>19</v>
      </c>
      <c r="B2390" s="2">
        <v>4897.99</v>
      </c>
      <c r="E2390" s="2" t="s">
        <v>19</v>
      </c>
      <c r="F2390" s="2">
        <v>488.57</v>
      </c>
    </row>
    <row r="2391" spans="1:6" ht="17.5" x14ac:dyDescent="0.35">
      <c r="A2391" s="2" t="s">
        <v>19</v>
      </c>
      <c r="B2391" s="2">
        <v>1867.7</v>
      </c>
      <c r="E2391" s="2" t="s">
        <v>19</v>
      </c>
      <c r="F2391" s="2">
        <v>512.95000000000005</v>
      </c>
    </row>
    <row r="2392" spans="1:6" ht="17.5" x14ac:dyDescent="0.35">
      <c r="A2392" s="2" t="s">
        <v>19</v>
      </c>
      <c r="B2392" s="2">
        <v>632.58000000000004</v>
      </c>
      <c r="E2392" s="2" t="s">
        <v>19</v>
      </c>
      <c r="F2392" s="2">
        <v>132.38999999999999</v>
      </c>
    </row>
    <row r="2393" spans="1:6" ht="17.5" x14ac:dyDescent="0.35">
      <c r="A2393" s="2" t="s">
        <v>19</v>
      </c>
      <c r="B2393" s="2">
        <v>3142.59</v>
      </c>
      <c r="E2393" s="2" t="s">
        <v>19</v>
      </c>
      <c r="F2393" s="2">
        <v>839.43</v>
      </c>
    </row>
    <row r="2394" spans="1:6" ht="17.5" x14ac:dyDescent="0.35">
      <c r="A2394" s="2" t="s">
        <v>19</v>
      </c>
      <c r="B2394" s="2">
        <v>3100.76</v>
      </c>
      <c r="E2394" s="2" t="s">
        <v>19</v>
      </c>
      <c r="F2394" s="2">
        <v>582.24</v>
      </c>
    </row>
    <row r="2395" spans="1:6" ht="17.5" x14ac:dyDescent="0.35">
      <c r="A2395" s="2" t="s">
        <v>19</v>
      </c>
      <c r="B2395" s="2">
        <v>882.87</v>
      </c>
      <c r="E2395" s="2" t="s">
        <v>19</v>
      </c>
      <c r="F2395" s="2">
        <v>138.53</v>
      </c>
    </row>
    <row r="2396" spans="1:6" ht="17.5" x14ac:dyDescent="0.35">
      <c r="A2396" s="2" t="s">
        <v>19</v>
      </c>
      <c r="B2396" s="2">
        <v>1329.48</v>
      </c>
      <c r="E2396" s="2" t="s">
        <v>19</v>
      </c>
      <c r="F2396" s="2">
        <v>357.4</v>
      </c>
    </row>
    <row r="2397" spans="1:6" ht="17.5" x14ac:dyDescent="0.35">
      <c r="A2397" s="2" t="s">
        <v>19</v>
      </c>
      <c r="B2397" s="2">
        <v>4271.7299999999996</v>
      </c>
      <c r="E2397" s="2" t="s">
        <v>19</v>
      </c>
      <c r="F2397" s="2">
        <v>810.16</v>
      </c>
    </row>
    <row r="2398" spans="1:6" ht="17.5" x14ac:dyDescent="0.35">
      <c r="A2398" s="2" t="s">
        <v>19</v>
      </c>
      <c r="B2398" s="2">
        <v>3406.05</v>
      </c>
      <c r="E2398" s="2" t="s">
        <v>19</v>
      </c>
      <c r="F2398" s="2">
        <v>647.24</v>
      </c>
    </row>
    <row r="2399" spans="1:6" ht="17.5" x14ac:dyDescent="0.35">
      <c r="A2399" s="2" t="s">
        <v>19</v>
      </c>
      <c r="B2399" s="2">
        <v>3532.31</v>
      </c>
      <c r="E2399" s="2" t="s">
        <v>19</v>
      </c>
      <c r="F2399" s="2">
        <v>784.8</v>
      </c>
    </row>
    <row r="2400" spans="1:6" ht="17.5" x14ac:dyDescent="0.35">
      <c r="A2400" s="2" t="s">
        <v>19</v>
      </c>
      <c r="B2400" s="2">
        <v>4166.04</v>
      </c>
      <c r="E2400" s="2" t="s">
        <v>19</v>
      </c>
      <c r="F2400" s="2">
        <v>815.99</v>
      </c>
    </row>
    <row r="2401" spans="1:6" ht="17.5" x14ac:dyDescent="0.35">
      <c r="A2401" s="2" t="s">
        <v>19</v>
      </c>
      <c r="B2401" s="2">
        <v>4429.68</v>
      </c>
      <c r="E2401" s="2" t="s">
        <v>19</v>
      </c>
      <c r="F2401" s="2">
        <v>1044.97</v>
      </c>
    </row>
    <row r="2402" spans="1:6" ht="17.5" x14ac:dyDescent="0.35">
      <c r="A2402" s="2" t="s">
        <v>19</v>
      </c>
      <c r="B2402" s="2">
        <v>376.02</v>
      </c>
      <c r="E2402" s="2" t="s">
        <v>19</v>
      </c>
      <c r="F2402" s="2">
        <v>100.63</v>
      </c>
    </row>
    <row r="2403" spans="1:6" ht="17.5" x14ac:dyDescent="0.35">
      <c r="A2403" s="2" t="s">
        <v>19</v>
      </c>
      <c r="B2403" s="2">
        <v>1125.44</v>
      </c>
      <c r="E2403" s="2" t="s">
        <v>19</v>
      </c>
      <c r="F2403" s="2">
        <v>278.75</v>
      </c>
    </row>
    <row r="2404" spans="1:6" ht="17.5" x14ac:dyDescent="0.35">
      <c r="A2404" s="2" t="s">
        <v>19</v>
      </c>
      <c r="B2404" s="2">
        <v>4505.04</v>
      </c>
      <c r="E2404" s="2" t="s">
        <v>19</v>
      </c>
      <c r="F2404" s="2">
        <v>485.36</v>
      </c>
    </row>
    <row r="2405" spans="1:6" ht="17.5" x14ac:dyDescent="0.35">
      <c r="A2405" s="2" t="s">
        <v>19</v>
      </c>
      <c r="B2405" s="2">
        <v>752.06</v>
      </c>
      <c r="E2405" s="2" t="s">
        <v>19</v>
      </c>
      <c r="F2405" s="2">
        <v>158.24</v>
      </c>
    </row>
    <row r="2406" spans="1:6" ht="17.5" x14ac:dyDescent="0.35">
      <c r="A2406" s="2" t="s">
        <v>19</v>
      </c>
      <c r="B2406" s="2">
        <v>4016.99</v>
      </c>
      <c r="E2406" s="2" t="s">
        <v>19</v>
      </c>
      <c r="F2406" s="2">
        <v>217.67</v>
      </c>
    </row>
    <row r="2407" spans="1:6" ht="17.5" x14ac:dyDescent="0.35">
      <c r="A2407" s="2" t="s">
        <v>19</v>
      </c>
      <c r="B2407" s="2">
        <v>2443.11</v>
      </c>
      <c r="E2407" s="2" t="s">
        <v>19</v>
      </c>
      <c r="F2407" s="2">
        <v>287.56</v>
      </c>
    </row>
    <row r="2408" spans="1:6" ht="17.5" x14ac:dyDescent="0.35">
      <c r="A2408" s="2" t="s">
        <v>19</v>
      </c>
      <c r="B2408" s="2">
        <v>3465.33</v>
      </c>
      <c r="E2408" s="2" t="s">
        <v>19</v>
      </c>
      <c r="F2408" s="2">
        <v>525.21</v>
      </c>
    </row>
    <row r="2409" spans="1:6" ht="17.5" x14ac:dyDescent="0.35">
      <c r="A2409" s="2" t="s">
        <v>19</v>
      </c>
      <c r="B2409" s="2">
        <v>2905.01</v>
      </c>
      <c r="E2409" s="2" t="s">
        <v>19</v>
      </c>
      <c r="F2409" s="2">
        <v>277.68</v>
      </c>
    </row>
    <row r="2410" spans="1:6" ht="17.5" x14ac:dyDescent="0.35">
      <c r="A2410" s="2" t="s">
        <v>19</v>
      </c>
      <c r="B2410" s="2">
        <v>405.74</v>
      </c>
      <c r="E2410" s="2" t="s">
        <v>19</v>
      </c>
      <c r="F2410" s="2">
        <v>101.86</v>
      </c>
    </row>
    <row r="2411" spans="1:6" ht="17.5" x14ac:dyDescent="0.35">
      <c r="A2411" s="2" t="s">
        <v>19</v>
      </c>
      <c r="B2411" s="2">
        <v>1985.94</v>
      </c>
      <c r="E2411" s="2" t="s">
        <v>19</v>
      </c>
      <c r="F2411" s="2">
        <v>223.2</v>
      </c>
    </row>
    <row r="2412" spans="1:6" ht="17.5" x14ac:dyDescent="0.35">
      <c r="A2412" s="2" t="s">
        <v>19</v>
      </c>
      <c r="B2412" s="2">
        <v>845.48</v>
      </c>
      <c r="E2412" s="2" t="s">
        <v>19</v>
      </c>
      <c r="F2412" s="2">
        <v>46.94</v>
      </c>
    </row>
    <row r="2413" spans="1:6" ht="17.5" x14ac:dyDescent="0.35">
      <c r="A2413" s="2" t="s">
        <v>19</v>
      </c>
      <c r="B2413" s="2">
        <v>121.26</v>
      </c>
      <c r="E2413" s="2" t="s">
        <v>19</v>
      </c>
      <c r="F2413" s="2">
        <v>22.32</v>
      </c>
    </row>
    <row r="2414" spans="1:6" ht="17.5" x14ac:dyDescent="0.35">
      <c r="A2414" s="2" t="s">
        <v>19</v>
      </c>
      <c r="B2414" s="2">
        <v>3253.54</v>
      </c>
      <c r="E2414" s="2" t="s">
        <v>19</v>
      </c>
      <c r="F2414" s="2">
        <v>270.62</v>
      </c>
    </row>
    <row r="2415" spans="1:6" ht="17.5" x14ac:dyDescent="0.35">
      <c r="A2415" s="2" t="s">
        <v>19</v>
      </c>
      <c r="B2415" s="2">
        <v>3358.94</v>
      </c>
      <c r="E2415" s="2" t="s">
        <v>19</v>
      </c>
      <c r="F2415" s="2">
        <v>689.72</v>
      </c>
    </row>
    <row r="2416" spans="1:6" ht="17.5" x14ac:dyDescent="0.35">
      <c r="A2416" s="2" t="s">
        <v>19</v>
      </c>
      <c r="B2416" s="2">
        <v>2551.77</v>
      </c>
      <c r="E2416" s="2" t="s">
        <v>19</v>
      </c>
      <c r="F2416" s="2">
        <v>614.48</v>
      </c>
    </row>
    <row r="2417" spans="1:6" ht="17.5" x14ac:dyDescent="0.35">
      <c r="A2417" s="2" t="s">
        <v>19</v>
      </c>
      <c r="B2417" s="2">
        <v>3891.99</v>
      </c>
      <c r="E2417" s="2" t="s">
        <v>19</v>
      </c>
      <c r="F2417" s="2">
        <v>1122.0999999999999</v>
      </c>
    </row>
    <row r="2418" spans="1:6" ht="17.5" x14ac:dyDescent="0.35">
      <c r="A2418" s="2" t="s">
        <v>19</v>
      </c>
      <c r="B2418" s="2">
        <v>3332.24</v>
      </c>
      <c r="E2418" s="2" t="s">
        <v>19</v>
      </c>
      <c r="F2418" s="2">
        <v>885.05</v>
      </c>
    </row>
    <row r="2419" spans="1:6" ht="17.5" x14ac:dyDescent="0.35">
      <c r="A2419" s="2" t="s">
        <v>19</v>
      </c>
      <c r="B2419" s="2">
        <v>4269.7</v>
      </c>
      <c r="E2419" s="2" t="s">
        <v>19</v>
      </c>
      <c r="F2419" s="2">
        <v>1051.83</v>
      </c>
    </row>
    <row r="2420" spans="1:6" ht="17.5" x14ac:dyDescent="0.35">
      <c r="A2420" s="2" t="s">
        <v>19</v>
      </c>
      <c r="B2420" s="2">
        <v>195.29</v>
      </c>
      <c r="E2420" s="2" t="s">
        <v>19</v>
      </c>
      <c r="F2420" s="2">
        <v>21.7</v>
      </c>
    </row>
    <row r="2421" spans="1:6" ht="17.5" x14ac:dyDescent="0.35">
      <c r="A2421" s="2" t="s">
        <v>19</v>
      </c>
      <c r="B2421" s="2">
        <v>2247.88</v>
      </c>
      <c r="E2421" s="2" t="s">
        <v>19</v>
      </c>
      <c r="F2421" s="2">
        <v>123.46</v>
      </c>
    </row>
    <row r="2422" spans="1:6" ht="17.5" x14ac:dyDescent="0.35">
      <c r="A2422" s="2" t="s">
        <v>19</v>
      </c>
      <c r="B2422" s="2">
        <v>2657.22</v>
      </c>
      <c r="E2422" s="2" t="s">
        <v>19</v>
      </c>
      <c r="F2422" s="2">
        <v>234.3</v>
      </c>
    </row>
    <row r="2423" spans="1:6" ht="17.5" x14ac:dyDescent="0.35">
      <c r="A2423" s="2" t="s">
        <v>19</v>
      </c>
      <c r="B2423" s="2">
        <v>3258.7</v>
      </c>
      <c r="E2423" s="2" t="s">
        <v>19</v>
      </c>
      <c r="F2423" s="2">
        <v>585.33000000000004</v>
      </c>
    </row>
    <row r="2424" spans="1:6" ht="17.5" x14ac:dyDescent="0.35">
      <c r="A2424" s="2" t="s">
        <v>19</v>
      </c>
      <c r="B2424" s="2">
        <v>4210.83</v>
      </c>
      <c r="E2424" s="2" t="s">
        <v>19</v>
      </c>
      <c r="F2424" s="2">
        <v>692.16</v>
      </c>
    </row>
    <row r="2425" spans="1:6" ht="17.5" x14ac:dyDescent="0.35">
      <c r="A2425" s="2" t="s">
        <v>19</v>
      </c>
      <c r="B2425" s="2">
        <v>2916.18</v>
      </c>
      <c r="E2425" s="2" t="s">
        <v>19</v>
      </c>
      <c r="F2425" s="2">
        <v>561.13</v>
      </c>
    </row>
    <row r="2426" spans="1:6" ht="17.5" x14ac:dyDescent="0.35">
      <c r="A2426" s="2" t="s">
        <v>19</v>
      </c>
      <c r="B2426" s="2">
        <v>3312.36</v>
      </c>
      <c r="E2426" s="2" t="s">
        <v>19</v>
      </c>
      <c r="F2426" s="2">
        <v>285.58</v>
      </c>
    </row>
    <row r="2427" spans="1:6" ht="17.5" x14ac:dyDescent="0.35">
      <c r="A2427" s="2" t="s">
        <v>19</v>
      </c>
      <c r="B2427" s="2">
        <v>3000.29</v>
      </c>
      <c r="E2427" s="2" t="s">
        <v>19</v>
      </c>
      <c r="F2427" s="2">
        <v>866.36</v>
      </c>
    </row>
    <row r="2428" spans="1:6" ht="17.5" x14ac:dyDescent="0.35">
      <c r="A2428" s="2" t="s">
        <v>19</v>
      </c>
      <c r="B2428" s="2">
        <v>2345.0500000000002</v>
      </c>
      <c r="E2428" s="2" t="s">
        <v>19</v>
      </c>
      <c r="F2428" s="2">
        <v>364.09</v>
      </c>
    </row>
    <row r="2429" spans="1:6" ht="17.5" x14ac:dyDescent="0.35">
      <c r="A2429" s="2" t="s">
        <v>19</v>
      </c>
      <c r="B2429" s="2">
        <v>295.52999999999997</v>
      </c>
      <c r="E2429" s="2" t="s">
        <v>19</v>
      </c>
      <c r="F2429" s="2">
        <v>53.45</v>
      </c>
    </row>
    <row r="2430" spans="1:6" ht="17.5" x14ac:dyDescent="0.35">
      <c r="A2430" s="2" t="s">
        <v>19</v>
      </c>
      <c r="B2430" s="2">
        <v>4188.75</v>
      </c>
      <c r="E2430" s="2" t="s">
        <v>19</v>
      </c>
      <c r="F2430" s="2">
        <v>1230.7</v>
      </c>
    </row>
    <row r="2431" spans="1:6" ht="17.5" x14ac:dyDescent="0.35">
      <c r="A2431" s="2" t="s">
        <v>19</v>
      </c>
      <c r="B2431" s="2">
        <v>1949.17</v>
      </c>
      <c r="E2431" s="2" t="s">
        <v>19</v>
      </c>
      <c r="F2431" s="2">
        <v>130.96</v>
      </c>
    </row>
    <row r="2432" spans="1:6" ht="17.5" x14ac:dyDescent="0.35">
      <c r="A2432" s="2" t="s">
        <v>19</v>
      </c>
      <c r="B2432" s="2">
        <v>2343.71</v>
      </c>
      <c r="E2432" s="2" t="s">
        <v>19</v>
      </c>
      <c r="F2432" s="2">
        <v>197.02</v>
      </c>
    </row>
    <row r="2433" spans="1:6" ht="17.5" x14ac:dyDescent="0.35">
      <c r="A2433" s="2" t="s">
        <v>19</v>
      </c>
      <c r="B2433" s="2">
        <v>1423.56</v>
      </c>
      <c r="E2433" s="2" t="s">
        <v>19</v>
      </c>
      <c r="F2433" s="2">
        <v>219.23</v>
      </c>
    </row>
    <row r="2434" spans="1:6" ht="17.5" x14ac:dyDescent="0.35">
      <c r="A2434" s="2" t="s">
        <v>19</v>
      </c>
      <c r="B2434" s="2">
        <v>1529.55</v>
      </c>
      <c r="E2434" s="2" t="s">
        <v>19</v>
      </c>
      <c r="F2434" s="2">
        <v>374.28</v>
      </c>
    </row>
    <row r="2435" spans="1:6" ht="17.5" x14ac:dyDescent="0.35">
      <c r="A2435" s="2" t="s">
        <v>19</v>
      </c>
      <c r="B2435" s="2">
        <v>1926.24</v>
      </c>
      <c r="E2435" s="2" t="s">
        <v>19</v>
      </c>
      <c r="F2435" s="2">
        <v>326.81</v>
      </c>
    </row>
    <row r="2436" spans="1:6" ht="17.5" x14ac:dyDescent="0.35">
      <c r="A2436" s="2" t="s">
        <v>19</v>
      </c>
      <c r="B2436" s="2">
        <v>218.65</v>
      </c>
      <c r="E2436" s="2" t="s">
        <v>19</v>
      </c>
      <c r="F2436" s="2">
        <v>50.94</v>
      </c>
    </row>
    <row r="2437" spans="1:6" ht="17.5" x14ac:dyDescent="0.35">
      <c r="A2437" s="2" t="s">
        <v>19</v>
      </c>
      <c r="B2437" s="2">
        <v>731.79</v>
      </c>
      <c r="E2437" s="2" t="s">
        <v>19</v>
      </c>
      <c r="F2437" s="2">
        <v>78.33</v>
      </c>
    </row>
    <row r="2438" spans="1:6" ht="17.5" x14ac:dyDescent="0.35">
      <c r="A2438" s="2" t="s">
        <v>19</v>
      </c>
      <c r="B2438" s="2">
        <v>3619.67</v>
      </c>
      <c r="E2438" s="2" t="s">
        <v>19</v>
      </c>
      <c r="F2438" s="2">
        <v>610.29999999999995</v>
      </c>
    </row>
    <row r="2439" spans="1:6" ht="17.5" x14ac:dyDescent="0.35">
      <c r="A2439" s="2" t="s">
        <v>19</v>
      </c>
      <c r="B2439" s="2">
        <v>527.44000000000005</v>
      </c>
      <c r="E2439" s="2" t="s">
        <v>19</v>
      </c>
      <c r="F2439" s="2">
        <v>155.97</v>
      </c>
    </row>
    <row r="2440" spans="1:6" ht="17.5" x14ac:dyDescent="0.35">
      <c r="A2440" s="2" t="s">
        <v>19</v>
      </c>
      <c r="B2440" s="2">
        <v>3378.73</v>
      </c>
      <c r="E2440" s="2" t="s">
        <v>19</v>
      </c>
      <c r="F2440" s="2">
        <v>797.32</v>
      </c>
    </row>
    <row r="2441" spans="1:6" ht="17.5" x14ac:dyDescent="0.35">
      <c r="A2441" s="2" t="s">
        <v>19</v>
      </c>
      <c r="B2441" s="2">
        <v>3352.04</v>
      </c>
      <c r="E2441" s="2" t="s">
        <v>19</v>
      </c>
      <c r="F2441" s="2">
        <v>484.36</v>
      </c>
    </row>
    <row r="2442" spans="1:6" ht="17.5" x14ac:dyDescent="0.35">
      <c r="A2442" s="2" t="s">
        <v>19</v>
      </c>
      <c r="B2442" s="2">
        <v>2106.29</v>
      </c>
      <c r="E2442" s="2" t="s">
        <v>19</v>
      </c>
      <c r="F2442" s="2">
        <v>432.57</v>
      </c>
    </row>
    <row r="2443" spans="1:6" ht="17.5" x14ac:dyDescent="0.35">
      <c r="A2443" s="2" t="s">
        <v>19</v>
      </c>
      <c r="B2443" s="2">
        <v>445.87</v>
      </c>
      <c r="E2443" s="2" t="s">
        <v>19</v>
      </c>
      <c r="F2443" s="2">
        <v>36.15</v>
      </c>
    </row>
    <row r="2444" spans="1:6" ht="17.5" x14ac:dyDescent="0.35">
      <c r="A2444" s="2" t="s">
        <v>19</v>
      </c>
      <c r="B2444" s="2">
        <v>4559.99</v>
      </c>
      <c r="E2444" s="2" t="s">
        <v>19</v>
      </c>
      <c r="F2444" s="2">
        <v>784.51</v>
      </c>
    </row>
    <row r="2445" spans="1:6" ht="17.5" x14ac:dyDescent="0.35">
      <c r="A2445" s="2" t="s">
        <v>19</v>
      </c>
      <c r="B2445" s="2">
        <v>999.57</v>
      </c>
      <c r="E2445" s="2" t="s">
        <v>19</v>
      </c>
      <c r="F2445" s="2">
        <v>182.86</v>
      </c>
    </row>
    <row r="2446" spans="1:6" ht="17.5" x14ac:dyDescent="0.35">
      <c r="A2446" s="2" t="s">
        <v>19</v>
      </c>
      <c r="B2446" s="2">
        <v>2842.36</v>
      </c>
      <c r="E2446" s="2" t="s">
        <v>19</v>
      </c>
      <c r="F2446" s="2">
        <v>557.58000000000004</v>
      </c>
    </row>
    <row r="2447" spans="1:6" ht="17.5" x14ac:dyDescent="0.35">
      <c r="A2447" s="2" t="s">
        <v>19</v>
      </c>
      <c r="B2447" s="2">
        <v>2054.5</v>
      </c>
      <c r="E2447" s="2" t="s">
        <v>19</v>
      </c>
      <c r="F2447" s="2">
        <v>458.38</v>
      </c>
    </row>
    <row r="2448" spans="1:6" ht="17.5" x14ac:dyDescent="0.35">
      <c r="A2448" s="2" t="s">
        <v>19</v>
      </c>
      <c r="B2448" s="2">
        <v>4454.0600000000004</v>
      </c>
      <c r="E2448" s="2" t="s">
        <v>19</v>
      </c>
      <c r="F2448" s="2">
        <v>1128.68</v>
      </c>
    </row>
    <row r="2449" spans="1:6" ht="17.5" x14ac:dyDescent="0.35">
      <c r="A2449" s="2" t="s">
        <v>19</v>
      </c>
      <c r="B2449" s="2">
        <v>2144.73</v>
      </c>
      <c r="E2449" s="2" t="s">
        <v>19</v>
      </c>
      <c r="F2449" s="2">
        <v>593.17999999999995</v>
      </c>
    </row>
    <row r="2450" spans="1:6" ht="17.5" x14ac:dyDescent="0.35">
      <c r="A2450" s="2" t="s">
        <v>19</v>
      </c>
      <c r="B2450" s="2">
        <v>2064.12</v>
      </c>
      <c r="E2450" s="2" t="s">
        <v>19</v>
      </c>
      <c r="F2450" s="2">
        <v>191.46</v>
      </c>
    </row>
    <row r="2451" spans="1:6" ht="17.5" x14ac:dyDescent="0.35">
      <c r="A2451" s="2" t="s">
        <v>19</v>
      </c>
      <c r="B2451" s="2">
        <v>185.79</v>
      </c>
      <c r="E2451" s="2" t="s">
        <v>19</v>
      </c>
      <c r="F2451" s="2">
        <v>12.88</v>
      </c>
    </row>
    <row r="2452" spans="1:6" ht="17.5" x14ac:dyDescent="0.35">
      <c r="A2452" s="2" t="s">
        <v>19</v>
      </c>
      <c r="B2452" s="2">
        <v>1322.21</v>
      </c>
      <c r="E2452" s="2" t="s">
        <v>19</v>
      </c>
      <c r="F2452" s="2">
        <v>386.98</v>
      </c>
    </row>
    <row r="2453" spans="1:6" ht="17.5" x14ac:dyDescent="0.35">
      <c r="A2453" s="2" t="s">
        <v>19</v>
      </c>
      <c r="B2453" s="2">
        <v>2064.33</v>
      </c>
      <c r="E2453" s="2" t="s">
        <v>19</v>
      </c>
      <c r="F2453" s="2">
        <v>187.27</v>
      </c>
    </row>
    <row r="2454" spans="1:6" ht="17.5" x14ac:dyDescent="0.35">
      <c r="A2454" s="2" t="s">
        <v>19</v>
      </c>
      <c r="B2454" s="2">
        <v>1697.83</v>
      </c>
      <c r="E2454" s="2" t="s">
        <v>19</v>
      </c>
      <c r="F2454" s="2">
        <v>89.7</v>
      </c>
    </row>
    <row r="2455" spans="1:6" ht="17.5" x14ac:dyDescent="0.35">
      <c r="A2455" s="2" t="s">
        <v>19</v>
      </c>
      <c r="B2455" s="2">
        <v>4884.76</v>
      </c>
      <c r="E2455" s="2" t="s">
        <v>19</v>
      </c>
      <c r="F2455" s="2">
        <v>929.19</v>
      </c>
    </row>
    <row r="2456" spans="1:6" ht="17.5" x14ac:dyDescent="0.35">
      <c r="A2456" s="2" t="s">
        <v>19</v>
      </c>
      <c r="B2456" s="2">
        <v>2053.96</v>
      </c>
      <c r="E2456" s="2" t="s">
        <v>19</v>
      </c>
      <c r="F2456" s="2">
        <v>112.4</v>
      </c>
    </row>
    <row r="2457" spans="1:6" ht="17.5" x14ac:dyDescent="0.35">
      <c r="A2457" s="2" t="s">
        <v>19</v>
      </c>
      <c r="B2457" s="2">
        <v>4445.74</v>
      </c>
      <c r="E2457" s="2" t="s">
        <v>19</v>
      </c>
      <c r="F2457" s="2">
        <v>1282.06</v>
      </c>
    </row>
    <row r="2458" spans="1:6" ht="17.5" x14ac:dyDescent="0.35">
      <c r="A2458" s="2" t="s">
        <v>19</v>
      </c>
      <c r="B2458" s="2">
        <v>1189.8800000000001</v>
      </c>
      <c r="E2458" s="2" t="s">
        <v>19</v>
      </c>
      <c r="F2458" s="2">
        <v>268.88</v>
      </c>
    </row>
    <row r="2459" spans="1:6" ht="17.5" x14ac:dyDescent="0.35">
      <c r="A2459" s="2" t="s">
        <v>19</v>
      </c>
      <c r="B2459" s="2">
        <v>476.45</v>
      </c>
      <c r="E2459" s="2" t="s">
        <v>19</v>
      </c>
      <c r="F2459" s="2">
        <v>48.81</v>
      </c>
    </row>
    <row r="2460" spans="1:6" ht="17.5" x14ac:dyDescent="0.35">
      <c r="A2460" s="2" t="s">
        <v>19</v>
      </c>
      <c r="B2460" s="2">
        <v>3322.51</v>
      </c>
      <c r="E2460" s="2" t="s">
        <v>19</v>
      </c>
      <c r="F2460" s="2">
        <v>816.77</v>
      </c>
    </row>
    <row r="2461" spans="1:6" ht="17.5" x14ac:dyDescent="0.35">
      <c r="A2461" s="2" t="s">
        <v>19</v>
      </c>
      <c r="B2461" s="2">
        <v>3064.18</v>
      </c>
      <c r="E2461" s="2" t="s">
        <v>19</v>
      </c>
      <c r="F2461" s="2">
        <v>305.19</v>
      </c>
    </row>
    <row r="2462" spans="1:6" ht="17.5" x14ac:dyDescent="0.35">
      <c r="A2462" s="2" t="s">
        <v>19</v>
      </c>
      <c r="B2462" s="2">
        <v>2787.65</v>
      </c>
      <c r="E2462" s="2" t="s">
        <v>19</v>
      </c>
      <c r="F2462" s="2">
        <v>648.25</v>
      </c>
    </row>
    <row r="2463" spans="1:6" ht="17.5" x14ac:dyDescent="0.35">
      <c r="A2463" s="2" t="s">
        <v>19</v>
      </c>
      <c r="B2463" s="2">
        <v>4104.4799999999996</v>
      </c>
      <c r="E2463" s="2" t="s">
        <v>19</v>
      </c>
      <c r="F2463" s="2">
        <v>967.15</v>
      </c>
    </row>
    <row r="2464" spans="1:6" ht="17.5" x14ac:dyDescent="0.35">
      <c r="A2464" s="2" t="s">
        <v>19</v>
      </c>
      <c r="B2464" s="2">
        <v>795.5</v>
      </c>
      <c r="E2464" s="2" t="s">
        <v>19</v>
      </c>
      <c r="F2464" s="2">
        <v>109.79</v>
      </c>
    </row>
    <row r="2465" spans="1:6" ht="17.5" x14ac:dyDescent="0.35">
      <c r="A2465" s="2" t="s">
        <v>19</v>
      </c>
      <c r="B2465" s="2">
        <v>1849.71</v>
      </c>
      <c r="E2465" s="2" t="s">
        <v>19</v>
      </c>
      <c r="F2465" s="2">
        <v>420.6</v>
      </c>
    </row>
    <row r="2466" spans="1:6" ht="17.5" x14ac:dyDescent="0.35">
      <c r="A2466" s="2" t="s">
        <v>19</v>
      </c>
      <c r="B2466" s="2">
        <v>432.33</v>
      </c>
      <c r="E2466" s="2" t="s">
        <v>19</v>
      </c>
      <c r="F2466" s="2">
        <v>70.95</v>
      </c>
    </row>
    <row r="2467" spans="1:6" ht="17.5" x14ac:dyDescent="0.35">
      <c r="A2467" s="2" t="s">
        <v>19</v>
      </c>
      <c r="B2467" s="2">
        <v>933.75</v>
      </c>
      <c r="E2467" s="2" t="s">
        <v>19</v>
      </c>
      <c r="F2467" s="2">
        <v>268.45</v>
      </c>
    </row>
    <row r="2468" spans="1:6" ht="17.5" x14ac:dyDescent="0.35">
      <c r="A2468" s="2" t="s">
        <v>19</v>
      </c>
      <c r="B2468" s="2">
        <v>986.75</v>
      </c>
      <c r="E2468" s="2" t="s">
        <v>19</v>
      </c>
      <c r="F2468" s="2">
        <v>212.3</v>
      </c>
    </row>
    <row r="2469" spans="1:6" ht="17.5" x14ac:dyDescent="0.35">
      <c r="A2469" s="2" t="s">
        <v>19</v>
      </c>
      <c r="B2469" s="2">
        <v>241.4</v>
      </c>
      <c r="E2469" s="2" t="s">
        <v>19</v>
      </c>
      <c r="F2469" s="2">
        <v>57.58</v>
      </c>
    </row>
    <row r="2470" spans="1:6" ht="17.5" x14ac:dyDescent="0.35">
      <c r="A2470" s="2" t="s">
        <v>19</v>
      </c>
      <c r="B2470" s="2">
        <v>3365.08</v>
      </c>
      <c r="E2470" s="2" t="s">
        <v>19</v>
      </c>
      <c r="F2470" s="2">
        <v>595.34</v>
      </c>
    </row>
    <row r="2471" spans="1:6" ht="17.5" x14ac:dyDescent="0.35">
      <c r="A2471" s="2" t="s">
        <v>19</v>
      </c>
      <c r="B2471" s="2">
        <v>1282.99</v>
      </c>
      <c r="E2471" s="2" t="s">
        <v>19</v>
      </c>
      <c r="F2471" s="2">
        <v>108.91</v>
      </c>
    </row>
    <row r="2472" spans="1:6" ht="17.5" x14ac:dyDescent="0.35">
      <c r="A2472" s="2" t="s">
        <v>19</v>
      </c>
      <c r="B2472" s="2">
        <v>341.52</v>
      </c>
      <c r="E2472" s="2" t="s">
        <v>19</v>
      </c>
      <c r="F2472" s="2">
        <v>94.58</v>
      </c>
    </row>
    <row r="2473" spans="1:6" ht="17.5" x14ac:dyDescent="0.35">
      <c r="A2473" s="2" t="s">
        <v>19</v>
      </c>
      <c r="B2473" s="2">
        <v>209.27</v>
      </c>
      <c r="E2473" s="2" t="s">
        <v>19</v>
      </c>
      <c r="F2473" s="2">
        <v>30.61</v>
      </c>
    </row>
    <row r="2474" spans="1:6" ht="17.5" x14ac:dyDescent="0.35">
      <c r="A2474" s="2" t="s">
        <v>19</v>
      </c>
      <c r="B2474" s="2">
        <v>3657.95</v>
      </c>
      <c r="E2474" s="2" t="s">
        <v>19</v>
      </c>
      <c r="F2474" s="2">
        <v>485.26</v>
      </c>
    </row>
    <row r="2475" spans="1:6" ht="17.5" x14ac:dyDescent="0.35">
      <c r="A2475" s="2" t="s">
        <v>19</v>
      </c>
      <c r="B2475" s="2">
        <v>4613.01</v>
      </c>
      <c r="E2475" s="2" t="s">
        <v>19</v>
      </c>
      <c r="F2475" s="2">
        <v>1376.88</v>
      </c>
    </row>
    <row r="2476" spans="1:6" ht="17.5" x14ac:dyDescent="0.35">
      <c r="A2476" s="2" t="s">
        <v>19</v>
      </c>
      <c r="B2476" s="2">
        <v>3345.09</v>
      </c>
      <c r="E2476" s="2" t="s">
        <v>19</v>
      </c>
      <c r="F2476" s="2">
        <v>644.16999999999996</v>
      </c>
    </row>
    <row r="2477" spans="1:6" ht="17.5" x14ac:dyDescent="0.35">
      <c r="A2477" s="2" t="s">
        <v>19</v>
      </c>
      <c r="B2477" s="2">
        <v>4642.1400000000003</v>
      </c>
      <c r="E2477" s="2" t="s">
        <v>19</v>
      </c>
      <c r="F2477" s="2">
        <v>1195.71</v>
      </c>
    </row>
    <row r="2478" spans="1:6" ht="17.5" x14ac:dyDescent="0.35">
      <c r="A2478" s="2" t="s">
        <v>19</v>
      </c>
      <c r="B2478" s="2">
        <v>3479.09</v>
      </c>
      <c r="E2478" s="2" t="s">
        <v>19</v>
      </c>
      <c r="F2478" s="2">
        <v>286.94</v>
      </c>
    </row>
    <row r="2479" spans="1:6" ht="17.5" x14ac:dyDescent="0.35">
      <c r="A2479" s="2" t="s">
        <v>19</v>
      </c>
      <c r="B2479" s="2">
        <v>1331.72</v>
      </c>
      <c r="E2479" s="2" t="s">
        <v>19</v>
      </c>
      <c r="F2479" s="2">
        <v>203.54</v>
      </c>
    </row>
    <row r="2480" spans="1:6" ht="17.5" x14ac:dyDescent="0.35">
      <c r="A2480" s="2" t="s">
        <v>19</v>
      </c>
      <c r="B2480" s="2">
        <v>465.59</v>
      </c>
      <c r="E2480" s="2" t="s">
        <v>19</v>
      </c>
      <c r="F2480" s="2">
        <v>37.18</v>
      </c>
    </row>
    <row r="2481" spans="1:6" ht="17.5" x14ac:dyDescent="0.35">
      <c r="A2481" s="2" t="s">
        <v>19</v>
      </c>
      <c r="B2481" s="2">
        <v>4658.57</v>
      </c>
      <c r="E2481" s="2" t="s">
        <v>19</v>
      </c>
      <c r="F2481" s="2">
        <v>1197.52</v>
      </c>
    </row>
    <row r="2482" spans="1:6" ht="17.5" x14ac:dyDescent="0.35">
      <c r="A2482" s="2" t="s">
        <v>19</v>
      </c>
      <c r="B2482" s="2">
        <v>4232.33</v>
      </c>
      <c r="E2482" s="2" t="s">
        <v>19</v>
      </c>
      <c r="F2482" s="2">
        <v>1224.2</v>
      </c>
    </row>
    <row r="2483" spans="1:6" ht="17.5" x14ac:dyDescent="0.35">
      <c r="A2483" s="2" t="s">
        <v>19</v>
      </c>
      <c r="B2483" s="2">
        <v>2360.59</v>
      </c>
      <c r="E2483" s="2" t="s">
        <v>19</v>
      </c>
      <c r="F2483" s="2">
        <v>512.48</v>
      </c>
    </row>
    <row r="2484" spans="1:6" ht="17.5" x14ac:dyDescent="0.35">
      <c r="A2484" s="2" t="s">
        <v>19</v>
      </c>
      <c r="B2484" s="2">
        <v>1863.62</v>
      </c>
      <c r="E2484" s="2" t="s">
        <v>19</v>
      </c>
      <c r="F2484" s="2">
        <v>129.5</v>
      </c>
    </row>
    <row r="2485" spans="1:6" ht="17.5" x14ac:dyDescent="0.35">
      <c r="A2485" s="2" t="s">
        <v>19</v>
      </c>
      <c r="B2485" s="2">
        <v>3735.06</v>
      </c>
      <c r="E2485" s="2" t="s">
        <v>19</v>
      </c>
      <c r="F2485" s="2">
        <v>330.88</v>
      </c>
    </row>
    <row r="2486" spans="1:6" ht="17.5" x14ac:dyDescent="0.35">
      <c r="A2486" s="2" t="s">
        <v>19</v>
      </c>
      <c r="B2486" s="2">
        <v>3111.16</v>
      </c>
      <c r="E2486" s="2" t="s">
        <v>19</v>
      </c>
      <c r="F2486" s="2">
        <v>800.21</v>
      </c>
    </row>
    <row r="2487" spans="1:6" ht="17.5" x14ac:dyDescent="0.35">
      <c r="A2487" s="2" t="s">
        <v>19</v>
      </c>
      <c r="B2487" s="2">
        <v>4156.7700000000004</v>
      </c>
      <c r="E2487" s="2" t="s">
        <v>19</v>
      </c>
      <c r="F2487" s="2">
        <v>937.2</v>
      </c>
    </row>
    <row r="2488" spans="1:6" ht="17.5" x14ac:dyDescent="0.35">
      <c r="A2488" s="2" t="s">
        <v>19</v>
      </c>
      <c r="B2488" s="2">
        <v>2265.9499999999998</v>
      </c>
      <c r="E2488" s="2" t="s">
        <v>19</v>
      </c>
      <c r="F2488" s="2">
        <v>321.19</v>
      </c>
    </row>
    <row r="2489" spans="1:6" ht="17.5" x14ac:dyDescent="0.35">
      <c r="A2489" s="2" t="s">
        <v>19</v>
      </c>
      <c r="B2489" s="2">
        <v>602.02</v>
      </c>
      <c r="E2489" s="2" t="s">
        <v>19</v>
      </c>
      <c r="F2489" s="2">
        <v>144.4</v>
      </c>
    </row>
    <row r="2490" spans="1:6" ht="17.5" x14ac:dyDescent="0.35">
      <c r="A2490" s="2" t="s">
        <v>19</v>
      </c>
      <c r="B2490" s="2">
        <v>3044.43</v>
      </c>
      <c r="E2490" s="2" t="s">
        <v>19</v>
      </c>
      <c r="F2490" s="2">
        <v>552.09</v>
      </c>
    </row>
    <row r="2491" spans="1:6" ht="17.5" x14ac:dyDescent="0.35">
      <c r="A2491" s="2" t="s">
        <v>19</v>
      </c>
      <c r="B2491" s="2">
        <v>943.11</v>
      </c>
      <c r="E2491" s="2" t="s">
        <v>19</v>
      </c>
      <c r="F2491" s="2">
        <v>94.22</v>
      </c>
    </row>
    <row r="2492" spans="1:6" ht="17.5" x14ac:dyDescent="0.35">
      <c r="A2492" s="2" t="s">
        <v>19</v>
      </c>
      <c r="B2492" s="2">
        <v>2773.44</v>
      </c>
      <c r="E2492" s="2" t="s">
        <v>19</v>
      </c>
      <c r="F2492" s="2">
        <v>526.97</v>
      </c>
    </row>
    <row r="2493" spans="1:6" ht="17.5" x14ac:dyDescent="0.35">
      <c r="A2493" s="2" t="s">
        <v>19</v>
      </c>
      <c r="B2493" s="2">
        <v>3115.73</v>
      </c>
      <c r="E2493" s="2" t="s">
        <v>19</v>
      </c>
      <c r="F2493" s="2">
        <v>907.45</v>
      </c>
    </row>
    <row r="2494" spans="1:6" ht="17.5" x14ac:dyDescent="0.35">
      <c r="A2494" s="2" t="s">
        <v>19</v>
      </c>
      <c r="B2494" s="2">
        <v>3604.1</v>
      </c>
      <c r="E2494" s="2" t="s">
        <v>19</v>
      </c>
      <c r="F2494" s="2">
        <v>233.73</v>
      </c>
    </row>
    <row r="2495" spans="1:6" ht="17.5" x14ac:dyDescent="0.35">
      <c r="A2495" s="2" t="s">
        <v>19</v>
      </c>
      <c r="B2495" s="2">
        <v>758.13</v>
      </c>
      <c r="E2495" s="2" t="s">
        <v>19</v>
      </c>
      <c r="F2495" s="2">
        <v>219.45</v>
      </c>
    </row>
    <row r="2496" spans="1:6" ht="17.5" x14ac:dyDescent="0.35">
      <c r="A2496" s="2" t="s">
        <v>19</v>
      </c>
      <c r="B2496" s="2">
        <v>842.67</v>
      </c>
      <c r="E2496" s="2" t="s">
        <v>19</v>
      </c>
      <c r="F2496" s="2">
        <v>188.3</v>
      </c>
    </row>
    <row r="2497" spans="1:6" ht="17.5" x14ac:dyDescent="0.35">
      <c r="A2497" s="2" t="s">
        <v>19</v>
      </c>
      <c r="B2497" s="2">
        <v>2055.59</v>
      </c>
      <c r="E2497" s="2" t="s">
        <v>19</v>
      </c>
      <c r="F2497" s="2">
        <v>492.33</v>
      </c>
    </row>
    <row r="2498" spans="1:6" ht="17.5" x14ac:dyDescent="0.35">
      <c r="A2498" s="2" t="s">
        <v>19</v>
      </c>
      <c r="B2498" s="2">
        <v>1350.34</v>
      </c>
      <c r="E2498" s="2" t="s">
        <v>19</v>
      </c>
      <c r="F2498" s="2">
        <v>310.08</v>
      </c>
    </row>
    <row r="2499" spans="1:6" ht="17.5" x14ac:dyDescent="0.35">
      <c r="A2499" s="2" t="s">
        <v>19</v>
      </c>
      <c r="B2499" s="2">
        <v>1379.78</v>
      </c>
      <c r="E2499" s="2" t="s">
        <v>19</v>
      </c>
      <c r="F2499" s="2">
        <v>361.37</v>
      </c>
    </row>
    <row r="2500" spans="1:6" ht="17.5" x14ac:dyDescent="0.35">
      <c r="A2500" s="2" t="s">
        <v>19</v>
      </c>
      <c r="B2500" s="2">
        <v>2633.12</v>
      </c>
      <c r="E2500" s="2" t="s">
        <v>19</v>
      </c>
      <c r="F2500" s="2">
        <v>694.71</v>
      </c>
    </row>
    <row r="2501" spans="1:6" ht="17.5" x14ac:dyDescent="0.35">
      <c r="A2501" s="2" t="s">
        <v>19</v>
      </c>
      <c r="B2501" s="2">
        <v>440.04</v>
      </c>
      <c r="E2501" s="2" t="s">
        <v>19</v>
      </c>
      <c r="F2501" s="2">
        <v>129.29</v>
      </c>
    </row>
    <row r="2502" spans="1:6" ht="17.5" x14ac:dyDescent="0.35">
      <c r="A2502" s="2" t="s">
        <v>19</v>
      </c>
      <c r="B2502" s="2">
        <v>1449.66</v>
      </c>
      <c r="E2502" s="2" t="s">
        <v>19</v>
      </c>
      <c r="F2502" s="2">
        <v>387.81</v>
      </c>
    </row>
    <row r="2503" spans="1:6" ht="17.5" x14ac:dyDescent="0.35">
      <c r="A2503" s="2" t="s">
        <v>19</v>
      </c>
      <c r="B2503" s="2">
        <v>4331.12</v>
      </c>
      <c r="E2503" s="2" t="s">
        <v>19</v>
      </c>
      <c r="F2503" s="2">
        <v>1213.8900000000001</v>
      </c>
    </row>
    <row r="2504" spans="1:6" ht="17.5" x14ac:dyDescent="0.35">
      <c r="A2504" s="2" t="s">
        <v>19</v>
      </c>
      <c r="B2504" s="2">
        <v>868.56</v>
      </c>
      <c r="E2504" s="2" t="s">
        <v>19</v>
      </c>
      <c r="F2504" s="2">
        <v>112.23</v>
      </c>
    </row>
    <row r="2505" spans="1:6" ht="17.5" x14ac:dyDescent="0.35">
      <c r="A2505" s="2" t="s">
        <v>19</v>
      </c>
      <c r="B2505" s="2">
        <v>946.27</v>
      </c>
      <c r="E2505" s="2" t="s">
        <v>19</v>
      </c>
      <c r="F2505" s="2">
        <v>47.59</v>
      </c>
    </row>
    <row r="2506" spans="1:6" ht="17.5" x14ac:dyDescent="0.35">
      <c r="A2506" s="2" t="s">
        <v>19</v>
      </c>
      <c r="B2506" s="2">
        <v>4786.1000000000004</v>
      </c>
      <c r="E2506" s="2" t="s">
        <v>19</v>
      </c>
      <c r="F2506" s="2">
        <v>816.85</v>
      </c>
    </row>
    <row r="2507" spans="1:6" ht="17.5" x14ac:dyDescent="0.35">
      <c r="A2507" s="2" t="s">
        <v>19</v>
      </c>
      <c r="B2507" s="2">
        <v>2122</v>
      </c>
      <c r="E2507" s="2" t="s">
        <v>19</v>
      </c>
      <c r="F2507" s="2">
        <v>264.82</v>
      </c>
    </row>
    <row r="2508" spans="1:6" ht="17.5" x14ac:dyDescent="0.35">
      <c r="A2508" s="2" t="s">
        <v>19</v>
      </c>
      <c r="B2508" s="2">
        <v>2583.2600000000002</v>
      </c>
      <c r="E2508" s="2" t="s">
        <v>19</v>
      </c>
      <c r="F2508" s="2">
        <v>190.68</v>
      </c>
    </row>
    <row r="2509" spans="1:6" ht="17.5" x14ac:dyDescent="0.35">
      <c r="A2509" s="2" t="s">
        <v>19</v>
      </c>
      <c r="B2509" s="2">
        <v>1630.58</v>
      </c>
      <c r="E2509" s="2" t="s">
        <v>19</v>
      </c>
      <c r="F2509" s="2">
        <v>145.93</v>
      </c>
    </row>
    <row r="2510" spans="1:6" ht="17.5" x14ac:dyDescent="0.35">
      <c r="A2510" s="2" t="s">
        <v>19</v>
      </c>
      <c r="B2510" s="2">
        <v>737.33</v>
      </c>
      <c r="E2510" s="2" t="s">
        <v>19</v>
      </c>
      <c r="F2510" s="2">
        <v>59.1</v>
      </c>
    </row>
    <row r="2511" spans="1:6" ht="17.5" x14ac:dyDescent="0.35">
      <c r="A2511" s="2" t="s">
        <v>19</v>
      </c>
      <c r="B2511" s="2">
        <v>3920.23</v>
      </c>
      <c r="E2511" s="2" t="s">
        <v>19</v>
      </c>
      <c r="F2511" s="2">
        <v>295.07</v>
      </c>
    </row>
    <row r="2512" spans="1:6" ht="17.5" x14ac:dyDescent="0.35">
      <c r="A2512" s="2" t="s">
        <v>19</v>
      </c>
      <c r="B2512" s="2">
        <v>3498.14</v>
      </c>
      <c r="E2512" s="2" t="s">
        <v>19</v>
      </c>
      <c r="F2512" s="2">
        <v>759.24</v>
      </c>
    </row>
    <row r="2513" spans="1:6" ht="17.5" x14ac:dyDescent="0.35">
      <c r="A2513" s="2" t="s">
        <v>19</v>
      </c>
      <c r="B2513" s="2">
        <v>4886.6099999999997</v>
      </c>
      <c r="E2513" s="2" t="s">
        <v>19</v>
      </c>
      <c r="F2513" s="2">
        <v>246.22</v>
      </c>
    </row>
    <row r="2514" spans="1:6" ht="17.5" x14ac:dyDescent="0.35">
      <c r="A2514" s="2" t="s">
        <v>19</v>
      </c>
      <c r="B2514" s="2">
        <v>4716.83</v>
      </c>
      <c r="E2514" s="2" t="s">
        <v>19</v>
      </c>
      <c r="F2514" s="2">
        <v>1013.61</v>
      </c>
    </row>
    <row r="2515" spans="1:6" ht="17.5" x14ac:dyDescent="0.35">
      <c r="A2515" s="2" t="s">
        <v>19</v>
      </c>
      <c r="B2515" s="2">
        <v>879.86</v>
      </c>
      <c r="E2515" s="2" t="s">
        <v>19</v>
      </c>
      <c r="F2515" s="2">
        <v>242.48</v>
      </c>
    </row>
    <row r="2516" spans="1:6" ht="17.5" x14ac:dyDescent="0.35">
      <c r="A2516" s="2" t="s">
        <v>19</v>
      </c>
      <c r="B2516" s="2">
        <v>1527.42</v>
      </c>
      <c r="E2516" s="2" t="s">
        <v>19</v>
      </c>
      <c r="F2516" s="2">
        <v>437.44</v>
      </c>
    </row>
    <row r="2517" spans="1:6" ht="17.5" x14ac:dyDescent="0.35">
      <c r="A2517" s="2" t="s">
        <v>19</v>
      </c>
      <c r="B2517" s="2">
        <v>3883.93</v>
      </c>
      <c r="E2517" s="2" t="s">
        <v>19</v>
      </c>
      <c r="F2517" s="2">
        <v>1025.22</v>
      </c>
    </row>
    <row r="2518" spans="1:6" ht="17.5" x14ac:dyDescent="0.35">
      <c r="A2518" s="2" t="s">
        <v>19</v>
      </c>
      <c r="B2518" s="2">
        <v>2153.62</v>
      </c>
      <c r="E2518" s="2" t="s">
        <v>19</v>
      </c>
      <c r="F2518" s="2">
        <v>268.67</v>
      </c>
    </row>
    <row r="2519" spans="1:6" ht="17.5" x14ac:dyDescent="0.35">
      <c r="A2519" s="2" t="s">
        <v>19</v>
      </c>
      <c r="B2519" s="2">
        <v>4005.62</v>
      </c>
      <c r="E2519" s="2" t="s">
        <v>19</v>
      </c>
      <c r="F2519" s="2">
        <v>669.97</v>
      </c>
    </row>
    <row r="2520" spans="1:6" ht="17.5" x14ac:dyDescent="0.35">
      <c r="A2520" s="2" t="s">
        <v>19</v>
      </c>
      <c r="B2520" s="2">
        <v>3019.39</v>
      </c>
      <c r="E2520" s="2" t="s">
        <v>19</v>
      </c>
      <c r="F2520" s="2">
        <v>669.63</v>
      </c>
    </row>
    <row r="2521" spans="1:6" ht="17.5" x14ac:dyDescent="0.35">
      <c r="A2521" s="2" t="s">
        <v>19</v>
      </c>
      <c r="B2521" s="2">
        <v>4765.5200000000004</v>
      </c>
      <c r="E2521" s="2" t="s">
        <v>19</v>
      </c>
      <c r="F2521" s="2">
        <v>856.15</v>
      </c>
    </row>
    <row r="2522" spans="1:6" ht="17.5" x14ac:dyDescent="0.35">
      <c r="A2522" s="2" t="s">
        <v>19</v>
      </c>
      <c r="B2522" s="2">
        <v>4066.37</v>
      </c>
      <c r="E2522" s="2" t="s">
        <v>19</v>
      </c>
      <c r="F2522" s="2">
        <v>826.07</v>
      </c>
    </row>
    <row r="2523" spans="1:6" ht="17.5" x14ac:dyDescent="0.35">
      <c r="A2523" s="2" t="s">
        <v>19</v>
      </c>
      <c r="B2523" s="2">
        <v>4260.6499999999996</v>
      </c>
      <c r="E2523" s="2" t="s">
        <v>19</v>
      </c>
      <c r="F2523" s="2">
        <v>916.2</v>
      </c>
    </row>
    <row r="2524" spans="1:6" ht="17.5" x14ac:dyDescent="0.35">
      <c r="A2524" s="2" t="s">
        <v>19</v>
      </c>
      <c r="B2524" s="2">
        <v>454.1</v>
      </c>
      <c r="E2524" s="2" t="s">
        <v>19</v>
      </c>
      <c r="F2524" s="2">
        <v>24.54</v>
      </c>
    </row>
    <row r="2525" spans="1:6" ht="17.5" x14ac:dyDescent="0.35">
      <c r="A2525" s="2" t="s">
        <v>19</v>
      </c>
      <c r="B2525" s="2">
        <v>3756.35</v>
      </c>
      <c r="E2525" s="2" t="s">
        <v>19</v>
      </c>
      <c r="F2525" s="2">
        <v>1096.95</v>
      </c>
    </row>
    <row r="2526" spans="1:6" ht="17.5" x14ac:dyDescent="0.35">
      <c r="A2526" s="2" t="s">
        <v>19</v>
      </c>
      <c r="B2526" s="2">
        <v>929.88</v>
      </c>
      <c r="E2526" s="2" t="s">
        <v>19</v>
      </c>
      <c r="F2526" s="2">
        <v>133.88999999999999</v>
      </c>
    </row>
    <row r="2527" spans="1:6" ht="17.5" x14ac:dyDescent="0.35">
      <c r="A2527" s="2" t="s">
        <v>19</v>
      </c>
      <c r="B2527" s="2">
        <v>2272.96</v>
      </c>
      <c r="E2527" s="2" t="s">
        <v>19</v>
      </c>
      <c r="F2527" s="2">
        <v>561.66</v>
      </c>
    </row>
    <row r="2528" spans="1:6" ht="17.5" x14ac:dyDescent="0.35">
      <c r="A2528" s="2" t="s">
        <v>19</v>
      </c>
      <c r="B2528" s="2">
        <v>4169.4399999999996</v>
      </c>
      <c r="E2528" s="2" t="s">
        <v>19</v>
      </c>
      <c r="F2528" s="2">
        <v>483.8</v>
      </c>
    </row>
    <row r="2529" spans="1:6" ht="17.5" x14ac:dyDescent="0.35">
      <c r="A2529" s="2" t="s">
        <v>19</v>
      </c>
      <c r="B2529" s="2">
        <v>2924.32</v>
      </c>
      <c r="E2529" s="2" t="s">
        <v>19</v>
      </c>
      <c r="F2529" s="2">
        <v>398.51</v>
      </c>
    </row>
    <row r="2530" spans="1:6" ht="17.5" x14ac:dyDescent="0.35">
      <c r="A2530" s="2" t="s">
        <v>19</v>
      </c>
      <c r="B2530" s="2">
        <v>345.4</v>
      </c>
      <c r="E2530" s="2" t="s">
        <v>19</v>
      </c>
      <c r="F2530" s="2">
        <v>62.59</v>
      </c>
    </row>
    <row r="2531" spans="1:6" ht="17.5" x14ac:dyDescent="0.35">
      <c r="A2531" s="2" t="s">
        <v>19</v>
      </c>
      <c r="B2531" s="2">
        <v>3774.29</v>
      </c>
      <c r="E2531" s="2" t="s">
        <v>19</v>
      </c>
      <c r="F2531" s="2">
        <v>1004.76</v>
      </c>
    </row>
    <row r="2532" spans="1:6" ht="17.5" x14ac:dyDescent="0.35">
      <c r="A2532" s="2" t="s">
        <v>19</v>
      </c>
      <c r="B2532" s="2">
        <v>2200.52</v>
      </c>
      <c r="E2532" s="2" t="s">
        <v>19</v>
      </c>
      <c r="F2532" s="2">
        <v>222.52</v>
      </c>
    </row>
    <row r="2533" spans="1:6" ht="17.5" x14ac:dyDescent="0.35">
      <c r="A2533" s="2" t="s">
        <v>19</v>
      </c>
      <c r="B2533" s="2">
        <v>869.69</v>
      </c>
      <c r="E2533" s="2" t="s">
        <v>19</v>
      </c>
      <c r="F2533" s="2">
        <v>95.52</v>
      </c>
    </row>
    <row r="2534" spans="1:6" ht="17.5" x14ac:dyDescent="0.35">
      <c r="A2534" s="2" t="s">
        <v>19</v>
      </c>
      <c r="B2534" s="2">
        <v>2855.85</v>
      </c>
      <c r="E2534" s="2" t="s">
        <v>19</v>
      </c>
      <c r="F2534" s="2">
        <v>708.14</v>
      </c>
    </row>
    <row r="2535" spans="1:6" ht="17.5" x14ac:dyDescent="0.35">
      <c r="A2535" s="2" t="s">
        <v>19</v>
      </c>
      <c r="B2535" s="2">
        <v>296.58999999999997</v>
      </c>
      <c r="E2535" s="2" t="s">
        <v>19</v>
      </c>
      <c r="F2535" s="2">
        <v>36.409999999999997</v>
      </c>
    </row>
    <row r="2536" spans="1:6" ht="17.5" x14ac:dyDescent="0.35">
      <c r="A2536" s="2" t="s">
        <v>19</v>
      </c>
      <c r="B2536" s="2">
        <v>991.92</v>
      </c>
      <c r="E2536" s="2" t="s">
        <v>19</v>
      </c>
      <c r="F2536" s="2">
        <v>160.54</v>
      </c>
    </row>
    <row r="2537" spans="1:6" ht="17.5" x14ac:dyDescent="0.35">
      <c r="A2537" s="2" t="s">
        <v>19</v>
      </c>
      <c r="B2537" s="2">
        <v>980.31</v>
      </c>
      <c r="E2537" s="2" t="s">
        <v>19</v>
      </c>
      <c r="F2537" s="2">
        <v>165.48</v>
      </c>
    </row>
    <row r="2538" spans="1:6" ht="17.5" x14ac:dyDescent="0.35">
      <c r="A2538" s="2" t="s">
        <v>19</v>
      </c>
      <c r="B2538" s="2">
        <v>2442.42</v>
      </c>
      <c r="E2538" s="2" t="s">
        <v>19</v>
      </c>
      <c r="F2538" s="2">
        <v>274.58</v>
      </c>
    </row>
    <row r="2539" spans="1:6" ht="17.5" x14ac:dyDescent="0.35">
      <c r="A2539" s="2" t="s">
        <v>19</v>
      </c>
      <c r="B2539" s="2">
        <v>4840.1400000000003</v>
      </c>
      <c r="E2539" s="2" t="s">
        <v>19</v>
      </c>
      <c r="F2539" s="2">
        <v>283.67</v>
      </c>
    </row>
    <row r="2540" spans="1:6" ht="17.5" x14ac:dyDescent="0.35">
      <c r="A2540" s="2" t="s">
        <v>19</v>
      </c>
      <c r="B2540" s="2">
        <v>4414.3599999999997</v>
      </c>
      <c r="E2540" s="2" t="s">
        <v>19</v>
      </c>
      <c r="F2540" s="2">
        <v>250.5</v>
      </c>
    </row>
    <row r="2541" spans="1:6" ht="17.5" x14ac:dyDescent="0.35">
      <c r="A2541" s="2" t="s">
        <v>19</v>
      </c>
      <c r="B2541" s="2">
        <v>2939.64</v>
      </c>
      <c r="E2541" s="2" t="s">
        <v>19</v>
      </c>
      <c r="F2541" s="2">
        <v>189.28</v>
      </c>
    </row>
    <row r="2542" spans="1:6" ht="17.5" x14ac:dyDescent="0.35">
      <c r="A2542" s="2" t="s">
        <v>19</v>
      </c>
      <c r="B2542" s="2">
        <v>3610.49</v>
      </c>
      <c r="E2542" s="2" t="s">
        <v>19</v>
      </c>
      <c r="F2542" s="2">
        <v>241.07</v>
      </c>
    </row>
    <row r="2543" spans="1:6" ht="17.5" x14ac:dyDescent="0.35">
      <c r="A2543" s="2" t="s">
        <v>19</v>
      </c>
      <c r="B2543" s="2">
        <v>1811.57</v>
      </c>
      <c r="E2543" s="2" t="s">
        <v>19</v>
      </c>
      <c r="F2543" s="2">
        <v>288.86</v>
      </c>
    </row>
    <row r="2544" spans="1:6" ht="17.5" x14ac:dyDescent="0.35">
      <c r="A2544" s="2" t="s">
        <v>19</v>
      </c>
      <c r="B2544" s="2">
        <v>4016.27</v>
      </c>
      <c r="E2544" s="2" t="s">
        <v>19</v>
      </c>
      <c r="F2544" s="2">
        <v>208.52</v>
      </c>
    </row>
    <row r="2545" spans="1:6" ht="17.5" x14ac:dyDescent="0.35">
      <c r="A2545" s="2" t="s">
        <v>19</v>
      </c>
      <c r="B2545" s="2">
        <v>2314.2600000000002</v>
      </c>
      <c r="E2545" s="2" t="s">
        <v>19</v>
      </c>
      <c r="F2545" s="2">
        <v>444.4</v>
      </c>
    </row>
    <row r="2546" spans="1:6" ht="17.5" x14ac:dyDescent="0.35">
      <c r="A2546" s="2" t="s">
        <v>19</v>
      </c>
      <c r="B2546" s="2">
        <v>2489.3000000000002</v>
      </c>
      <c r="E2546" s="2" t="s">
        <v>19</v>
      </c>
      <c r="F2546" s="2">
        <v>590.13</v>
      </c>
    </row>
    <row r="2547" spans="1:6" ht="17.5" x14ac:dyDescent="0.35">
      <c r="A2547" s="2" t="s">
        <v>19</v>
      </c>
      <c r="B2547" s="2">
        <v>1546.2</v>
      </c>
      <c r="E2547" s="2" t="s">
        <v>19</v>
      </c>
      <c r="F2547" s="2">
        <v>276.02999999999997</v>
      </c>
    </row>
    <row r="2548" spans="1:6" ht="17.5" x14ac:dyDescent="0.35">
      <c r="A2548" s="2" t="s">
        <v>19</v>
      </c>
      <c r="B2548" s="2">
        <v>4127.8900000000003</v>
      </c>
      <c r="E2548" s="2" t="s">
        <v>19</v>
      </c>
      <c r="F2548" s="2">
        <v>877.98</v>
      </c>
    </row>
    <row r="2549" spans="1:6" ht="17.5" x14ac:dyDescent="0.35">
      <c r="A2549" s="2" t="s">
        <v>19</v>
      </c>
      <c r="B2549" s="2">
        <v>1157.6300000000001</v>
      </c>
      <c r="E2549" s="2" t="s">
        <v>19</v>
      </c>
      <c r="F2549" s="2">
        <v>68.75</v>
      </c>
    </row>
    <row r="2550" spans="1:6" ht="17.5" x14ac:dyDescent="0.35">
      <c r="A2550" s="2" t="s">
        <v>19</v>
      </c>
      <c r="B2550" s="2">
        <v>207.04</v>
      </c>
      <c r="E2550" s="2" t="s">
        <v>19</v>
      </c>
      <c r="F2550" s="2">
        <v>32.64</v>
      </c>
    </row>
    <row r="2551" spans="1:6" ht="17.5" x14ac:dyDescent="0.35">
      <c r="A2551" s="2" t="s">
        <v>19</v>
      </c>
      <c r="B2551" s="2">
        <v>2522.58</v>
      </c>
      <c r="E2551" s="2" t="s">
        <v>19</v>
      </c>
      <c r="F2551" s="2">
        <v>659.69</v>
      </c>
    </row>
    <row r="2552" spans="1:6" ht="17.5" x14ac:dyDescent="0.35">
      <c r="A2552" s="2" t="s">
        <v>19</v>
      </c>
      <c r="B2552" s="2">
        <v>2647.05</v>
      </c>
      <c r="E2552" s="2" t="s">
        <v>19</v>
      </c>
      <c r="F2552" s="2">
        <v>245.94</v>
      </c>
    </row>
    <row r="2553" spans="1:6" ht="17.5" x14ac:dyDescent="0.35">
      <c r="A2553" s="2" t="s">
        <v>19</v>
      </c>
      <c r="B2553" s="2">
        <v>3067.95</v>
      </c>
      <c r="E2553" s="2" t="s">
        <v>19</v>
      </c>
      <c r="F2553" s="2">
        <v>179.96</v>
      </c>
    </row>
    <row r="2554" spans="1:6" ht="17.5" x14ac:dyDescent="0.35">
      <c r="A2554" s="2" t="s">
        <v>19</v>
      </c>
      <c r="B2554" s="2">
        <v>2681.95</v>
      </c>
      <c r="E2554" s="2" t="s">
        <v>19</v>
      </c>
      <c r="F2554" s="2">
        <v>692.89</v>
      </c>
    </row>
    <row r="2555" spans="1:6" ht="17.5" x14ac:dyDescent="0.35">
      <c r="A2555" s="2" t="s">
        <v>19</v>
      </c>
      <c r="B2555" s="2">
        <v>3426.61</v>
      </c>
      <c r="E2555" s="2" t="s">
        <v>19</v>
      </c>
      <c r="F2555" s="2">
        <v>717.97</v>
      </c>
    </row>
    <row r="2556" spans="1:6" ht="17.5" x14ac:dyDescent="0.35">
      <c r="A2556" s="2" t="s">
        <v>19</v>
      </c>
      <c r="B2556" s="2">
        <v>4959.3900000000003</v>
      </c>
      <c r="E2556" s="2" t="s">
        <v>19</v>
      </c>
      <c r="F2556" s="2">
        <v>770.39</v>
      </c>
    </row>
    <row r="2557" spans="1:6" ht="17.5" x14ac:dyDescent="0.35">
      <c r="A2557" s="2" t="s">
        <v>19</v>
      </c>
      <c r="B2557" s="2">
        <v>4661.8500000000004</v>
      </c>
      <c r="E2557" s="2" t="s">
        <v>19</v>
      </c>
      <c r="F2557" s="2">
        <v>998.93</v>
      </c>
    </row>
    <row r="2558" spans="1:6" ht="17.5" x14ac:dyDescent="0.35">
      <c r="A2558" s="2" t="s">
        <v>19</v>
      </c>
      <c r="B2558" s="2">
        <v>202.63</v>
      </c>
      <c r="E2558" s="2" t="s">
        <v>19</v>
      </c>
      <c r="F2558" s="2">
        <v>57.14</v>
      </c>
    </row>
    <row r="2559" spans="1:6" ht="17.5" x14ac:dyDescent="0.35">
      <c r="A2559" s="2" t="s">
        <v>19</v>
      </c>
      <c r="B2559" s="2">
        <v>2366.1999999999998</v>
      </c>
      <c r="E2559" s="2" t="s">
        <v>19</v>
      </c>
      <c r="F2559" s="2">
        <v>254.98</v>
      </c>
    </row>
    <row r="2560" spans="1:6" ht="17.5" x14ac:dyDescent="0.35">
      <c r="A2560" s="2" t="s">
        <v>19</v>
      </c>
      <c r="B2560" s="2">
        <v>3029.4</v>
      </c>
      <c r="E2560" s="2" t="s">
        <v>19</v>
      </c>
      <c r="F2560" s="2">
        <v>152.46</v>
      </c>
    </row>
    <row r="2561" spans="1:6" ht="17.5" x14ac:dyDescent="0.35">
      <c r="A2561" s="2" t="s">
        <v>19</v>
      </c>
      <c r="B2561" s="2">
        <v>255.16</v>
      </c>
      <c r="E2561" s="2" t="s">
        <v>19</v>
      </c>
      <c r="F2561" s="2">
        <v>42.49</v>
      </c>
    </row>
    <row r="2562" spans="1:6" ht="17.5" x14ac:dyDescent="0.35">
      <c r="A2562" s="2" t="s">
        <v>19</v>
      </c>
      <c r="B2562" s="2">
        <v>1715.86</v>
      </c>
      <c r="E2562" s="2" t="s">
        <v>19</v>
      </c>
      <c r="F2562" s="2">
        <v>323.48</v>
      </c>
    </row>
    <row r="2563" spans="1:6" ht="17.5" x14ac:dyDescent="0.35">
      <c r="A2563" s="2" t="s">
        <v>19</v>
      </c>
      <c r="B2563" s="2">
        <v>1651.57</v>
      </c>
      <c r="E2563" s="2" t="s">
        <v>19</v>
      </c>
      <c r="F2563" s="2">
        <v>225.78</v>
      </c>
    </row>
    <row r="2564" spans="1:6" ht="17.5" x14ac:dyDescent="0.35">
      <c r="A2564" s="2" t="s">
        <v>19</v>
      </c>
      <c r="B2564" s="2">
        <v>979.65</v>
      </c>
      <c r="E2564" s="2" t="s">
        <v>19</v>
      </c>
      <c r="F2564" s="2">
        <v>190.04</v>
      </c>
    </row>
    <row r="2565" spans="1:6" ht="17.5" x14ac:dyDescent="0.35">
      <c r="A2565" s="2" t="s">
        <v>19</v>
      </c>
      <c r="B2565" s="2">
        <v>2989.52</v>
      </c>
      <c r="E2565" s="2" t="s">
        <v>19</v>
      </c>
      <c r="F2565" s="2">
        <v>813.91</v>
      </c>
    </row>
    <row r="2566" spans="1:6" ht="17.5" x14ac:dyDescent="0.35">
      <c r="A2566" s="2" t="s">
        <v>19</v>
      </c>
      <c r="B2566" s="2">
        <v>4263.41</v>
      </c>
      <c r="E2566" s="2" t="s">
        <v>19</v>
      </c>
      <c r="F2566" s="2">
        <v>329.55</v>
      </c>
    </row>
    <row r="2567" spans="1:6" ht="17.5" x14ac:dyDescent="0.35">
      <c r="A2567" s="2" t="s">
        <v>19</v>
      </c>
      <c r="B2567" s="2">
        <v>154.24</v>
      </c>
      <c r="E2567" s="2" t="s">
        <v>19</v>
      </c>
      <c r="F2567" s="2">
        <v>16.329999999999998</v>
      </c>
    </row>
    <row r="2568" spans="1:6" ht="17.5" x14ac:dyDescent="0.35">
      <c r="A2568" s="2" t="s">
        <v>19</v>
      </c>
      <c r="B2568" s="2">
        <v>870.65</v>
      </c>
      <c r="E2568" s="2" t="s">
        <v>19</v>
      </c>
      <c r="F2568" s="2">
        <v>56.86</v>
      </c>
    </row>
    <row r="2569" spans="1:6" ht="17.5" x14ac:dyDescent="0.35">
      <c r="A2569" s="2" t="s">
        <v>19</v>
      </c>
      <c r="B2569" s="2">
        <v>787.26</v>
      </c>
      <c r="E2569" s="2" t="s">
        <v>19</v>
      </c>
      <c r="F2569" s="2">
        <v>132.57</v>
      </c>
    </row>
    <row r="2570" spans="1:6" ht="17.5" x14ac:dyDescent="0.35">
      <c r="A2570" s="2" t="s">
        <v>19</v>
      </c>
      <c r="B2570" s="2">
        <v>3516.71</v>
      </c>
      <c r="E2570" s="2" t="s">
        <v>19</v>
      </c>
      <c r="F2570" s="2">
        <v>755.24</v>
      </c>
    </row>
    <row r="2571" spans="1:6" ht="17.5" x14ac:dyDescent="0.35">
      <c r="A2571" s="2" t="s">
        <v>19</v>
      </c>
      <c r="B2571" s="2">
        <v>1674.71</v>
      </c>
      <c r="E2571" s="2" t="s">
        <v>19</v>
      </c>
      <c r="F2571" s="2">
        <v>451.83</v>
      </c>
    </row>
    <row r="2572" spans="1:6" ht="17.5" x14ac:dyDescent="0.35">
      <c r="A2572" s="2" t="s">
        <v>19</v>
      </c>
      <c r="B2572" s="2">
        <v>4861.6099999999997</v>
      </c>
      <c r="E2572" s="2" t="s">
        <v>19</v>
      </c>
      <c r="F2572" s="2">
        <v>994.87</v>
      </c>
    </row>
    <row r="2573" spans="1:6" ht="17.5" x14ac:dyDescent="0.35">
      <c r="A2573" s="2" t="s">
        <v>19</v>
      </c>
      <c r="B2573" s="2">
        <v>4966.3</v>
      </c>
      <c r="E2573" s="2" t="s">
        <v>19</v>
      </c>
      <c r="F2573" s="2">
        <v>646.51</v>
      </c>
    </row>
    <row r="2574" spans="1:6" ht="17.5" x14ac:dyDescent="0.35">
      <c r="A2574" s="2" t="s">
        <v>19</v>
      </c>
      <c r="B2574" s="2">
        <v>2158.54</v>
      </c>
      <c r="E2574" s="2" t="s">
        <v>19</v>
      </c>
      <c r="F2574" s="2">
        <v>148.02000000000001</v>
      </c>
    </row>
    <row r="2575" spans="1:6" ht="17.5" x14ac:dyDescent="0.35">
      <c r="A2575" s="2" t="s">
        <v>19</v>
      </c>
      <c r="B2575" s="2">
        <v>1615.22</v>
      </c>
      <c r="E2575" s="2" t="s">
        <v>19</v>
      </c>
      <c r="F2575" s="2">
        <v>148.38</v>
      </c>
    </row>
    <row r="2576" spans="1:6" ht="17.5" x14ac:dyDescent="0.35">
      <c r="A2576" s="2" t="s">
        <v>19</v>
      </c>
      <c r="B2576" s="2">
        <v>3182.17</v>
      </c>
      <c r="E2576" s="2" t="s">
        <v>19</v>
      </c>
      <c r="F2576" s="2">
        <v>619.1</v>
      </c>
    </row>
    <row r="2577" spans="1:6" ht="17.5" x14ac:dyDescent="0.35">
      <c r="A2577" s="2" t="s">
        <v>19</v>
      </c>
      <c r="B2577" s="2">
        <v>3998.48</v>
      </c>
      <c r="E2577" s="2" t="s">
        <v>19</v>
      </c>
      <c r="F2577" s="2">
        <v>269.07</v>
      </c>
    </row>
    <row r="2578" spans="1:6" ht="17.5" x14ac:dyDescent="0.35">
      <c r="A2578" s="2" t="s">
        <v>19</v>
      </c>
      <c r="B2578" s="2">
        <v>2717.81</v>
      </c>
      <c r="E2578" s="2" t="s">
        <v>19</v>
      </c>
      <c r="F2578" s="2">
        <v>395.31</v>
      </c>
    </row>
    <row r="2579" spans="1:6" ht="17.5" x14ac:dyDescent="0.35">
      <c r="A2579" s="2" t="s">
        <v>19</v>
      </c>
      <c r="B2579" s="2">
        <v>1185.2</v>
      </c>
      <c r="E2579" s="2" t="s">
        <v>19</v>
      </c>
      <c r="F2579" s="2">
        <v>103.41</v>
      </c>
    </row>
    <row r="2580" spans="1:6" ht="17.5" x14ac:dyDescent="0.35">
      <c r="A2580" s="2" t="s">
        <v>19</v>
      </c>
      <c r="B2580" s="2">
        <v>1940.37</v>
      </c>
      <c r="E2580" s="2" t="s">
        <v>19</v>
      </c>
      <c r="F2580" s="2">
        <v>202.49</v>
      </c>
    </row>
    <row r="2581" spans="1:6" ht="17.5" x14ac:dyDescent="0.35">
      <c r="A2581" s="2" t="s">
        <v>19</v>
      </c>
      <c r="B2581" s="2">
        <v>2477.63</v>
      </c>
      <c r="E2581" s="2" t="s">
        <v>19</v>
      </c>
      <c r="F2581" s="2">
        <v>659.36</v>
      </c>
    </row>
    <row r="2582" spans="1:6" ht="17.5" x14ac:dyDescent="0.35">
      <c r="A2582" s="2" t="s">
        <v>19</v>
      </c>
      <c r="B2582" s="2">
        <v>3493.45</v>
      </c>
      <c r="E2582" s="2" t="s">
        <v>19</v>
      </c>
      <c r="F2582" s="2">
        <v>199.81</v>
      </c>
    </row>
    <row r="2583" spans="1:6" ht="17.5" x14ac:dyDescent="0.35">
      <c r="A2583" s="2" t="s">
        <v>19</v>
      </c>
      <c r="B2583" s="2">
        <v>2711.26</v>
      </c>
      <c r="E2583" s="2" t="s">
        <v>19</v>
      </c>
      <c r="F2583" s="2">
        <v>206.87</v>
      </c>
    </row>
    <row r="2584" spans="1:6" ht="17.5" x14ac:dyDescent="0.35">
      <c r="A2584" s="2" t="s">
        <v>19</v>
      </c>
      <c r="B2584" s="2">
        <v>2437.11</v>
      </c>
      <c r="E2584" s="2" t="s">
        <v>19</v>
      </c>
      <c r="F2584" s="2">
        <v>588.24</v>
      </c>
    </row>
    <row r="2585" spans="1:6" ht="17.5" x14ac:dyDescent="0.35">
      <c r="A2585" s="2" t="s">
        <v>19</v>
      </c>
      <c r="B2585" s="2">
        <v>4476.21</v>
      </c>
      <c r="E2585" s="2" t="s">
        <v>19</v>
      </c>
      <c r="F2585" s="2">
        <v>484.09</v>
      </c>
    </row>
    <row r="2586" spans="1:6" ht="17.5" x14ac:dyDescent="0.35">
      <c r="A2586" s="2" t="s">
        <v>19</v>
      </c>
      <c r="B2586" s="2">
        <v>2649.57</v>
      </c>
      <c r="E2586" s="2" t="s">
        <v>19</v>
      </c>
      <c r="F2586" s="2">
        <v>300.49</v>
      </c>
    </row>
    <row r="2587" spans="1:6" ht="17.5" x14ac:dyDescent="0.35">
      <c r="A2587" s="2" t="s">
        <v>19</v>
      </c>
      <c r="B2587" s="2">
        <v>2235.44</v>
      </c>
      <c r="E2587" s="2" t="s">
        <v>19</v>
      </c>
      <c r="F2587" s="2">
        <v>441.14</v>
      </c>
    </row>
    <row r="2588" spans="1:6" ht="17.5" x14ac:dyDescent="0.35">
      <c r="A2588" s="2" t="s">
        <v>19</v>
      </c>
      <c r="B2588" s="2">
        <v>4208.66</v>
      </c>
      <c r="E2588" s="2" t="s">
        <v>19</v>
      </c>
      <c r="F2588" s="2">
        <v>639.51</v>
      </c>
    </row>
    <row r="2589" spans="1:6" ht="17.5" x14ac:dyDescent="0.35">
      <c r="A2589" s="2" t="s">
        <v>19</v>
      </c>
      <c r="B2589" s="2">
        <v>2860.04</v>
      </c>
      <c r="E2589" s="2" t="s">
        <v>19</v>
      </c>
      <c r="F2589" s="2">
        <v>762.3</v>
      </c>
    </row>
    <row r="2590" spans="1:6" ht="17.5" x14ac:dyDescent="0.35">
      <c r="A2590" s="2" t="s">
        <v>19</v>
      </c>
      <c r="B2590" s="2">
        <v>4782.34</v>
      </c>
      <c r="E2590" s="2" t="s">
        <v>19</v>
      </c>
      <c r="F2590" s="2">
        <v>963.35</v>
      </c>
    </row>
    <row r="2591" spans="1:6" ht="17.5" x14ac:dyDescent="0.35">
      <c r="A2591" s="2" t="s">
        <v>19</v>
      </c>
      <c r="B2591" s="2">
        <v>2505.81</v>
      </c>
      <c r="E2591" s="2" t="s">
        <v>19</v>
      </c>
      <c r="F2591" s="2">
        <v>477.74</v>
      </c>
    </row>
    <row r="2592" spans="1:6" ht="17.5" x14ac:dyDescent="0.35">
      <c r="A2592" s="2" t="s">
        <v>19</v>
      </c>
      <c r="B2592" s="2">
        <v>1493.19</v>
      </c>
      <c r="E2592" s="2" t="s">
        <v>19</v>
      </c>
      <c r="F2592" s="2">
        <v>88.71</v>
      </c>
    </row>
    <row r="2593" spans="1:6" ht="17.5" x14ac:dyDescent="0.35">
      <c r="A2593" s="2" t="s">
        <v>19</v>
      </c>
      <c r="B2593" s="2">
        <v>551.6</v>
      </c>
      <c r="E2593" s="2" t="s">
        <v>19</v>
      </c>
      <c r="F2593" s="2">
        <v>32.49</v>
      </c>
    </row>
    <row r="2594" spans="1:6" ht="17.5" x14ac:dyDescent="0.35">
      <c r="A2594" s="2" t="s">
        <v>19</v>
      </c>
      <c r="B2594" s="2">
        <v>4286.32</v>
      </c>
      <c r="E2594" s="2" t="s">
        <v>19</v>
      </c>
      <c r="F2594" s="2">
        <v>1225.3699999999999</v>
      </c>
    </row>
    <row r="2595" spans="1:6" ht="17.5" x14ac:dyDescent="0.35">
      <c r="A2595" s="2" t="s">
        <v>19</v>
      </c>
      <c r="B2595" s="2">
        <v>3561.68</v>
      </c>
      <c r="E2595" s="2" t="s">
        <v>19</v>
      </c>
      <c r="F2595" s="2">
        <v>874.91</v>
      </c>
    </row>
    <row r="2596" spans="1:6" ht="17.5" x14ac:dyDescent="0.35">
      <c r="A2596" s="2" t="s">
        <v>19</v>
      </c>
      <c r="B2596" s="2">
        <v>4737.33</v>
      </c>
      <c r="E2596" s="2" t="s">
        <v>19</v>
      </c>
      <c r="F2596" s="2">
        <v>965.41</v>
      </c>
    </row>
    <row r="2597" spans="1:6" ht="17.5" x14ac:dyDescent="0.35">
      <c r="A2597" s="2" t="s">
        <v>19</v>
      </c>
      <c r="B2597" s="2">
        <v>4321.22</v>
      </c>
      <c r="E2597" s="2" t="s">
        <v>19</v>
      </c>
      <c r="F2597" s="2">
        <v>1066.71</v>
      </c>
    </row>
    <row r="2598" spans="1:6" ht="17.5" x14ac:dyDescent="0.35">
      <c r="A2598" s="2" t="s">
        <v>19</v>
      </c>
      <c r="B2598" s="2">
        <v>3391.35</v>
      </c>
      <c r="E2598" s="2" t="s">
        <v>19</v>
      </c>
      <c r="F2598" s="2">
        <v>844.92</v>
      </c>
    </row>
    <row r="2599" spans="1:6" ht="17.5" x14ac:dyDescent="0.35">
      <c r="A2599" s="2" t="s">
        <v>19</v>
      </c>
      <c r="B2599" s="2">
        <v>1221.2</v>
      </c>
      <c r="E2599" s="2" t="s">
        <v>19</v>
      </c>
      <c r="F2599" s="2">
        <v>353.01</v>
      </c>
    </row>
    <row r="2600" spans="1:6" ht="17.5" x14ac:dyDescent="0.35">
      <c r="A2600" s="2" t="s">
        <v>19</v>
      </c>
      <c r="B2600" s="2">
        <v>3988.51</v>
      </c>
      <c r="E2600" s="2" t="s">
        <v>19</v>
      </c>
      <c r="F2600" s="2">
        <v>396.06</v>
      </c>
    </row>
    <row r="2601" spans="1:6" ht="17.5" x14ac:dyDescent="0.35">
      <c r="A2601" s="2" t="s">
        <v>19</v>
      </c>
      <c r="B2601" s="2">
        <v>679.35</v>
      </c>
      <c r="E2601" s="2" t="s">
        <v>19</v>
      </c>
      <c r="F2601" s="2">
        <v>100.88</v>
      </c>
    </row>
    <row r="2602" spans="1:6" ht="17.5" x14ac:dyDescent="0.35">
      <c r="A2602" s="2" t="s">
        <v>19</v>
      </c>
      <c r="B2602" s="2">
        <v>4766.57</v>
      </c>
      <c r="E2602" s="2" t="s">
        <v>19</v>
      </c>
      <c r="F2602" s="2">
        <v>751.89</v>
      </c>
    </row>
    <row r="2603" spans="1:6" ht="17.5" x14ac:dyDescent="0.35">
      <c r="A2603" s="2" t="s">
        <v>19</v>
      </c>
      <c r="B2603" s="2">
        <v>3464.51</v>
      </c>
      <c r="E2603" s="2" t="s">
        <v>19</v>
      </c>
      <c r="F2603" s="2">
        <v>278.92</v>
      </c>
    </row>
    <row r="2604" spans="1:6" ht="17.5" x14ac:dyDescent="0.35">
      <c r="A2604" s="2" t="s">
        <v>19</v>
      </c>
      <c r="B2604" s="2">
        <v>4117.03</v>
      </c>
      <c r="E2604" s="2" t="s">
        <v>19</v>
      </c>
      <c r="F2604" s="2">
        <v>1031.18</v>
      </c>
    </row>
    <row r="2605" spans="1:6" ht="17.5" x14ac:dyDescent="0.35">
      <c r="A2605" s="2" t="s">
        <v>19</v>
      </c>
      <c r="B2605" s="2">
        <v>1807.02</v>
      </c>
      <c r="E2605" s="2" t="s">
        <v>19</v>
      </c>
      <c r="F2605" s="2">
        <v>251.98</v>
      </c>
    </row>
    <row r="2606" spans="1:6" ht="17.5" x14ac:dyDescent="0.35">
      <c r="A2606" s="2" t="s">
        <v>19</v>
      </c>
      <c r="B2606" s="2">
        <v>678.39</v>
      </c>
      <c r="E2606" s="2" t="s">
        <v>19</v>
      </c>
      <c r="F2606" s="2">
        <v>164.05</v>
      </c>
    </row>
    <row r="2607" spans="1:6" ht="17.5" x14ac:dyDescent="0.35">
      <c r="A2607" s="2" t="s">
        <v>19</v>
      </c>
      <c r="B2607" s="2">
        <v>3144.73</v>
      </c>
      <c r="E2607" s="2" t="s">
        <v>19</v>
      </c>
      <c r="F2607" s="2">
        <v>664.33</v>
      </c>
    </row>
    <row r="2608" spans="1:6" ht="17.5" x14ac:dyDescent="0.35">
      <c r="A2608" s="2" t="s">
        <v>19</v>
      </c>
      <c r="B2608" s="2">
        <v>2329.44</v>
      </c>
      <c r="E2608" s="2" t="s">
        <v>19</v>
      </c>
      <c r="F2608" s="2">
        <v>219.66</v>
      </c>
    </row>
    <row r="2609" spans="1:6" ht="17.5" x14ac:dyDescent="0.35">
      <c r="A2609" s="2" t="s">
        <v>19</v>
      </c>
      <c r="B2609" s="2">
        <v>4645.3999999999996</v>
      </c>
      <c r="E2609" s="2" t="s">
        <v>19</v>
      </c>
      <c r="F2609" s="2">
        <v>610.87</v>
      </c>
    </row>
    <row r="2610" spans="1:6" ht="17.5" x14ac:dyDescent="0.35">
      <c r="A2610" s="2" t="s">
        <v>19</v>
      </c>
      <c r="B2610" s="2">
        <v>4169.51</v>
      </c>
      <c r="E2610" s="2" t="s">
        <v>19</v>
      </c>
      <c r="F2610" s="2">
        <v>454.76</v>
      </c>
    </row>
    <row r="2611" spans="1:6" ht="17.5" x14ac:dyDescent="0.35">
      <c r="A2611" s="2" t="s">
        <v>19</v>
      </c>
      <c r="B2611" s="2">
        <v>1910.33</v>
      </c>
      <c r="E2611" s="2" t="s">
        <v>19</v>
      </c>
      <c r="F2611" s="2">
        <v>445.1</v>
      </c>
    </row>
    <row r="2612" spans="1:6" ht="17.5" x14ac:dyDescent="0.35">
      <c r="A2612" s="2" t="s">
        <v>19</v>
      </c>
      <c r="B2612" s="2">
        <v>2463.15</v>
      </c>
      <c r="E2612" s="2" t="s">
        <v>19</v>
      </c>
      <c r="F2612" s="2">
        <v>479.98</v>
      </c>
    </row>
    <row r="2613" spans="1:6" ht="17.5" x14ac:dyDescent="0.35">
      <c r="A2613" s="2" t="s">
        <v>19</v>
      </c>
      <c r="B2613" s="2">
        <v>2936.54</v>
      </c>
      <c r="E2613" s="2" t="s">
        <v>19</v>
      </c>
      <c r="F2613" s="2">
        <v>528.71</v>
      </c>
    </row>
    <row r="2614" spans="1:6" ht="17.5" x14ac:dyDescent="0.35">
      <c r="A2614" s="2" t="s">
        <v>19</v>
      </c>
      <c r="B2614" s="2">
        <v>2243.6999999999998</v>
      </c>
      <c r="E2614" s="2" t="s">
        <v>19</v>
      </c>
      <c r="F2614" s="2">
        <v>498.08</v>
      </c>
    </row>
    <row r="2615" spans="1:6" ht="17.5" x14ac:dyDescent="0.35">
      <c r="A2615" s="2" t="s">
        <v>19</v>
      </c>
      <c r="B2615" s="2">
        <v>2744.5</v>
      </c>
      <c r="E2615" s="2" t="s">
        <v>19</v>
      </c>
      <c r="F2615" s="2">
        <v>743.3</v>
      </c>
    </row>
    <row r="2616" spans="1:6" ht="17.5" x14ac:dyDescent="0.35">
      <c r="A2616" s="2" t="s">
        <v>19</v>
      </c>
      <c r="B2616" s="2">
        <v>551.37</v>
      </c>
      <c r="E2616" s="2" t="s">
        <v>19</v>
      </c>
      <c r="F2616" s="2">
        <v>80.290000000000006</v>
      </c>
    </row>
    <row r="2617" spans="1:6" ht="17.5" x14ac:dyDescent="0.35">
      <c r="A2617" s="2" t="s">
        <v>19</v>
      </c>
      <c r="B2617" s="2">
        <v>2382.12</v>
      </c>
      <c r="E2617" s="2" t="s">
        <v>19</v>
      </c>
      <c r="F2617" s="2">
        <v>520.48</v>
      </c>
    </row>
    <row r="2618" spans="1:6" ht="17.5" x14ac:dyDescent="0.35">
      <c r="A2618" s="2" t="s">
        <v>19</v>
      </c>
      <c r="B2618" s="2">
        <v>3333.29</v>
      </c>
      <c r="E2618" s="2" t="s">
        <v>19</v>
      </c>
      <c r="F2618" s="2">
        <v>309.45</v>
      </c>
    </row>
    <row r="2619" spans="1:6" ht="17.5" x14ac:dyDescent="0.35">
      <c r="A2619" s="2" t="s">
        <v>19</v>
      </c>
      <c r="B2619" s="2">
        <v>4177.43</v>
      </c>
      <c r="E2619" s="2" t="s">
        <v>19</v>
      </c>
      <c r="F2619" s="2">
        <v>792.97</v>
      </c>
    </row>
    <row r="2620" spans="1:6" ht="17.5" x14ac:dyDescent="0.35">
      <c r="A2620" s="2" t="s">
        <v>19</v>
      </c>
      <c r="B2620" s="2">
        <v>3925.76</v>
      </c>
      <c r="E2620" s="2" t="s">
        <v>19</v>
      </c>
      <c r="F2620" s="2">
        <v>537.79999999999995</v>
      </c>
    </row>
    <row r="2621" spans="1:6" ht="17.5" x14ac:dyDescent="0.35">
      <c r="A2621" s="2" t="s">
        <v>19</v>
      </c>
      <c r="B2621" s="2">
        <v>1320.58</v>
      </c>
      <c r="E2621" s="2" t="s">
        <v>19</v>
      </c>
      <c r="F2621" s="2">
        <v>342.47</v>
      </c>
    </row>
    <row r="2622" spans="1:6" ht="17.5" x14ac:dyDescent="0.35">
      <c r="A2622" s="2" t="s">
        <v>19</v>
      </c>
      <c r="B2622" s="2">
        <v>3787.18</v>
      </c>
      <c r="E2622" s="2" t="s">
        <v>19</v>
      </c>
      <c r="F2622" s="2">
        <v>686.32</v>
      </c>
    </row>
    <row r="2623" spans="1:6" ht="17.5" x14ac:dyDescent="0.35">
      <c r="A2623" s="2" t="s">
        <v>19</v>
      </c>
      <c r="B2623" s="2">
        <v>1120.7</v>
      </c>
      <c r="E2623" s="2" t="s">
        <v>19</v>
      </c>
      <c r="F2623" s="2">
        <v>67.400000000000006</v>
      </c>
    </row>
    <row r="2624" spans="1:6" ht="17.5" x14ac:dyDescent="0.35">
      <c r="A2624" s="2" t="s">
        <v>19</v>
      </c>
      <c r="B2624" s="2">
        <v>2947.56</v>
      </c>
      <c r="E2624" s="2" t="s">
        <v>19</v>
      </c>
      <c r="F2624" s="2">
        <v>737.25</v>
      </c>
    </row>
    <row r="2625" spans="1:6" ht="17.5" x14ac:dyDescent="0.35">
      <c r="A2625" s="2" t="s">
        <v>19</v>
      </c>
      <c r="B2625" s="2">
        <v>3235.96</v>
      </c>
      <c r="E2625" s="2" t="s">
        <v>19</v>
      </c>
      <c r="F2625" s="2">
        <v>847.28</v>
      </c>
    </row>
    <row r="2626" spans="1:6" ht="17.5" x14ac:dyDescent="0.35">
      <c r="A2626" s="2" t="s">
        <v>19</v>
      </c>
      <c r="B2626" s="2">
        <v>1224.6099999999999</v>
      </c>
      <c r="E2626" s="2" t="s">
        <v>19</v>
      </c>
      <c r="F2626" s="2">
        <v>273.11</v>
      </c>
    </row>
    <row r="2627" spans="1:6" ht="17.5" x14ac:dyDescent="0.35">
      <c r="A2627" s="2" t="s">
        <v>19</v>
      </c>
      <c r="B2627" s="2">
        <v>1777.4</v>
      </c>
      <c r="E2627" s="2" t="s">
        <v>19</v>
      </c>
      <c r="F2627" s="2">
        <v>432</v>
      </c>
    </row>
    <row r="2628" spans="1:6" ht="17.5" x14ac:dyDescent="0.35">
      <c r="A2628" s="2" t="s">
        <v>19</v>
      </c>
      <c r="B2628" s="2">
        <v>4114.49</v>
      </c>
      <c r="E2628" s="2" t="s">
        <v>19</v>
      </c>
      <c r="F2628" s="2">
        <v>783.59</v>
      </c>
    </row>
    <row r="2629" spans="1:6" ht="17.5" x14ac:dyDescent="0.35">
      <c r="A2629" s="2" t="s">
        <v>19</v>
      </c>
      <c r="B2629" s="2">
        <v>1339.4</v>
      </c>
      <c r="E2629" s="2" t="s">
        <v>19</v>
      </c>
      <c r="F2629" s="2">
        <v>142.44</v>
      </c>
    </row>
    <row r="2630" spans="1:6" ht="17.5" x14ac:dyDescent="0.35">
      <c r="A2630" s="2" t="s">
        <v>19</v>
      </c>
      <c r="B2630" s="2">
        <v>4558.6899999999996</v>
      </c>
      <c r="E2630" s="2" t="s">
        <v>19</v>
      </c>
      <c r="F2630" s="2">
        <v>991.65</v>
      </c>
    </row>
    <row r="2631" spans="1:6" ht="17.5" x14ac:dyDescent="0.35">
      <c r="A2631" s="2" t="s">
        <v>19</v>
      </c>
      <c r="B2631" s="2">
        <v>340.1</v>
      </c>
      <c r="E2631" s="2" t="s">
        <v>19</v>
      </c>
      <c r="F2631" s="2">
        <v>92.45</v>
      </c>
    </row>
    <row r="2632" spans="1:6" ht="17.5" x14ac:dyDescent="0.35">
      <c r="A2632" s="2" t="s">
        <v>19</v>
      </c>
      <c r="B2632" s="2">
        <v>2477.06</v>
      </c>
      <c r="E2632" s="2" t="s">
        <v>19</v>
      </c>
      <c r="F2632" s="2">
        <v>420.12</v>
      </c>
    </row>
    <row r="2633" spans="1:6" ht="17.5" x14ac:dyDescent="0.35">
      <c r="A2633" s="2" t="s">
        <v>19</v>
      </c>
      <c r="B2633" s="2">
        <v>3428.56</v>
      </c>
      <c r="E2633" s="2" t="s">
        <v>19</v>
      </c>
      <c r="F2633" s="2">
        <v>354.16</v>
      </c>
    </row>
    <row r="2634" spans="1:6" ht="17.5" x14ac:dyDescent="0.35">
      <c r="A2634" s="2" t="s">
        <v>19</v>
      </c>
      <c r="B2634" s="2">
        <v>3273.81</v>
      </c>
      <c r="E2634" s="2" t="s">
        <v>19</v>
      </c>
      <c r="F2634" s="2">
        <v>948.06</v>
      </c>
    </row>
    <row r="2635" spans="1:6" ht="17.5" x14ac:dyDescent="0.35">
      <c r="A2635" s="2" t="s">
        <v>19</v>
      </c>
      <c r="B2635" s="2">
        <v>4820.3999999999996</v>
      </c>
      <c r="E2635" s="2" t="s">
        <v>19</v>
      </c>
      <c r="F2635" s="2">
        <v>977.95</v>
      </c>
    </row>
    <row r="2636" spans="1:6" ht="17.5" x14ac:dyDescent="0.35">
      <c r="A2636" s="2" t="s">
        <v>19</v>
      </c>
      <c r="B2636" s="2">
        <v>1006.51</v>
      </c>
      <c r="E2636" s="2" t="s">
        <v>19</v>
      </c>
      <c r="F2636" s="2">
        <v>156.1</v>
      </c>
    </row>
    <row r="2637" spans="1:6" ht="17.5" x14ac:dyDescent="0.35">
      <c r="A2637" s="2" t="s">
        <v>19</v>
      </c>
      <c r="B2637" s="2">
        <v>2379.79</v>
      </c>
      <c r="E2637" s="2" t="s">
        <v>19</v>
      </c>
      <c r="F2637" s="2">
        <v>342</v>
      </c>
    </row>
    <row r="2638" spans="1:6" ht="17.5" x14ac:dyDescent="0.35">
      <c r="A2638" s="2" t="s">
        <v>19</v>
      </c>
      <c r="B2638" s="2">
        <v>3384.99</v>
      </c>
      <c r="E2638" s="2" t="s">
        <v>19</v>
      </c>
      <c r="F2638" s="2">
        <v>193.8</v>
      </c>
    </row>
    <row r="2639" spans="1:6" ht="17.5" x14ac:dyDescent="0.35">
      <c r="A2639" s="2" t="s">
        <v>19</v>
      </c>
      <c r="B2639" s="2">
        <v>4239.6499999999996</v>
      </c>
      <c r="E2639" s="2" t="s">
        <v>19</v>
      </c>
      <c r="F2639" s="2">
        <v>698.99</v>
      </c>
    </row>
    <row r="2640" spans="1:6" ht="17.5" x14ac:dyDescent="0.35">
      <c r="A2640" s="2" t="s">
        <v>19</v>
      </c>
      <c r="B2640" s="2">
        <v>2270.48</v>
      </c>
      <c r="E2640" s="2" t="s">
        <v>19</v>
      </c>
      <c r="F2640" s="2">
        <v>404.4</v>
      </c>
    </row>
    <row r="2641" spans="1:6" ht="17.5" x14ac:dyDescent="0.35">
      <c r="A2641" s="2" t="s">
        <v>19</v>
      </c>
      <c r="B2641" s="2">
        <v>913.39</v>
      </c>
      <c r="E2641" s="2" t="s">
        <v>19</v>
      </c>
      <c r="F2641" s="2">
        <v>124.57</v>
      </c>
    </row>
    <row r="2642" spans="1:6" ht="17.5" x14ac:dyDescent="0.35">
      <c r="A2642" s="2" t="s">
        <v>19</v>
      </c>
      <c r="B2642" s="2">
        <v>1106.17</v>
      </c>
      <c r="E2642" s="2" t="s">
        <v>19</v>
      </c>
      <c r="F2642" s="2">
        <v>331.17</v>
      </c>
    </row>
    <row r="2643" spans="1:6" ht="17.5" x14ac:dyDescent="0.35">
      <c r="A2643" s="2" t="s">
        <v>19</v>
      </c>
      <c r="B2643" s="2">
        <v>1828.84</v>
      </c>
      <c r="E2643" s="2" t="s">
        <v>19</v>
      </c>
      <c r="F2643" s="2">
        <v>268.7</v>
      </c>
    </row>
    <row r="2644" spans="1:6" ht="17.5" x14ac:dyDescent="0.35">
      <c r="A2644" s="2" t="s">
        <v>19</v>
      </c>
      <c r="B2644" s="2">
        <v>1895</v>
      </c>
      <c r="E2644" s="2" t="s">
        <v>19</v>
      </c>
      <c r="F2644" s="2">
        <v>470.05</v>
      </c>
    </row>
    <row r="2645" spans="1:6" ht="17.5" x14ac:dyDescent="0.35">
      <c r="A2645" s="2" t="s">
        <v>19</v>
      </c>
      <c r="B2645" s="2">
        <v>2810.92</v>
      </c>
      <c r="E2645" s="2" t="s">
        <v>19</v>
      </c>
      <c r="F2645" s="2">
        <v>243.61</v>
      </c>
    </row>
    <row r="2646" spans="1:6" ht="17.5" x14ac:dyDescent="0.35">
      <c r="A2646" s="2" t="s">
        <v>19</v>
      </c>
      <c r="B2646" s="2">
        <v>4474.8</v>
      </c>
      <c r="E2646" s="2" t="s">
        <v>19</v>
      </c>
      <c r="F2646" s="2">
        <v>849.95</v>
      </c>
    </row>
    <row r="2647" spans="1:6" ht="17.5" x14ac:dyDescent="0.35">
      <c r="A2647" s="2" t="s">
        <v>19</v>
      </c>
      <c r="B2647" s="2">
        <v>4034.34</v>
      </c>
      <c r="E2647" s="2" t="s">
        <v>19</v>
      </c>
      <c r="F2647" s="2">
        <v>649.01</v>
      </c>
    </row>
    <row r="2648" spans="1:6" ht="17.5" x14ac:dyDescent="0.35">
      <c r="A2648" s="2" t="s">
        <v>19</v>
      </c>
      <c r="B2648" s="2">
        <v>2531.5</v>
      </c>
      <c r="E2648" s="2" t="s">
        <v>19</v>
      </c>
      <c r="F2648" s="2">
        <v>663.92</v>
      </c>
    </row>
    <row r="2649" spans="1:6" ht="17.5" x14ac:dyDescent="0.35">
      <c r="A2649" s="2" t="s">
        <v>19</v>
      </c>
      <c r="B2649" s="2">
        <v>4663.49</v>
      </c>
      <c r="E2649" s="2" t="s">
        <v>19</v>
      </c>
      <c r="F2649" s="2">
        <v>554.22</v>
      </c>
    </row>
    <row r="2650" spans="1:6" ht="17.5" x14ac:dyDescent="0.35">
      <c r="A2650" s="2" t="s">
        <v>19</v>
      </c>
      <c r="B2650" s="2">
        <v>3327.4</v>
      </c>
      <c r="E2650" s="2" t="s">
        <v>19</v>
      </c>
      <c r="F2650" s="2">
        <v>664.75</v>
      </c>
    </row>
    <row r="2651" spans="1:6" ht="17.5" x14ac:dyDescent="0.35">
      <c r="A2651" s="2" t="s">
        <v>19</v>
      </c>
      <c r="B2651" s="2">
        <v>3537.28</v>
      </c>
      <c r="E2651" s="2" t="s">
        <v>19</v>
      </c>
      <c r="F2651" s="2">
        <v>337.03</v>
      </c>
    </row>
    <row r="2652" spans="1:6" ht="17.5" x14ac:dyDescent="0.35">
      <c r="A2652" s="2" t="s">
        <v>19</v>
      </c>
      <c r="B2652" s="2">
        <v>2575.98</v>
      </c>
      <c r="E2652" s="2" t="s">
        <v>19</v>
      </c>
      <c r="F2652" s="2">
        <v>637.05999999999995</v>
      </c>
    </row>
    <row r="2653" spans="1:6" ht="17.5" x14ac:dyDescent="0.35">
      <c r="A2653" s="2" t="s">
        <v>19</v>
      </c>
      <c r="B2653" s="2">
        <v>1626.5</v>
      </c>
      <c r="E2653" s="2" t="s">
        <v>19</v>
      </c>
      <c r="F2653" s="2">
        <v>423.82</v>
      </c>
    </row>
    <row r="2654" spans="1:6" ht="17.5" x14ac:dyDescent="0.35">
      <c r="A2654" s="2" t="s">
        <v>19</v>
      </c>
      <c r="B2654" s="2">
        <v>4006.68</v>
      </c>
      <c r="E2654" s="2" t="s">
        <v>19</v>
      </c>
      <c r="F2654" s="2">
        <v>957.67</v>
      </c>
    </row>
    <row r="2655" spans="1:6" ht="17.5" x14ac:dyDescent="0.35">
      <c r="A2655" s="2" t="s">
        <v>19</v>
      </c>
      <c r="B2655" s="2">
        <v>1487.36</v>
      </c>
      <c r="E2655" s="2" t="s">
        <v>19</v>
      </c>
      <c r="F2655" s="2">
        <v>166.72</v>
      </c>
    </row>
    <row r="2656" spans="1:6" ht="17.5" x14ac:dyDescent="0.35">
      <c r="A2656" s="2" t="s">
        <v>19</v>
      </c>
      <c r="B2656" s="2">
        <v>3294.72</v>
      </c>
      <c r="E2656" s="2" t="s">
        <v>19</v>
      </c>
      <c r="F2656" s="2">
        <v>982.5</v>
      </c>
    </row>
    <row r="2657" spans="1:6" ht="17.5" x14ac:dyDescent="0.35">
      <c r="A2657" s="2" t="s">
        <v>19</v>
      </c>
      <c r="B2657" s="2">
        <v>3908.26</v>
      </c>
      <c r="E2657" s="2" t="s">
        <v>19</v>
      </c>
      <c r="F2657" s="2">
        <v>1014.79</v>
      </c>
    </row>
    <row r="2658" spans="1:6" ht="17.5" x14ac:dyDescent="0.35">
      <c r="A2658" s="2" t="s">
        <v>19</v>
      </c>
      <c r="B2658" s="2">
        <v>352.09</v>
      </c>
      <c r="E2658" s="2" t="s">
        <v>19</v>
      </c>
      <c r="F2658" s="2">
        <v>27.22</v>
      </c>
    </row>
    <row r="2659" spans="1:6" ht="17.5" x14ac:dyDescent="0.35">
      <c r="A2659" s="2" t="s">
        <v>19</v>
      </c>
      <c r="B2659" s="2">
        <v>917.26</v>
      </c>
      <c r="E2659" s="2" t="s">
        <v>19</v>
      </c>
      <c r="F2659" s="2">
        <v>206.73</v>
      </c>
    </row>
    <row r="2660" spans="1:6" ht="17.5" x14ac:dyDescent="0.35">
      <c r="A2660" s="2" t="s">
        <v>19</v>
      </c>
      <c r="B2660" s="2">
        <v>4200.3599999999997</v>
      </c>
      <c r="E2660" s="2" t="s">
        <v>19</v>
      </c>
      <c r="F2660" s="2">
        <v>358.59</v>
      </c>
    </row>
    <row r="2661" spans="1:6" ht="17.5" x14ac:dyDescent="0.35">
      <c r="A2661" s="2" t="s">
        <v>19</v>
      </c>
      <c r="B2661" s="2">
        <v>1441.34</v>
      </c>
      <c r="E2661" s="2" t="s">
        <v>19</v>
      </c>
      <c r="F2661" s="2">
        <v>124.85</v>
      </c>
    </row>
    <row r="2662" spans="1:6" ht="17.5" x14ac:dyDescent="0.35">
      <c r="A2662" s="2" t="s">
        <v>19</v>
      </c>
      <c r="B2662" s="2">
        <v>2686.72</v>
      </c>
      <c r="E2662" s="2" t="s">
        <v>19</v>
      </c>
      <c r="F2662" s="2">
        <v>577.74</v>
      </c>
    </row>
    <row r="2663" spans="1:6" ht="17.5" x14ac:dyDescent="0.35">
      <c r="A2663" s="2" t="s">
        <v>19</v>
      </c>
      <c r="B2663" s="2">
        <v>4173.34</v>
      </c>
      <c r="E2663" s="2" t="s">
        <v>19</v>
      </c>
      <c r="F2663" s="2">
        <v>1218.6199999999999</v>
      </c>
    </row>
    <row r="2664" spans="1:6" ht="17.5" x14ac:dyDescent="0.35">
      <c r="A2664" s="2" t="s">
        <v>19</v>
      </c>
      <c r="B2664" s="2">
        <v>2080.58</v>
      </c>
      <c r="E2664" s="2" t="s">
        <v>19</v>
      </c>
      <c r="F2664" s="2">
        <v>354.14</v>
      </c>
    </row>
    <row r="2665" spans="1:6" ht="17.5" x14ac:dyDescent="0.35">
      <c r="A2665" s="2" t="s">
        <v>19</v>
      </c>
      <c r="B2665" s="2">
        <v>4562.57</v>
      </c>
      <c r="E2665" s="2" t="s">
        <v>19</v>
      </c>
      <c r="F2665" s="2">
        <v>967.49</v>
      </c>
    </row>
    <row r="2666" spans="1:6" ht="17.5" x14ac:dyDescent="0.35">
      <c r="A2666" s="2" t="s">
        <v>19</v>
      </c>
      <c r="B2666" s="2">
        <v>4686.2700000000004</v>
      </c>
      <c r="E2666" s="2" t="s">
        <v>19</v>
      </c>
      <c r="F2666" s="2">
        <v>790.01</v>
      </c>
    </row>
    <row r="2667" spans="1:6" ht="17.5" x14ac:dyDescent="0.35">
      <c r="A2667" s="2" t="s">
        <v>19</v>
      </c>
      <c r="B2667" s="2">
        <v>3567.85</v>
      </c>
      <c r="E2667" s="2" t="s">
        <v>19</v>
      </c>
      <c r="F2667" s="2">
        <v>285.91000000000003</v>
      </c>
    </row>
    <row r="2668" spans="1:6" ht="17.5" x14ac:dyDescent="0.35">
      <c r="A2668" s="2" t="s">
        <v>19</v>
      </c>
      <c r="B2668" s="2">
        <v>4210.96</v>
      </c>
      <c r="E2668" s="2" t="s">
        <v>19</v>
      </c>
      <c r="F2668" s="2">
        <v>362.25</v>
      </c>
    </row>
    <row r="2669" spans="1:6" ht="17.5" x14ac:dyDescent="0.35">
      <c r="A2669" s="2" t="s">
        <v>19</v>
      </c>
      <c r="B2669" s="2">
        <v>4947.04</v>
      </c>
      <c r="E2669" s="2" t="s">
        <v>19</v>
      </c>
      <c r="F2669" s="2">
        <v>779.86</v>
      </c>
    </row>
    <row r="2670" spans="1:6" ht="17.5" x14ac:dyDescent="0.35">
      <c r="A2670" s="2" t="s">
        <v>19</v>
      </c>
      <c r="B2670" s="2">
        <v>670.43</v>
      </c>
      <c r="E2670" s="2" t="s">
        <v>19</v>
      </c>
      <c r="F2670" s="2">
        <v>161.61000000000001</v>
      </c>
    </row>
    <row r="2671" spans="1:6" ht="17.5" x14ac:dyDescent="0.35">
      <c r="A2671" s="2" t="s">
        <v>19</v>
      </c>
      <c r="B2671" s="2">
        <v>2749.83</v>
      </c>
      <c r="E2671" s="2" t="s">
        <v>19</v>
      </c>
      <c r="F2671" s="2">
        <v>451.27</v>
      </c>
    </row>
    <row r="2672" spans="1:6" ht="17.5" x14ac:dyDescent="0.35">
      <c r="A2672" s="2" t="s">
        <v>19</v>
      </c>
      <c r="B2672" s="2">
        <v>193.06</v>
      </c>
      <c r="E2672" s="2" t="s">
        <v>19</v>
      </c>
      <c r="F2672" s="2">
        <v>46.57</v>
      </c>
    </row>
    <row r="2673" spans="1:6" ht="17.5" x14ac:dyDescent="0.35">
      <c r="A2673" s="2" t="s">
        <v>19</v>
      </c>
      <c r="B2673" s="2">
        <v>4794.13</v>
      </c>
      <c r="E2673" s="2" t="s">
        <v>19</v>
      </c>
      <c r="F2673" s="2">
        <v>704.72</v>
      </c>
    </row>
    <row r="2674" spans="1:6" ht="17.5" x14ac:dyDescent="0.35">
      <c r="A2674" s="2" t="s">
        <v>19</v>
      </c>
      <c r="B2674" s="2">
        <v>2920.26</v>
      </c>
      <c r="E2674" s="2" t="s">
        <v>19</v>
      </c>
      <c r="F2674" s="2">
        <v>844.5</v>
      </c>
    </row>
    <row r="2675" spans="1:6" ht="17.5" x14ac:dyDescent="0.35">
      <c r="A2675" s="2" t="s">
        <v>19</v>
      </c>
      <c r="B2675" s="2">
        <v>2771.4</v>
      </c>
      <c r="E2675" s="2" t="s">
        <v>19</v>
      </c>
      <c r="F2675" s="2">
        <v>417.04</v>
      </c>
    </row>
    <row r="2676" spans="1:6" ht="17.5" x14ac:dyDescent="0.35">
      <c r="A2676" s="2" t="s">
        <v>19</v>
      </c>
      <c r="B2676" s="2">
        <v>4993.09</v>
      </c>
      <c r="E2676" s="2" t="s">
        <v>19</v>
      </c>
      <c r="F2676" s="2">
        <v>824.62</v>
      </c>
    </row>
    <row r="2677" spans="1:6" ht="17.5" x14ac:dyDescent="0.35">
      <c r="A2677" s="2" t="s">
        <v>19</v>
      </c>
      <c r="B2677" s="2">
        <v>3829.37</v>
      </c>
      <c r="E2677" s="2" t="s">
        <v>19</v>
      </c>
      <c r="F2677" s="2">
        <v>609.99</v>
      </c>
    </row>
    <row r="2678" spans="1:6" ht="17.5" x14ac:dyDescent="0.35">
      <c r="A2678" s="2" t="s">
        <v>19</v>
      </c>
      <c r="B2678" s="2">
        <v>3450.59</v>
      </c>
      <c r="E2678" s="2" t="s">
        <v>19</v>
      </c>
      <c r="F2678" s="2">
        <v>342.01</v>
      </c>
    </row>
    <row r="2679" spans="1:6" ht="17.5" x14ac:dyDescent="0.35">
      <c r="A2679" s="2" t="s">
        <v>19</v>
      </c>
      <c r="B2679" s="2">
        <v>539.91</v>
      </c>
      <c r="E2679" s="2" t="s">
        <v>19</v>
      </c>
      <c r="F2679" s="2">
        <v>71.75</v>
      </c>
    </row>
    <row r="2680" spans="1:6" ht="17.5" x14ac:dyDescent="0.35">
      <c r="A2680" s="2" t="s">
        <v>19</v>
      </c>
      <c r="B2680" s="2">
        <v>2640.19</v>
      </c>
      <c r="E2680" s="2" t="s">
        <v>19</v>
      </c>
      <c r="F2680" s="2">
        <v>449.34</v>
      </c>
    </row>
    <row r="2681" spans="1:6" ht="17.5" x14ac:dyDescent="0.35">
      <c r="A2681" s="2" t="s">
        <v>19</v>
      </c>
      <c r="B2681" s="2">
        <v>2622.83</v>
      </c>
      <c r="E2681" s="2" t="s">
        <v>19</v>
      </c>
      <c r="F2681" s="2">
        <v>733.06</v>
      </c>
    </row>
    <row r="2682" spans="1:6" ht="17.5" x14ac:dyDescent="0.35">
      <c r="A2682" s="2" t="s">
        <v>19</v>
      </c>
      <c r="B2682" s="2">
        <v>201.14</v>
      </c>
      <c r="E2682" s="2" t="s">
        <v>19</v>
      </c>
      <c r="F2682" s="2">
        <v>45.15</v>
      </c>
    </row>
    <row r="2683" spans="1:6" ht="17.5" x14ac:dyDescent="0.35">
      <c r="A2683" s="2" t="s">
        <v>19</v>
      </c>
      <c r="B2683" s="2">
        <v>2053.0500000000002</v>
      </c>
      <c r="E2683" s="2" t="s">
        <v>19</v>
      </c>
      <c r="F2683" s="2">
        <v>324.87</v>
      </c>
    </row>
    <row r="2684" spans="1:6" ht="17.5" x14ac:dyDescent="0.35">
      <c r="A2684" s="2" t="s">
        <v>19</v>
      </c>
      <c r="B2684" s="2">
        <v>2594.7600000000002</v>
      </c>
      <c r="E2684" s="2" t="s">
        <v>19</v>
      </c>
      <c r="F2684" s="2">
        <v>464.3</v>
      </c>
    </row>
    <row r="2685" spans="1:6" ht="17.5" x14ac:dyDescent="0.35">
      <c r="A2685" s="2" t="s">
        <v>19</v>
      </c>
      <c r="B2685" s="2">
        <v>175.23</v>
      </c>
      <c r="E2685" s="2" t="s">
        <v>19</v>
      </c>
      <c r="F2685" s="2">
        <v>27.84</v>
      </c>
    </row>
    <row r="2686" spans="1:6" ht="17.5" x14ac:dyDescent="0.35">
      <c r="A2686" s="2" t="s">
        <v>19</v>
      </c>
      <c r="B2686" s="2">
        <v>1740.62</v>
      </c>
      <c r="E2686" s="2" t="s">
        <v>19</v>
      </c>
      <c r="F2686" s="2">
        <v>301.27999999999997</v>
      </c>
    </row>
    <row r="2687" spans="1:6" ht="17.5" x14ac:dyDescent="0.35">
      <c r="A2687" s="2" t="s">
        <v>19</v>
      </c>
      <c r="B2687" s="2">
        <v>3287.2</v>
      </c>
      <c r="E2687" s="2" t="s">
        <v>19</v>
      </c>
      <c r="F2687" s="2">
        <v>294.3</v>
      </c>
    </row>
    <row r="2688" spans="1:6" ht="17.5" x14ac:dyDescent="0.35">
      <c r="A2688" s="2" t="s">
        <v>19</v>
      </c>
      <c r="B2688" s="2">
        <v>4977.58</v>
      </c>
      <c r="E2688" s="2" t="s">
        <v>19</v>
      </c>
      <c r="F2688" s="2">
        <v>515.17999999999995</v>
      </c>
    </row>
    <row r="2689" spans="1:6" ht="17.5" x14ac:dyDescent="0.35">
      <c r="A2689" s="2" t="s">
        <v>19</v>
      </c>
      <c r="B2689" s="2">
        <v>605.92999999999995</v>
      </c>
      <c r="E2689" s="2" t="s">
        <v>19</v>
      </c>
      <c r="F2689" s="2">
        <v>36.51</v>
      </c>
    </row>
    <row r="2690" spans="1:6" ht="17.5" x14ac:dyDescent="0.35">
      <c r="A2690" s="2" t="s">
        <v>19</v>
      </c>
      <c r="B2690" s="2">
        <v>869.44</v>
      </c>
      <c r="E2690" s="2" t="s">
        <v>19</v>
      </c>
      <c r="F2690" s="2">
        <v>232.37</v>
      </c>
    </row>
    <row r="2691" spans="1:6" ht="17.5" x14ac:dyDescent="0.35">
      <c r="A2691" s="2" t="s">
        <v>19</v>
      </c>
      <c r="B2691" s="2">
        <v>3968.91</v>
      </c>
      <c r="E2691" s="2" t="s">
        <v>19</v>
      </c>
      <c r="F2691" s="2">
        <v>527.01</v>
      </c>
    </row>
    <row r="2692" spans="1:6" ht="17.5" x14ac:dyDescent="0.35">
      <c r="A2692" s="2" t="s">
        <v>19</v>
      </c>
      <c r="B2692" s="2">
        <v>4238.21</v>
      </c>
      <c r="E2692" s="2" t="s">
        <v>19</v>
      </c>
      <c r="F2692" s="2">
        <v>218.26</v>
      </c>
    </row>
    <row r="2693" spans="1:6" ht="17.5" x14ac:dyDescent="0.35">
      <c r="A2693" s="2" t="s">
        <v>19</v>
      </c>
      <c r="B2693" s="2">
        <v>889.55</v>
      </c>
      <c r="E2693" s="2" t="s">
        <v>19</v>
      </c>
      <c r="F2693" s="2">
        <v>132.47999999999999</v>
      </c>
    </row>
    <row r="2694" spans="1:6" ht="17.5" x14ac:dyDescent="0.35">
      <c r="A2694" s="2" t="s">
        <v>19</v>
      </c>
      <c r="B2694" s="2">
        <v>1925.12</v>
      </c>
      <c r="E2694" s="2" t="s">
        <v>19</v>
      </c>
      <c r="F2694" s="2">
        <v>474.52</v>
      </c>
    </row>
    <row r="2695" spans="1:6" ht="17.5" x14ac:dyDescent="0.35">
      <c r="A2695" s="2" t="s">
        <v>19</v>
      </c>
      <c r="B2695" s="2">
        <v>1964.36</v>
      </c>
      <c r="E2695" s="2" t="s">
        <v>19</v>
      </c>
      <c r="F2695" s="2">
        <v>387.92</v>
      </c>
    </row>
    <row r="2696" spans="1:6" ht="17.5" x14ac:dyDescent="0.35">
      <c r="A2696" s="2" t="s">
        <v>19</v>
      </c>
      <c r="B2696" s="2">
        <v>3675.36</v>
      </c>
      <c r="E2696" s="2" t="s">
        <v>19</v>
      </c>
      <c r="F2696" s="2">
        <v>553.28</v>
      </c>
    </row>
    <row r="2697" spans="1:6" ht="17.5" x14ac:dyDescent="0.35">
      <c r="A2697" s="2" t="s">
        <v>19</v>
      </c>
      <c r="B2697" s="2">
        <v>2618.13</v>
      </c>
      <c r="E2697" s="2" t="s">
        <v>19</v>
      </c>
      <c r="F2697" s="2">
        <v>137.13999999999999</v>
      </c>
    </row>
    <row r="2698" spans="1:6" ht="17.5" x14ac:dyDescent="0.35">
      <c r="A2698" s="2" t="s">
        <v>19</v>
      </c>
      <c r="B2698" s="2">
        <v>1747.89</v>
      </c>
      <c r="E2698" s="2" t="s">
        <v>19</v>
      </c>
      <c r="F2698" s="2">
        <v>174.02</v>
      </c>
    </row>
    <row r="2699" spans="1:6" ht="17.5" x14ac:dyDescent="0.35">
      <c r="A2699" s="2" t="s">
        <v>19</v>
      </c>
      <c r="B2699" s="2">
        <v>4303.9399999999996</v>
      </c>
      <c r="E2699" s="2" t="s">
        <v>19</v>
      </c>
      <c r="F2699" s="2">
        <v>498.4</v>
      </c>
    </row>
    <row r="2700" spans="1:6" ht="17.5" x14ac:dyDescent="0.35">
      <c r="A2700" s="2" t="s">
        <v>19</v>
      </c>
      <c r="B2700" s="2">
        <v>4946.99</v>
      </c>
      <c r="E2700" s="2" t="s">
        <v>19</v>
      </c>
      <c r="F2700" s="2">
        <v>806.71</v>
      </c>
    </row>
    <row r="2701" spans="1:6" ht="17.5" x14ac:dyDescent="0.35">
      <c r="A2701" s="2" t="s">
        <v>19</v>
      </c>
      <c r="B2701" s="2">
        <v>4047.49</v>
      </c>
      <c r="E2701" s="2" t="s">
        <v>19</v>
      </c>
      <c r="F2701" s="2">
        <v>1103.48</v>
      </c>
    </row>
    <row r="2702" spans="1:6" ht="17.5" x14ac:dyDescent="0.35">
      <c r="A2702" s="2" t="s">
        <v>19</v>
      </c>
      <c r="B2702" s="2">
        <v>4075.12</v>
      </c>
      <c r="E2702" s="2" t="s">
        <v>19</v>
      </c>
      <c r="F2702" s="2">
        <v>455.67</v>
      </c>
    </row>
    <row r="2703" spans="1:6" ht="17.5" x14ac:dyDescent="0.35">
      <c r="A2703" s="2" t="s">
        <v>19</v>
      </c>
      <c r="B2703" s="2">
        <v>3650.53</v>
      </c>
      <c r="E2703" s="2" t="s">
        <v>19</v>
      </c>
      <c r="F2703" s="2">
        <v>1002.64</v>
      </c>
    </row>
    <row r="2704" spans="1:6" ht="17.5" x14ac:dyDescent="0.35">
      <c r="A2704" s="2" t="s">
        <v>19</v>
      </c>
      <c r="B2704" s="2">
        <v>788.84</v>
      </c>
      <c r="E2704" s="2" t="s">
        <v>19</v>
      </c>
      <c r="F2704" s="2">
        <v>167.56</v>
      </c>
    </row>
    <row r="2705" spans="1:6" ht="17.5" x14ac:dyDescent="0.35">
      <c r="A2705" s="2" t="s">
        <v>19</v>
      </c>
      <c r="B2705" s="2">
        <v>606.47</v>
      </c>
      <c r="E2705" s="2" t="s">
        <v>19</v>
      </c>
      <c r="F2705" s="2">
        <v>83.63</v>
      </c>
    </row>
    <row r="2706" spans="1:6" ht="17.5" x14ac:dyDescent="0.35">
      <c r="A2706" s="2" t="s">
        <v>19</v>
      </c>
      <c r="B2706" s="2">
        <v>2916.62</v>
      </c>
      <c r="E2706" s="2" t="s">
        <v>19</v>
      </c>
      <c r="F2706" s="2">
        <v>533.80999999999995</v>
      </c>
    </row>
    <row r="2707" spans="1:6" ht="17.5" x14ac:dyDescent="0.35">
      <c r="A2707" s="2" t="s">
        <v>19</v>
      </c>
      <c r="B2707" s="2">
        <v>4658.72</v>
      </c>
      <c r="E2707" s="2" t="s">
        <v>19</v>
      </c>
      <c r="F2707" s="2">
        <v>841.57</v>
      </c>
    </row>
    <row r="2708" spans="1:6" ht="17.5" x14ac:dyDescent="0.35">
      <c r="A2708" s="2" t="s">
        <v>19</v>
      </c>
      <c r="B2708" s="2">
        <v>839.8</v>
      </c>
      <c r="E2708" s="2" t="s">
        <v>19</v>
      </c>
      <c r="F2708" s="2">
        <v>123.64</v>
      </c>
    </row>
    <row r="2709" spans="1:6" ht="17.5" x14ac:dyDescent="0.35">
      <c r="A2709" s="2" t="s">
        <v>19</v>
      </c>
      <c r="B2709" s="2">
        <v>3465.55</v>
      </c>
      <c r="E2709" s="2" t="s">
        <v>19</v>
      </c>
      <c r="F2709" s="2">
        <v>937.9</v>
      </c>
    </row>
    <row r="2710" spans="1:6" ht="17.5" x14ac:dyDescent="0.35">
      <c r="A2710" s="2" t="s">
        <v>19</v>
      </c>
      <c r="B2710" s="2">
        <v>2339.85</v>
      </c>
      <c r="E2710" s="2" t="s">
        <v>19</v>
      </c>
      <c r="F2710" s="2">
        <v>465.61</v>
      </c>
    </row>
    <row r="2711" spans="1:6" ht="17.5" x14ac:dyDescent="0.35">
      <c r="A2711" s="2" t="s">
        <v>19</v>
      </c>
      <c r="B2711" s="2">
        <v>1838.13</v>
      </c>
      <c r="E2711" s="2" t="s">
        <v>19</v>
      </c>
      <c r="F2711" s="2">
        <v>426.78</v>
      </c>
    </row>
    <row r="2712" spans="1:6" ht="17.5" x14ac:dyDescent="0.35">
      <c r="A2712" s="2" t="s">
        <v>19</v>
      </c>
      <c r="B2712" s="2">
        <v>2302.9</v>
      </c>
      <c r="E2712" s="2" t="s">
        <v>19</v>
      </c>
      <c r="F2712" s="2">
        <v>270.92</v>
      </c>
    </row>
    <row r="2713" spans="1:6" ht="17.5" x14ac:dyDescent="0.35">
      <c r="A2713" s="2" t="s">
        <v>19</v>
      </c>
      <c r="B2713" s="2">
        <v>1049.0899999999999</v>
      </c>
      <c r="E2713" s="2" t="s">
        <v>19</v>
      </c>
      <c r="F2713" s="2">
        <v>193.12</v>
      </c>
    </row>
    <row r="2714" spans="1:6" ht="17.5" x14ac:dyDescent="0.35">
      <c r="A2714" s="2" t="s">
        <v>19</v>
      </c>
      <c r="B2714" s="2">
        <v>3846.67</v>
      </c>
      <c r="E2714" s="2" t="s">
        <v>19</v>
      </c>
      <c r="F2714" s="2">
        <v>650.55999999999995</v>
      </c>
    </row>
    <row r="2715" spans="1:6" ht="17.5" x14ac:dyDescent="0.35">
      <c r="A2715" s="2" t="s">
        <v>19</v>
      </c>
      <c r="B2715" s="2">
        <v>1423.62</v>
      </c>
      <c r="E2715" s="2" t="s">
        <v>19</v>
      </c>
      <c r="F2715" s="2">
        <v>286.5</v>
      </c>
    </row>
    <row r="2716" spans="1:6" ht="17.5" x14ac:dyDescent="0.35">
      <c r="A2716" s="2" t="s">
        <v>19</v>
      </c>
      <c r="B2716" s="2">
        <v>1166.5899999999999</v>
      </c>
      <c r="E2716" s="2" t="s">
        <v>19</v>
      </c>
      <c r="F2716" s="2">
        <v>349.28</v>
      </c>
    </row>
    <row r="2717" spans="1:6" ht="17.5" x14ac:dyDescent="0.35">
      <c r="A2717" s="2" t="s">
        <v>19</v>
      </c>
      <c r="B2717" s="2">
        <v>1133.26</v>
      </c>
      <c r="E2717" s="2" t="s">
        <v>19</v>
      </c>
      <c r="F2717" s="2">
        <v>289.58999999999997</v>
      </c>
    </row>
    <row r="2718" spans="1:6" ht="17.5" x14ac:dyDescent="0.35">
      <c r="A2718" s="2" t="s">
        <v>19</v>
      </c>
      <c r="B2718" s="2">
        <v>2590.2199999999998</v>
      </c>
      <c r="E2718" s="2" t="s">
        <v>19</v>
      </c>
      <c r="F2718" s="2">
        <v>730.54</v>
      </c>
    </row>
    <row r="2719" spans="1:6" ht="17.5" x14ac:dyDescent="0.35">
      <c r="A2719" s="2" t="s">
        <v>19</v>
      </c>
      <c r="B2719" s="2">
        <v>2758.52</v>
      </c>
      <c r="E2719" s="2" t="s">
        <v>19</v>
      </c>
      <c r="F2719" s="2">
        <v>400.46</v>
      </c>
    </row>
    <row r="2720" spans="1:6" ht="17.5" x14ac:dyDescent="0.35">
      <c r="A2720" s="2" t="s">
        <v>19</v>
      </c>
      <c r="B2720" s="2">
        <v>1082.49</v>
      </c>
      <c r="E2720" s="2" t="s">
        <v>19</v>
      </c>
      <c r="F2720" s="2">
        <v>314.54000000000002</v>
      </c>
    </row>
    <row r="2721" spans="1:6" ht="17.5" x14ac:dyDescent="0.35">
      <c r="A2721" s="2" t="s">
        <v>19</v>
      </c>
      <c r="B2721" s="2">
        <v>994.09</v>
      </c>
      <c r="E2721" s="2" t="s">
        <v>19</v>
      </c>
      <c r="F2721" s="2">
        <v>261.05</v>
      </c>
    </row>
    <row r="2722" spans="1:6" ht="17.5" x14ac:dyDescent="0.35">
      <c r="A2722" s="2" t="s">
        <v>19</v>
      </c>
      <c r="B2722" s="2">
        <v>892.72</v>
      </c>
      <c r="E2722" s="2" t="s">
        <v>19</v>
      </c>
      <c r="F2722" s="2">
        <v>232.52</v>
      </c>
    </row>
    <row r="2723" spans="1:6" ht="17.5" x14ac:dyDescent="0.35">
      <c r="A2723" s="2" t="s">
        <v>19</v>
      </c>
      <c r="B2723" s="2">
        <v>3092.02</v>
      </c>
      <c r="E2723" s="2" t="s">
        <v>19</v>
      </c>
      <c r="F2723" s="2">
        <v>887.58</v>
      </c>
    </row>
    <row r="2724" spans="1:6" ht="17.5" x14ac:dyDescent="0.35">
      <c r="A2724" s="2" t="s">
        <v>19</v>
      </c>
      <c r="B2724" s="2">
        <v>3119.11</v>
      </c>
      <c r="E2724" s="2" t="s">
        <v>19</v>
      </c>
      <c r="F2724" s="2">
        <v>377.96</v>
      </c>
    </row>
    <row r="2725" spans="1:6" ht="17.5" x14ac:dyDescent="0.35">
      <c r="A2725" s="2" t="s">
        <v>19</v>
      </c>
      <c r="B2725" s="2">
        <v>2533.2600000000002</v>
      </c>
      <c r="E2725" s="2" t="s">
        <v>19</v>
      </c>
      <c r="F2725" s="2">
        <v>726.35</v>
      </c>
    </row>
    <row r="2726" spans="1:6" ht="17.5" x14ac:dyDescent="0.35">
      <c r="A2726" s="2" t="s">
        <v>19</v>
      </c>
      <c r="B2726" s="2">
        <v>4426.25</v>
      </c>
      <c r="E2726" s="2" t="s">
        <v>19</v>
      </c>
      <c r="F2726" s="2">
        <v>498.29</v>
      </c>
    </row>
    <row r="2727" spans="1:6" ht="17.5" x14ac:dyDescent="0.35">
      <c r="A2727" s="2" t="s">
        <v>19</v>
      </c>
      <c r="B2727" s="2">
        <v>302.27999999999997</v>
      </c>
      <c r="E2727" s="2" t="s">
        <v>19</v>
      </c>
      <c r="F2727" s="2">
        <v>48.72</v>
      </c>
    </row>
    <row r="2728" spans="1:6" ht="17.5" x14ac:dyDescent="0.35">
      <c r="A2728" s="2" t="s">
        <v>19</v>
      </c>
      <c r="B2728" s="2">
        <v>880.39</v>
      </c>
      <c r="E2728" s="2" t="s">
        <v>19</v>
      </c>
      <c r="F2728" s="2">
        <v>170.4</v>
      </c>
    </row>
    <row r="2729" spans="1:6" ht="17.5" x14ac:dyDescent="0.35">
      <c r="A2729" s="2" t="s">
        <v>19</v>
      </c>
      <c r="B2729" s="2">
        <v>2918.74</v>
      </c>
      <c r="E2729" s="2" t="s">
        <v>19</v>
      </c>
      <c r="F2729" s="2">
        <v>257.61</v>
      </c>
    </row>
    <row r="2730" spans="1:6" ht="17.5" x14ac:dyDescent="0.35">
      <c r="A2730" s="2" t="s">
        <v>19</v>
      </c>
      <c r="B2730" s="2">
        <v>4708.66</v>
      </c>
      <c r="E2730" s="2" t="s">
        <v>19</v>
      </c>
      <c r="F2730" s="2">
        <v>393.51</v>
      </c>
    </row>
    <row r="2731" spans="1:6" ht="17.5" x14ac:dyDescent="0.35">
      <c r="A2731" s="2" t="s">
        <v>19</v>
      </c>
      <c r="B2731" s="2">
        <v>1370.35</v>
      </c>
      <c r="E2731" s="2" t="s">
        <v>19</v>
      </c>
      <c r="F2731" s="2">
        <v>353.26</v>
      </c>
    </row>
    <row r="2732" spans="1:6" ht="17.5" x14ac:dyDescent="0.35">
      <c r="A2732" s="2" t="s">
        <v>19</v>
      </c>
      <c r="B2732" s="2">
        <v>3276.57</v>
      </c>
      <c r="E2732" s="2" t="s">
        <v>19</v>
      </c>
      <c r="F2732" s="2">
        <v>924.12</v>
      </c>
    </row>
    <row r="2733" spans="1:6" ht="17.5" x14ac:dyDescent="0.35">
      <c r="A2733" s="2" t="s">
        <v>19</v>
      </c>
      <c r="B2733" s="2">
        <v>2947.97</v>
      </c>
      <c r="E2733" s="2" t="s">
        <v>19</v>
      </c>
      <c r="F2733" s="2">
        <v>670.13</v>
      </c>
    </row>
    <row r="2734" spans="1:6" ht="17.5" x14ac:dyDescent="0.35">
      <c r="A2734" s="2" t="s">
        <v>19</v>
      </c>
      <c r="B2734" s="2">
        <v>3298.98</v>
      </c>
      <c r="E2734" s="2" t="s">
        <v>19</v>
      </c>
      <c r="F2734" s="2">
        <v>495.42</v>
      </c>
    </row>
    <row r="2735" spans="1:6" ht="17.5" x14ac:dyDescent="0.35">
      <c r="A2735" s="2" t="s">
        <v>19</v>
      </c>
      <c r="B2735" s="2">
        <v>1084.3499999999999</v>
      </c>
      <c r="E2735" s="2" t="s">
        <v>19</v>
      </c>
      <c r="F2735" s="2">
        <v>182.14</v>
      </c>
    </row>
    <row r="2736" spans="1:6" ht="17.5" x14ac:dyDescent="0.35">
      <c r="A2736" s="2" t="s">
        <v>19</v>
      </c>
      <c r="B2736" s="2">
        <v>268.31</v>
      </c>
      <c r="E2736" s="2" t="s">
        <v>19</v>
      </c>
      <c r="F2736" s="2">
        <v>50.66</v>
      </c>
    </row>
    <row r="2737" spans="1:6" ht="17.5" x14ac:dyDescent="0.35">
      <c r="A2737" s="2" t="s">
        <v>19</v>
      </c>
      <c r="B2737" s="2">
        <v>4246.3100000000004</v>
      </c>
      <c r="E2737" s="2" t="s">
        <v>19</v>
      </c>
      <c r="F2737" s="2">
        <v>1048.46</v>
      </c>
    </row>
    <row r="2738" spans="1:6" ht="17.5" x14ac:dyDescent="0.35">
      <c r="A2738" s="2" t="s">
        <v>19</v>
      </c>
      <c r="B2738" s="2">
        <v>2738.75</v>
      </c>
      <c r="E2738" s="2" t="s">
        <v>19</v>
      </c>
      <c r="F2738" s="2">
        <v>593.38</v>
      </c>
    </row>
    <row r="2739" spans="1:6" ht="17.5" x14ac:dyDescent="0.35">
      <c r="A2739" s="2" t="s">
        <v>19</v>
      </c>
      <c r="B2739" s="2">
        <v>3868.1</v>
      </c>
      <c r="E2739" s="2" t="s">
        <v>19</v>
      </c>
      <c r="F2739" s="2">
        <v>924.07</v>
      </c>
    </row>
    <row r="2740" spans="1:6" ht="17.5" x14ac:dyDescent="0.35">
      <c r="A2740" s="2" t="s">
        <v>19</v>
      </c>
      <c r="B2740" s="2">
        <v>524.14</v>
      </c>
      <c r="E2740" s="2" t="s">
        <v>19</v>
      </c>
      <c r="F2740" s="2">
        <v>135.55000000000001</v>
      </c>
    </row>
    <row r="2741" spans="1:6" ht="17.5" x14ac:dyDescent="0.35">
      <c r="A2741" s="2" t="s">
        <v>19</v>
      </c>
      <c r="B2741" s="2">
        <v>3633.53</v>
      </c>
      <c r="E2741" s="2" t="s">
        <v>19</v>
      </c>
      <c r="F2741" s="2">
        <v>449.55</v>
      </c>
    </row>
    <row r="2742" spans="1:6" ht="17.5" x14ac:dyDescent="0.35">
      <c r="A2742" s="2" t="s">
        <v>19</v>
      </c>
      <c r="B2742" s="2">
        <v>4423.47</v>
      </c>
      <c r="E2742" s="2" t="s">
        <v>19</v>
      </c>
      <c r="F2742" s="2">
        <v>1102.06</v>
      </c>
    </row>
    <row r="2743" spans="1:6" ht="17.5" x14ac:dyDescent="0.35">
      <c r="A2743" s="2" t="s">
        <v>19</v>
      </c>
      <c r="B2743" s="2">
        <v>2749.12</v>
      </c>
      <c r="E2743" s="2" t="s">
        <v>19</v>
      </c>
      <c r="F2743" s="2">
        <v>435.84</v>
      </c>
    </row>
    <row r="2744" spans="1:6" ht="17.5" x14ac:dyDescent="0.35">
      <c r="A2744" s="2" t="s">
        <v>19</v>
      </c>
      <c r="B2744" s="2">
        <v>4470.1400000000003</v>
      </c>
      <c r="E2744" s="2" t="s">
        <v>19</v>
      </c>
      <c r="F2744" s="2">
        <v>426.83</v>
      </c>
    </row>
    <row r="2745" spans="1:6" ht="17.5" x14ac:dyDescent="0.35">
      <c r="A2745" s="2" t="s">
        <v>19</v>
      </c>
      <c r="B2745" s="2">
        <v>3801.03</v>
      </c>
      <c r="E2745" s="2" t="s">
        <v>19</v>
      </c>
      <c r="F2745" s="2">
        <v>1128.8699999999999</v>
      </c>
    </row>
    <row r="2746" spans="1:6" ht="17.5" x14ac:dyDescent="0.35">
      <c r="A2746" s="2" t="s">
        <v>19</v>
      </c>
      <c r="B2746" s="2">
        <v>1931.27</v>
      </c>
      <c r="E2746" s="2" t="s">
        <v>19</v>
      </c>
      <c r="F2746" s="2">
        <v>261.06</v>
      </c>
    </row>
    <row r="2747" spans="1:6" ht="17.5" x14ac:dyDescent="0.35">
      <c r="A2747" s="2" t="s">
        <v>19</v>
      </c>
      <c r="B2747" s="2">
        <v>4230.3500000000004</v>
      </c>
      <c r="E2747" s="2" t="s">
        <v>19</v>
      </c>
      <c r="F2747" s="2">
        <v>1011.55</v>
      </c>
    </row>
    <row r="2748" spans="1:6" ht="17.5" x14ac:dyDescent="0.35">
      <c r="A2748" s="2" t="s">
        <v>19</v>
      </c>
      <c r="B2748" s="2">
        <v>2044.09</v>
      </c>
      <c r="E2748" s="2" t="s">
        <v>19</v>
      </c>
      <c r="F2748" s="2">
        <v>538.70000000000005</v>
      </c>
    </row>
    <row r="2749" spans="1:6" ht="17.5" x14ac:dyDescent="0.35">
      <c r="A2749" s="2" t="s">
        <v>19</v>
      </c>
      <c r="B2749" s="2">
        <v>2571.61</v>
      </c>
      <c r="E2749" s="2" t="s">
        <v>19</v>
      </c>
      <c r="F2749" s="2">
        <v>241.28</v>
      </c>
    </row>
    <row r="2750" spans="1:6" ht="17.5" x14ac:dyDescent="0.35">
      <c r="A2750" s="2" t="s">
        <v>19</v>
      </c>
      <c r="B2750" s="2">
        <v>1468.18</v>
      </c>
      <c r="E2750" s="2" t="s">
        <v>19</v>
      </c>
      <c r="F2750" s="2">
        <v>92.46</v>
      </c>
    </row>
    <row r="2751" spans="1:6" ht="17.5" x14ac:dyDescent="0.35">
      <c r="A2751" s="2" t="s">
        <v>19</v>
      </c>
      <c r="B2751" s="2">
        <v>457.63</v>
      </c>
      <c r="E2751" s="2" t="s">
        <v>19</v>
      </c>
      <c r="F2751" s="2">
        <v>23.06</v>
      </c>
    </row>
    <row r="2752" spans="1:6" ht="17.5" x14ac:dyDescent="0.35">
      <c r="A2752" s="2" t="s">
        <v>19</v>
      </c>
      <c r="B2752" s="2">
        <v>2977.98</v>
      </c>
      <c r="E2752" s="2" t="s">
        <v>19</v>
      </c>
      <c r="F2752" s="2">
        <v>152.43</v>
      </c>
    </row>
    <row r="2753" spans="1:6" ht="17.5" x14ac:dyDescent="0.35">
      <c r="A2753" s="2" t="s">
        <v>19</v>
      </c>
      <c r="B2753" s="2">
        <v>2704.57</v>
      </c>
      <c r="E2753" s="2" t="s">
        <v>19</v>
      </c>
      <c r="F2753" s="2">
        <v>291.93</v>
      </c>
    </row>
    <row r="2754" spans="1:6" ht="17.5" x14ac:dyDescent="0.35">
      <c r="A2754" s="2" t="s">
        <v>19</v>
      </c>
      <c r="B2754" s="2">
        <v>3241.23</v>
      </c>
      <c r="E2754" s="2" t="s">
        <v>19</v>
      </c>
      <c r="F2754" s="2">
        <v>430.68</v>
      </c>
    </row>
    <row r="2755" spans="1:6" ht="17.5" x14ac:dyDescent="0.35">
      <c r="A2755" s="2" t="s">
        <v>19</v>
      </c>
      <c r="B2755" s="2">
        <v>3234.81</v>
      </c>
      <c r="E2755" s="2" t="s">
        <v>19</v>
      </c>
      <c r="F2755" s="2">
        <v>723.79</v>
      </c>
    </row>
    <row r="2756" spans="1:6" ht="17.5" x14ac:dyDescent="0.35">
      <c r="A2756" s="2" t="s">
        <v>19</v>
      </c>
      <c r="B2756" s="2">
        <v>3660.23</v>
      </c>
      <c r="E2756" s="2" t="s">
        <v>19</v>
      </c>
      <c r="F2756" s="2">
        <v>1009.75</v>
      </c>
    </row>
    <row r="2757" spans="1:6" ht="17.5" x14ac:dyDescent="0.35">
      <c r="A2757" s="2" t="s">
        <v>19</v>
      </c>
      <c r="B2757" s="2">
        <v>1887.76</v>
      </c>
      <c r="E2757" s="2" t="s">
        <v>19</v>
      </c>
      <c r="F2757" s="2">
        <v>189.71</v>
      </c>
    </row>
    <row r="2758" spans="1:6" ht="17.5" x14ac:dyDescent="0.35">
      <c r="A2758" s="2" t="s">
        <v>19</v>
      </c>
      <c r="B2758" s="2">
        <v>1345.01</v>
      </c>
      <c r="E2758" s="2" t="s">
        <v>19</v>
      </c>
      <c r="F2758" s="2">
        <v>400.31</v>
      </c>
    </row>
    <row r="2759" spans="1:6" ht="17.5" x14ac:dyDescent="0.35">
      <c r="A2759" s="2" t="s">
        <v>19</v>
      </c>
      <c r="B2759" s="2">
        <v>642.38</v>
      </c>
      <c r="E2759" s="2" t="s">
        <v>19</v>
      </c>
      <c r="F2759" s="2">
        <v>153.97999999999999</v>
      </c>
    </row>
    <row r="2760" spans="1:6" ht="17.5" x14ac:dyDescent="0.35">
      <c r="A2760" s="2" t="s">
        <v>19</v>
      </c>
      <c r="B2760" s="2">
        <v>482.96</v>
      </c>
      <c r="E2760" s="2" t="s">
        <v>19</v>
      </c>
      <c r="F2760" s="2">
        <v>140.13</v>
      </c>
    </row>
    <row r="2761" spans="1:6" ht="17.5" x14ac:dyDescent="0.35">
      <c r="A2761" s="2" t="s">
        <v>19</v>
      </c>
      <c r="B2761" s="2">
        <v>3279.84</v>
      </c>
      <c r="E2761" s="2" t="s">
        <v>19</v>
      </c>
      <c r="F2761" s="2">
        <v>288.63</v>
      </c>
    </row>
    <row r="2762" spans="1:6" ht="17.5" x14ac:dyDescent="0.35">
      <c r="A2762" s="2" t="s">
        <v>19</v>
      </c>
      <c r="B2762" s="2">
        <v>3437.57</v>
      </c>
      <c r="E2762" s="2" t="s">
        <v>19</v>
      </c>
      <c r="F2762" s="2">
        <v>429.55</v>
      </c>
    </row>
    <row r="2763" spans="1:6" ht="17.5" x14ac:dyDescent="0.35">
      <c r="A2763" s="2" t="s">
        <v>19</v>
      </c>
      <c r="B2763" s="2">
        <v>3956.14</v>
      </c>
      <c r="E2763" s="2" t="s">
        <v>19</v>
      </c>
      <c r="F2763" s="2">
        <v>615.61</v>
      </c>
    </row>
    <row r="2764" spans="1:6" ht="17.5" x14ac:dyDescent="0.35">
      <c r="A2764" s="2" t="s">
        <v>19</v>
      </c>
      <c r="B2764" s="2">
        <v>717.75</v>
      </c>
      <c r="E2764" s="2" t="s">
        <v>19</v>
      </c>
      <c r="F2764" s="2">
        <v>204.37</v>
      </c>
    </row>
    <row r="2765" spans="1:6" ht="17.5" x14ac:dyDescent="0.35">
      <c r="A2765" s="2" t="s">
        <v>19</v>
      </c>
      <c r="B2765" s="2">
        <v>4016.41</v>
      </c>
      <c r="E2765" s="2" t="s">
        <v>19</v>
      </c>
      <c r="F2765" s="2">
        <v>1015.16</v>
      </c>
    </row>
    <row r="2766" spans="1:6" ht="17.5" x14ac:dyDescent="0.35">
      <c r="A2766" s="2" t="s">
        <v>19</v>
      </c>
      <c r="B2766" s="2">
        <v>1778.4</v>
      </c>
      <c r="E2766" s="2" t="s">
        <v>19</v>
      </c>
      <c r="F2766" s="2">
        <v>112.96</v>
      </c>
    </row>
    <row r="2767" spans="1:6" ht="17.5" x14ac:dyDescent="0.35">
      <c r="A2767" s="2" t="s">
        <v>19</v>
      </c>
      <c r="B2767" s="2">
        <v>3717.54</v>
      </c>
      <c r="E2767" s="2" t="s">
        <v>19</v>
      </c>
      <c r="F2767" s="2">
        <v>964.5</v>
      </c>
    </row>
    <row r="2768" spans="1:6" ht="17.5" x14ac:dyDescent="0.35">
      <c r="A2768" s="2" t="s">
        <v>19</v>
      </c>
      <c r="B2768" s="2">
        <v>427.9</v>
      </c>
      <c r="E2768" s="2" t="s">
        <v>19</v>
      </c>
      <c r="F2768" s="2">
        <v>83.38</v>
      </c>
    </row>
    <row r="2769" spans="1:6" ht="17.5" x14ac:dyDescent="0.35">
      <c r="A2769" s="2" t="s">
        <v>19</v>
      </c>
      <c r="B2769" s="2">
        <v>2904.14</v>
      </c>
      <c r="E2769" s="2" t="s">
        <v>19</v>
      </c>
      <c r="F2769" s="2">
        <v>662.63</v>
      </c>
    </row>
    <row r="2770" spans="1:6" ht="17.5" x14ac:dyDescent="0.35">
      <c r="A2770" s="2" t="s">
        <v>19</v>
      </c>
      <c r="B2770" s="2">
        <v>2697.51</v>
      </c>
      <c r="E2770" s="2" t="s">
        <v>19</v>
      </c>
      <c r="F2770" s="2">
        <v>685</v>
      </c>
    </row>
    <row r="2771" spans="1:6" ht="17.5" x14ac:dyDescent="0.35">
      <c r="A2771" s="2" t="s">
        <v>19</v>
      </c>
      <c r="B2771" s="2">
        <v>2054.5</v>
      </c>
      <c r="E2771" s="2" t="s">
        <v>19</v>
      </c>
      <c r="F2771" s="2">
        <v>514.36</v>
      </c>
    </row>
    <row r="2772" spans="1:6" ht="17.5" x14ac:dyDescent="0.35">
      <c r="A2772" s="2" t="s">
        <v>19</v>
      </c>
      <c r="B2772" s="2">
        <v>1197.74</v>
      </c>
      <c r="E2772" s="2" t="s">
        <v>19</v>
      </c>
      <c r="F2772" s="2">
        <v>290.61</v>
      </c>
    </row>
    <row r="2773" spans="1:6" ht="17.5" x14ac:dyDescent="0.35">
      <c r="A2773" s="2" t="s">
        <v>19</v>
      </c>
      <c r="B2773" s="2">
        <v>4334.6499999999996</v>
      </c>
      <c r="E2773" s="2" t="s">
        <v>19</v>
      </c>
      <c r="F2773" s="2">
        <v>674.84</v>
      </c>
    </row>
    <row r="2774" spans="1:6" ht="17.5" x14ac:dyDescent="0.35">
      <c r="A2774" s="2" t="s">
        <v>19</v>
      </c>
      <c r="B2774" s="2">
        <v>4015.44</v>
      </c>
      <c r="E2774" s="2" t="s">
        <v>19</v>
      </c>
      <c r="F2774" s="2">
        <v>312.88</v>
      </c>
    </row>
    <row r="2775" spans="1:6" ht="17.5" x14ac:dyDescent="0.35">
      <c r="A2775" s="2" t="s">
        <v>19</v>
      </c>
      <c r="B2775" s="2">
        <v>782.25</v>
      </c>
      <c r="E2775" s="2" t="s">
        <v>19</v>
      </c>
      <c r="F2775" s="2">
        <v>39.53</v>
      </c>
    </row>
    <row r="2776" spans="1:6" ht="17.5" x14ac:dyDescent="0.35">
      <c r="A2776" s="2" t="s">
        <v>19</v>
      </c>
      <c r="B2776" s="2">
        <v>1447.28</v>
      </c>
      <c r="E2776" s="2" t="s">
        <v>19</v>
      </c>
      <c r="F2776" s="2">
        <v>403.58</v>
      </c>
    </row>
    <row r="2777" spans="1:6" ht="17.5" x14ac:dyDescent="0.35">
      <c r="A2777" s="2" t="s">
        <v>19</v>
      </c>
      <c r="B2777" s="2">
        <v>2731.72</v>
      </c>
      <c r="E2777" s="2" t="s">
        <v>19</v>
      </c>
      <c r="F2777" s="2">
        <v>241.17</v>
      </c>
    </row>
    <row r="2778" spans="1:6" ht="17.5" x14ac:dyDescent="0.35">
      <c r="A2778" s="2" t="s">
        <v>19</v>
      </c>
      <c r="B2778" s="2">
        <v>4183.49</v>
      </c>
      <c r="E2778" s="2" t="s">
        <v>19</v>
      </c>
      <c r="F2778" s="2">
        <v>493.72</v>
      </c>
    </row>
    <row r="2779" spans="1:6" ht="17.5" x14ac:dyDescent="0.35">
      <c r="A2779" s="2" t="s">
        <v>19</v>
      </c>
      <c r="B2779" s="2">
        <v>4355.79</v>
      </c>
      <c r="E2779" s="2" t="s">
        <v>19</v>
      </c>
      <c r="F2779" s="2">
        <v>689.82</v>
      </c>
    </row>
    <row r="2780" spans="1:6" ht="17.5" x14ac:dyDescent="0.35">
      <c r="A2780" s="2" t="s">
        <v>19</v>
      </c>
      <c r="B2780" s="2">
        <v>424.44</v>
      </c>
      <c r="E2780" s="2" t="s">
        <v>19</v>
      </c>
      <c r="F2780" s="2">
        <v>46.58</v>
      </c>
    </row>
    <row r="2781" spans="1:6" ht="17.5" x14ac:dyDescent="0.35">
      <c r="A2781" s="2" t="s">
        <v>19</v>
      </c>
      <c r="B2781" s="2">
        <v>4657.5600000000004</v>
      </c>
      <c r="E2781" s="2" t="s">
        <v>19</v>
      </c>
      <c r="F2781" s="2">
        <v>966.21</v>
      </c>
    </row>
    <row r="2782" spans="1:6" ht="17.5" x14ac:dyDescent="0.35">
      <c r="A2782" s="2" t="s">
        <v>19</v>
      </c>
      <c r="B2782" s="2">
        <v>4408.3599999999997</v>
      </c>
      <c r="E2782" s="2" t="s">
        <v>19</v>
      </c>
      <c r="F2782" s="2">
        <v>1037.07</v>
      </c>
    </row>
    <row r="2783" spans="1:6" ht="17.5" x14ac:dyDescent="0.35">
      <c r="A2783" s="2" t="s">
        <v>19</v>
      </c>
      <c r="B2783" s="2">
        <v>2982.71</v>
      </c>
      <c r="E2783" s="2" t="s">
        <v>19</v>
      </c>
      <c r="F2783" s="2">
        <v>538.53</v>
      </c>
    </row>
    <row r="2784" spans="1:6" ht="17.5" x14ac:dyDescent="0.35">
      <c r="A2784" s="2" t="s">
        <v>19</v>
      </c>
      <c r="B2784" s="2">
        <v>3577.88</v>
      </c>
      <c r="E2784" s="2" t="s">
        <v>19</v>
      </c>
      <c r="F2784" s="2">
        <v>841.15</v>
      </c>
    </row>
    <row r="2785" spans="1:6" ht="17.5" x14ac:dyDescent="0.35">
      <c r="A2785" s="2" t="s">
        <v>19</v>
      </c>
      <c r="B2785" s="2">
        <v>4174.3</v>
      </c>
      <c r="E2785" s="2" t="s">
        <v>19</v>
      </c>
      <c r="F2785" s="2">
        <v>1008.28</v>
      </c>
    </row>
    <row r="2786" spans="1:6" ht="17.5" x14ac:dyDescent="0.35">
      <c r="A2786" s="2" t="s">
        <v>19</v>
      </c>
      <c r="B2786" s="2">
        <v>612.57000000000005</v>
      </c>
      <c r="E2786" s="2" t="s">
        <v>19</v>
      </c>
      <c r="F2786" s="2">
        <v>134.33000000000001</v>
      </c>
    </row>
    <row r="2787" spans="1:6" ht="17.5" x14ac:dyDescent="0.35">
      <c r="A2787" s="2" t="s">
        <v>19</v>
      </c>
      <c r="B2787" s="2">
        <v>3093.28</v>
      </c>
      <c r="E2787" s="2" t="s">
        <v>19</v>
      </c>
      <c r="F2787" s="2">
        <v>281.07</v>
      </c>
    </row>
    <row r="2788" spans="1:6" ht="17.5" x14ac:dyDescent="0.35">
      <c r="A2788" s="2" t="s">
        <v>19</v>
      </c>
      <c r="B2788" s="2">
        <v>4753.2700000000004</v>
      </c>
      <c r="E2788" s="2" t="s">
        <v>19</v>
      </c>
      <c r="F2788" s="2">
        <v>1337.34</v>
      </c>
    </row>
    <row r="2789" spans="1:6" ht="17.5" x14ac:dyDescent="0.35">
      <c r="A2789" s="2" t="s">
        <v>19</v>
      </c>
      <c r="B2789" s="2">
        <v>2300.38</v>
      </c>
      <c r="E2789" s="2" t="s">
        <v>19</v>
      </c>
      <c r="F2789" s="2">
        <v>582.47</v>
      </c>
    </row>
    <row r="2790" spans="1:6" ht="17.5" x14ac:dyDescent="0.35">
      <c r="A2790" s="2" t="s">
        <v>19</v>
      </c>
      <c r="B2790" s="2">
        <v>4244.76</v>
      </c>
      <c r="E2790" s="2" t="s">
        <v>19</v>
      </c>
      <c r="F2790" s="2">
        <v>1064.26</v>
      </c>
    </row>
    <row r="2791" spans="1:6" ht="17.5" x14ac:dyDescent="0.35">
      <c r="A2791" s="2" t="s">
        <v>19</v>
      </c>
      <c r="B2791" s="2">
        <v>2058.04</v>
      </c>
      <c r="E2791" s="2" t="s">
        <v>19</v>
      </c>
      <c r="F2791" s="2">
        <v>151.81</v>
      </c>
    </row>
    <row r="2792" spans="1:6" ht="17.5" x14ac:dyDescent="0.35">
      <c r="A2792" s="2" t="s">
        <v>19</v>
      </c>
      <c r="B2792" s="2">
        <v>1798.08</v>
      </c>
      <c r="E2792" s="2" t="s">
        <v>19</v>
      </c>
      <c r="F2792" s="2">
        <v>359.69</v>
      </c>
    </row>
    <row r="2793" spans="1:6" ht="17.5" x14ac:dyDescent="0.35">
      <c r="A2793" s="2" t="s">
        <v>19</v>
      </c>
      <c r="B2793" s="2">
        <v>3536.98</v>
      </c>
      <c r="E2793" s="2" t="s">
        <v>19</v>
      </c>
      <c r="F2793" s="2">
        <v>841.35</v>
      </c>
    </row>
    <row r="2794" spans="1:6" ht="17.5" x14ac:dyDescent="0.35">
      <c r="A2794" s="2" t="s">
        <v>19</v>
      </c>
      <c r="B2794" s="2">
        <v>4129.26</v>
      </c>
      <c r="E2794" s="2" t="s">
        <v>19</v>
      </c>
      <c r="F2794" s="2">
        <v>537.64</v>
      </c>
    </row>
    <row r="2795" spans="1:6" ht="17.5" x14ac:dyDescent="0.35">
      <c r="A2795" s="2" t="s">
        <v>19</v>
      </c>
      <c r="B2795" s="2">
        <v>4115.6099999999997</v>
      </c>
      <c r="E2795" s="2" t="s">
        <v>19</v>
      </c>
      <c r="F2795" s="2">
        <v>1126.54</v>
      </c>
    </row>
    <row r="2796" spans="1:6" ht="17.5" x14ac:dyDescent="0.35">
      <c r="A2796" s="2" t="s">
        <v>19</v>
      </c>
      <c r="B2796" s="2">
        <v>738.78</v>
      </c>
      <c r="E2796" s="2" t="s">
        <v>19</v>
      </c>
      <c r="F2796" s="2">
        <v>162.57</v>
      </c>
    </row>
    <row r="2797" spans="1:6" ht="17.5" x14ac:dyDescent="0.35">
      <c r="A2797" s="2" t="s">
        <v>19</v>
      </c>
      <c r="B2797" s="2">
        <v>274.12</v>
      </c>
      <c r="E2797" s="2" t="s">
        <v>19</v>
      </c>
      <c r="F2797" s="2">
        <v>53.87</v>
      </c>
    </row>
    <row r="2798" spans="1:6" ht="17.5" x14ac:dyDescent="0.35">
      <c r="A2798" s="2" t="s">
        <v>19</v>
      </c>
      <c r="B2798" s="2">
        <v>266.75</v>
      </c>
      <c r="E2798" s="2" t="s">
        <v>19</v>
      </c>
      <c r="F2798" s="2">
        <v>76.75</v>
      </c>
    </row>
    <row r="2799" spans="1:6" ht="17.5" x14ac:dyDescent="0.35">
      <c r="A2799" s="2" t="s">
        <v>19</v>
      </c>
      <c r="B2799" s="2">
        <v>2689.31</v>
      </c>
      <c r="E2799" s="2" t="s">
        <v>19</v>
      </c>
      <c r="F2799" s="2">
        <v>412.03</v>
      </c>
    </row>
    <row r="2800" spans="1:6" ht="17.5" x14ac:dyDescent="0.35">
      <c r="A2800" s="2" t="s">
        <v>19</v>
      </c>
      <c r="B2800" s="2">
        <v>1138.06</v>
      </c>
      <c r="E2800" s="2" t="s">
        <v>19</v>
      </c>
      <c r="F2800" s="2">
        <v>327.3</v>
      </c>
    </row>
    <row r="2801" spans="1:6" ht="17.5" x14ac:dyDescent="0.35">
      <c r="A2801" s="2" t="s">
        <v>19</v>
      </c>
      <c r="B2801" s="2">
        <v>2589.39</v>
      </c>
      <c r="E2801" s="2" t="s">
        <v>19</v>
      </c>
      <c r="F2801" s="2">
        <v>152.18</v>
      </c>
    </row>
    <row r="2802" spans="1:6" ht="17.5" x14ac:dyDescent="0.35">
      <c r="A2802" s="2" t="s">
        <v>19</v>
      </c>
      <c r="B2802" s="2">
        <v>2194.3000000000002</v>
      </c>
      <c r="E2802" s="2" t="s">
        <v>19</v>
      </c>
      <c r="F2802" s="2">
        <v>136.56</v>
      </c>
    </row>
    <row r="2803" spans="1:6" ht="17.5" x14ac:dyDescent="0.35">
      <c r="A2803" s="2" t="s">
        <v>19</v>
      </c>
      <c r="B2803" s="2">
        <v>3703.63</v>
      </c>
      <c r="E2803" s="2" t="s">
        <v>19</v>
      </c>
      <c r="F2803" s="2">
        <v>241.3</v>
      </c>
    </row>
    <row r="2804" spans="1:6" ht="17.5" x14ac:dyDescent="0.35">
      <c r="A2804" s="2" t="s">
        <v>19</v>
      </c>
      <c r="B2804" s="2">
        <v>4251.8999999999996</v>
      </c>
      <c r="E2804" s="2" t="s">
        <v>19</v>
      </c>
      <c r="F2804" s="2">
        <v>1243.53</v>
      </c>
    </row>
    <row r="2805" spans="1:6" ht="17.5" x14ac:dyDescent="0.35">
      <c r="A2805" s="2" t="s">
        <v>19</v>
      </c>
      <c r="B2805" s="2">
        <v>877.46</v>
      </c>
      <c r="E2805" s="2" t="s">
        <v>19</v>
      </c>
      <c r="F2805" s="2">
        <v>185.03</v>
      </c>
    </row>
    <row r="2806" spans="1:6" ht="17.5" x14ac:dyDescent="0.35">
      <c r="A2806" s="2" t="s">
        <v>19</v>
      </c>
      <c r="B2806" s="2">
        <v>777.48</v>
      </c>
      <c r="E2806" s="2" t="s">
        <v>19</v>
      </c>
      <c r="F2806" s="2">
        <v>79.52</v>
      </c>
    </row>
    <row r="2807" spans="1:6" ht="17.5" x14ac:dyDescent="0.35">
      <c r="A2807" s="2" t="s">
        <v>19</v>
      </c>
      <c r="B2807" s="2">
        <v>3112.38</v>
      </c>
      <c r="E2807" s="2" t="s">
        <v>19</v>
      </c>
      <c r="F2807" s="2">
        <v>405.53</v>
      </c>
    </row>
    <row r="2808" spans="1:6" ht="17.5" x14ac:dyDescent="0.35">
      <c r="A2808" s="2" t="s">
        <v>19</v>
      </c>
      <c r="B2808" s="2">
        <v>486.06</v>
      </c>
      <c r="E2808" s="2" t="s">
        <v>19</v>
      </c>
      <c r="F2808" s="2">
        <v>133.93</v>
      </c>
    </row>
    <row r="2809" spans="1:6" ht="17.5" x14ac:dyDescent="0.35">
      <c r="A2809" s="2" t="s">
        <v>19</v>
      </c>
      <c r="B2809" s="2">
        <v>3172.37</v>
      </c>
      <c r="E2809" s="2" t="s">
        <v>19</v>
      </c>
      <c r="F2809" s="2">
        <v>225.38</v>
      </c>
    </row>
    <row r="2810" spans="1:6" ht="17.5" x14ac:dyDescent="0.35">
      <c r="A2810" s="2" t="s">
        <v>19</v>
      </c>
      <c r="B2810" s="2">
        <v>2753.62</v>
      </c>
      <c r="E2810" s="2" t="s">
        <v>19</v>
      </c>
      <c r="F2810" s="2">
        <v>488.17</v>
      </c>
    </row>
    <row r="2811" spans="1:6" ht="17.5" x14ac:dyDescent="0.35">
      <c r="A2811" s="2" t="s">
        <v>19</v>
      </c>
      <c r="B2811" s="2">
        <v>3331.49</v>
      </c>
      <c r="E2811" s="2" t="s">
        <v>19</v>
      </c>
      <c r="F2811" s="2">
        <v>326.25</v>
      </c>
    </row>
    <row r="2812" spans="1:6" ht="17.5" x14ac:dyDescent="0.35">
      <c r="A2812" s="2" t="s">
        <v>19</v>
      </c>
      <c r="B2812" s="2">
        <v>3875.92</v>
      </c>
      <c r="E2812" s="2" t="s">
        <v>19</v>
      </c>
      <c r="F2812" s="2">
        <v>487.21</v>
      </c>
    </row>
    <row r="2813" spans="1:6" ht="17.5" x14ac:dyDescent="0.35">
      <c r="A2813" s="2" t="s">
        <v>19</v>
      </c>
      <c r="B2813" s="2">
        <v>2415.9899999999998</v>
      </c>
      <c r="E2813" s="2" t="s">
        <v>19</v>
      </c>
      <c r="F2813" s="2">
        <v>194.31</v>
      </c>
    </row>
    <row r="2814" spans="1:6" ht="17.5" x14ac:dyDescent="0.35">
      <c r="A2814" s="2" t="s">
        <v>19</v>
      </c>
      <c r="B2814" s="2">
        <v>563.64</v>
      </c>
      <c r="E2814" s="2" t="s">
        <v>19</v>
      </c>
      <c r="F2814" s="2">
        <v>155.97</v>
      </c>
    </row>
    <row r="2815" spans="1:6" ht="17.5" x14ac:dyDescent="0.35">
      <c r="A2815" s="2" t="s">
        <v>19</v>
      </c>
      <c r="B2815" s="2">
        <v>3418.69</v>
      </c>
      <c r="E2815" s="2" t="s">
        <v>19</v>
      </c>
      <c r="F2815" s="2">
        <v>299.98</v>
      </c>
    </row>
    <row r="2816" spans="1:6" ht="17.5" x14ac:dyDescent="0.35">
      <c r="A2816" s="2" t="s">
        <v>19</v>
      </c>
      <c r="B2816" s="2">
        <v>1581.11</v>
      </c>
      <c r="E2816" s="2" t="s">
        <v>19</v>
      </c>
      <c r="F2816" s="2">
        <v>135.12</v>
      </c>
    </row>
    <row r="2817" spans="1:6" ht="17.5" x14ac:dyDescent="0.35">
      <c r="A2817" s="2" t="s">
        <v>19</v>
      </c>
      <c r="B2817" s="2">
        <v>2121.88</v>
      </c>
      <c r="E2817" s="2" t="s">
        <v>19</v>
      </c>
      <c r="F2817" s="2">
        <v>350.64</v>
      </c>
    </row>
    <row r="2818" spans="1:6" ht="17.5" x14ac:dyDescent="0.35">
      <c r="A2818" s="2" t="s">
        <v>19</v>
      </c>
      <c r="B2818" s="2">
        <v>4404.9399999999996</v>
      </c>
      <c r="E2818" s="2" t="s">
        <v>19</v>
      </c>
      <c r="F2818" s="2">
        <v>232.6</v>
      </c>
    </row>
    <row r="2819" spans="1:6" ht="17.5" x14ac:dyDescent="0.35">
      <c r="A2819" s="2" t="s">
        <v>19</v>
      </c>
      <c r="B2819" s="2">
        <v>2203.63</v>
      </c>
      <c r="E2819" s="2" t="s">
        <v>19</v>
      </c>
      <c r="F2819" s="2">
        <v>555.35</v>
      </c>
    </row>
    <row r="2820" spans="1:6" ht="17.5" x14ac:dyDescent="0.35">
      <c r="A2820" s="2" t="s">
        <v>19</v>
      </c>
      <c r="B2820" s="2">
        <v>3187.6</v>
      </c>
      <c r="E2820" s="2" t="s">
        <v>19</v>
      </c>
      <c r="F2820" s="2">
        <v>945.26</v>
      </c>
    </row>
    <row r="2821" spans="1:6" ht="17.5" x14ac:dyDescent="0.35">
      <c r="A2821" s="2" t="s">
        <v>19</v>
      </c>
      <c r="B2821" s="2">
        <v>1004.52</v>
      </c>
      <c r="E2821" s="2" t="s">
        <v>19</v>
      </c>
      <c r="F2821" s="2">
        <v>92.96</v>
      </c>
    </row>
    <row r="2822" spans="1:6" ht="17.5" x14ac:dyDescent="0.35">
      <c r="A2822" s="2" t="s">
        <v>19</v>
      </c>
      <c r="B2822" s="2">
        <v>4154.9399999999996</v>
      </c>
      <c r="E2822" s="2" t="s">
        <v>19</v>
      </c>
      <c r="F2822" s="2">
        <v>614.03</v>
      </c>
    </row>
    <row r="2823" spans="1:6" ht="17.5" x14ac:dyDescent="0.35">
      <c r="A2823" s="2" t="s">
        <v>19</v>
      </c>
      <c r="B2823" s="2">
        <v>2831.45</v>
      </c>
      <c r="E2823" s="2" t="s">
        <v>19</v>
      </c>
      <c r="F2823" s="2">
        <v>533.19000000000005</v>
      </c>
    </row>
    <row r="2824" spans="1:6" ht="17.5" x14ac:dyDescent="0.35">
      <c r="A2824" s="2" t="s">
        <v>19</v>
      </c>
      <c r="B2824" s="2">
        <v>2945.87</v>
      </c>
      <c r="E2824" s="2" t="s">
        <v>19</v>
      </c>
      <c r="F2824" s="2">
        <v>409.71</v>
      </c>
    </row>
    <row r="2825" spans="1:6" ht="17.5" x14ac:dyDescent="0.35">
      <c r="A2825" s="2" t="s">
        <v>19</v>
      </c>
      <c r="B2825" s="2">
        <v>2009.35</v>
      </c>
      <c r="E2825" s="2" t="s">
        <v>19</v>
      </c>
      <c r="F2825" s="2">
        <v>428.56</v>
      </c>
    </row>
    <row r="2826" spans="1:6" ht="17.5" x14ac:dyDescent="0.35">
      <c r="A2826" s="2" t="s">
        <v>19</v>
      </c>
      <c r="B2826" s="2">
        <v>582.15</v>
      </c>
      <c r="E2826" s="2" t="s">
        <v>19</v>
      </c>
      <c r="F2826" s="2">
        <v>164.68</v>
      </c>
    </row>
    <row r="2827" spans="1:6" ht="17.5" x14ac:dyDescent="0.35">
      <c r="A2827" s="2" t="s">
        <v>19</v>
      </c>
      <c r="B2827" s="2">
        <v>1864.09</v>
      </c>
      <c r="E2827" s="2" t="s">
        <v>19</v>
      </c>
      <c r="F2827" s="2">
        <v>396.44</v>
      </c>
    </row>
    <row r="2828" spans="1:6" ht="17.5" x14ac:dyDescent="0.35">
      <c r="A2828" s="2" t="s">
        <v>19</v>
      </c>
      <c r="B2828" s="2">
        <v>1177.6199999999999</v>
      </c>
      <c r="E2828" s="2" t="s">
        <v>19</v>
      </c>
      <c r="F2828" s="2">
        <v>350.96</v>
      </c>
    </row>
    <row r="2829" spans="1:6" ht="17.5" x14ac:dyDescent="0.35">
      <c r="A2829" s="2" t="s">
        <v>19</v>
      </c>
      <c r="B2829" s="2">
        <v>4345.8</v>
      </c>
      <c r="E2829" s="2" t="s">
        <v>19</v>
      </c>
      <c r="F2829" s="2">
        <v>993.72</v>
      </c>
    </row>
    <row r="2830" spans="1:6" ht="17.5" x14ac:dyDescent="0.35">
      <c r="A2830" s="2" t="s">
        <v>19</v>
      </c>
      <c r="B2830" s="2">
        <v>2665.27</v>
      </c>
      <c r="E2830" s="2" t="s">
        <v>19</v>
      </c>
      <c r="F2830" s="2">
        <v>756.33</v>
      </c>
    </row>
    <row r="2831" spans="1:6" ht="17.5" x14ac:dyDescent="0.35">
      <c r="A2831" s="2" t="s">
        <v>19</v>
      </c>
      <c r="B2831" s="2">
        <v>2609.8000000000002</v>
      </c>
      <c r="E2831" s="2" t="s">
        <v>19</v>
      </c>
      <c r="F2831" s="2">
        <v>685.19</v>
      </c>
    </row>
    <row r="2832" spans="1:6" ht="17.5" x14ac:dyDescent="0.35">
      <c r="A2832" s="2" t="s">
        <v>19</v>
      </c>
      <c r="B2832" s="2">
        <v>2142.9499999999998</v>
      </c>
      <c r="E2832" s="2" t="s">
        <v>19</v>
      </c>
      <c r="F2832" s="2">
        <v>107.6</v>
      </c>
    </row>
    <row r="2833" spans="1:6" ht="17.5" x14ac:dyDescent="0.35">
      <c r="A2833" s="2" t="s">
        <v>19</v>
      </c>
      <c r="B2833" s="2">
        <v>3663.74</v>
      </c>
      <c r="E2833" s="2" t="s">
        <v>19</v>
      </c>
      <c r="F2833" s="2">
        <v>678.03</v>
      </c>
    </row>
    <row r="2834" spans="1:6" ht="17.5" x14ac:dyDescent="0.35">
      <c r="A2834" s="2" t="s">
        <v>19</v>
      </c>
      <c r="B2834" s="2">
        <v>2291.4699999999998</v>
      </c>
      <c r="E2834" s="2" t="s">
        <v>19</v>
      </c>
      <c r="F2834" s="2">
        <v>343.19</v>
      </c>
    </row>
    <row r="2835" spans="1:6" ht="17.5" x14ac:dyDescent="0.35">
      <c r="A2835" s="2" t="s">
        <v>19</v>
      </c>
      <c r="B2835" s="2">
        <v>3724.33</v>
      </c>
      <c r="E2835" s="2" t="s">
        <v>19</v>
      </c>
      <c r="F2835" s="2">
        <v>502.14</v>
      </c>
    </row>
    <row r="2836" spans="1:6" ht="17.5" x14ac:dyDescent="0.35">
      <c r="A2836" s="2" t="s">
        <v>19</v>
      </c>
      <c r="B2836" s="2">
        <v>4971.53</v>
      </c>
      <c r="E2836" s="2" t="s">
        <v>19</v>
      </c>
      <c r="F2836" s="2">
        <v>830.62</v>
      </c>
    </row>
    <row r="2837" spans="1:6" ht="17.5" x14ac:dyDescent="0.35">
      <c r="A2837" s="2" t="s">
        <v>19</v>
      </c>
      <c r="B2837" s="2">
        <v>1386.23</v>
      </c>
      <c r="E2837" s="2" t="s">
        <v>19</v>
      </c>
      <c r="F2837" s="2">
        <v>234.36</v>
      </c>
    </row>
    <row r="2838" spans="1:6" ht="17.5" x14ac:dyDescent="0.35">
      <c r="A2838" s="2" t="s">
        <v>19</v>
      </c>
      <c r="B2838" s="2">
        <v>454.7</v>
      </c>
      <c r="E2838" s="2" t="s">
        <v>19</v>
      </c>
      <c r="F2838" s="2">
        <v>52.95</v>
      </c>
    </row>
    <row r="2839" spans="1:6" ht="17.5" x14ac:dyDescent="0.35">
      <c r="A2839" s="2" t="s">
        <v>19</v>
      </c>
      <c r="B2839" s="2">
        <v>2894.12</v>
      </c>
      <c r="E2839" s="2" t="s">
        <v>19</v>
      </c>
      <c r="F2839" s="2">
        <v>688.53</v>
      </c>
    </row>
    <row r="2840" spans="1:6" ht="17.5" x14ac:dyDescent="0.35">
      <c r="A2840" s="2" t="s">
        <v>19</v>
      </c>
      <c r="B2840" s="2">
        <v>1056.8699999999999</v>
      </c>
      <c r="E2840" s="2" t="s">
        <v>19</v>
      </c>
      <c r="F2840" s="2">
        <v>188.78</v>
      </c>
    </row>
    <row r="2841" spans="1:6" ht="17.5" x14ac:dyDescent="0.35">
      <c r="A2841" s="2" t="s">
        <v>19</v>
      </c>
      <c r="B2841" s="2">
        <v>4248.24</v>
      </c>
      <c r="E2841" s="2" t="s">
        <v>19</v>
      </c>
      <c r="F2841" s="2">
        <v>1247.78</v>
      </c>
    </row>
    <row r="2842" spans="1:6" ht="17.5" x14ac:dyDescent="0.35">
      <c r="A2842" s="2" t="s">
        <v>19</v>
      </c>
      <c r="B2842" s="2">
        <v>4608.9399999999996</v>
      </c>
      <c r="E2842" s="2" t="s">
        <v>19</v>
      </c>
      <c r="F2842" s="2">
        <v>295.87</v>
      </c>
    </row>
    <row r="2843" spans="1:6" ht="17.5" x14ac:dyDescent="0.35">
      <c r="A2843" s="2" t="s">
        <v>19</v>
      </c>
      <c r="B2843" s="2">
        <v>1822.38</v>
      </c>
      <c r="E2843" s="2" t="s">
        <v>19</v>
      </c>
      <c r="F2843" s="2">
        <v>119.85</v>
      </c>
    </row>
    <row r="2844" spans="1:6" ht="17.5" x14ac:dyDescent="0.35">
      <c r="A2844" s="2" t="s">
        <v>19</v>
      </c>
      <c r="B2844" s="2">
        <v>301.5</v>
      </c>
      <c r="E2844" s="2" t="s">
        <v>19</v>
      </c>
      <c r="F2844" s="2">
        <v>62.33</v>
      </c>
    </row>
    <row r="2845" spans="1:6" ht="17.5" x14ac:dyDescent="0.35">
      <c r="A2845" s="2" t="s">
        <v>19</v>
      </c>
      <c r="B2845" s="2">
        <v>2265.58</v>
      </c>
      <c r="E2845" s="2" t="s">
        <v>19</v>
      </c>
      <c r="F2845" s="2">
        <v>123.44</v>
      </c>
    </row>
    <row r="2846" spans="1:6" ht="17.5" x14ac:dyDescent="0.35">
      <c r="A2846" s="2" t="s">
        <v>19</v>
      </c>
      <c r="B2846" s="2">
        <v>3814.25</v>
      </c>
      <c r="E2846" s="2" t="s">
        <v>19</v>
      </c>
      <c r="F2846" s="2">
        <v>686.7</v>
      </c>
    </row>
    <row r="2847" spans="1:6" ht="17.5" x14ac:dyDescent="0.35">
      <c r="A2847" s="2" t="s">
        <v>19</v>
      </c>
      <c r="B2847" s="2">
        <v>2596.11</v>
      </c>
      <c r="E2847" s="2" t="s">
        <v>19</v>
      </c>
      <c r="F2847" s="2">
        <v>139</v>
      </c>
    </row>
    <row r="2848" spans="1:6" ht="17.5" x14ac:dyDescent="0.35">
      <c r="A2848" s="2" t="s">
        <v>19</v>
      </c>
      <c r="B2848" s="2">
        <v>2163.41</v>
      </c>
      <c r="E2848" s="2" t="s">
        <v>19</v>
      </c>
      <c r="F2848" s="2">
        <v>345.32</v>
      </c>
    </row>
    <row r="2849" spans="1:6" ht="17.5" x14ac:dyDescent="0.35">
      <c r="A2849" s="2" t="s">
        <v>19</v>
      </c>
      <c r="B2849" s="2">
        <v>275.44</v>
      </c>
      <c r="E2849" s="2" t="s">
        <v>19</v>
      </c>
      <c r="F2849" s="2">
        <v>57.88</v>
      </c>
    </row>
    <row r="2850" spans="1:6" ht="17.5" x14ac:dyDescent="0.35">
      <c r="A2850" s="2" t="s">
        <v>19</v>
      </c>
      <c r="B2850" s="2">
        <v>436.24</v>
      </c>
      <c r="E2850" s="2" t="s">
        <v>19</v>
      </c>
      <c r="F2850" s="2">
        <v>39.5</v>
      </c>
    </row>
    <row r="2851" spans="1:6" ht="17.5" x14ac:dyDescent="0.35">
      <c r="A2851" s="2" t="s">
        <v>19</v>
      </c>
      <c r="B2851" s="2">
        <v>3265.61</v>
      </c>
      <c r="E2851" s="2" t="s">
        <v>19</v>
      </c>
      <c r="F2851" s="2">
        <v>681.35</v>
      </c>
    </row>
    <row r="2852" spans="1:6" ht="17.5" x14ac:dyDescent="0.35">
      <c r="A2852" s="2" t="s">
        <v>19</v>
      </c>
      <c r="B2852" s="2">
        <v>3390.67</v>
      </c>
      <c r="E2852" s="2" t="s">
        <v>19</v>
      </c>
      <c r="F2852" s="2">
        <v>404.01</v>
      </c>
    </row>
    <row r="2853" spans="1:6" ht="17.5" x14ac:dyDescent="0.35">
      <c r="A2853" s="2" t="s">
        <v>19</v>
      </c>
      <c r="B2853" s="2">
        <v>226.57</v>
      </c>
      <c r="E2853" s="2" t="s">
        <v>19</v>
      </c>
      <c r="F2853" s="2">
        <v>59.94</v>
      </c>
    </row>
    <row r="2854" spans="1:6" ht="17.5" x14ac:dyDescent="0.35">
      <c r="A2854" s="2" t="s">
        <v>19</v>
      </c>
      <c r="B2854" s="2">
        <v>3810.06</v>
      </c>
      <c r="E2854" s="2" t="s">
        <v>19</v>
      </c>
      <c r="F2854" s="2">
        <v>1032.6099999999999</v>
      </c>
    </row>
    <row r="2855" spans="1:6" ht="17.5" x14ac:dyDescent="0.35">
      <c r="A2855" s="2" t="s">
        <v>19</v>
      </c>
      <c r="B2855" s="2">
        <v>2540.7199999999998</v>
      </c>
      <c r="E2855" s="2" t="s">
        <v>19</v>
      </c>
      <c r="F2855" s="2">
        <v>595.14</v>
      </c>
    </row>
    <row r="2856" spans="1:6" ht="17.5" x14ac:dyDescent="0.35">
      <c r="A2856" s="2" t="s">
        <v>19</v>
      </c>
      <c r="B2856" s="2">
        <v>1378.83</v>
      </c>
      <c r="E2856" s="2" t="s">
        <v>19</v>
      </c>
      <c r="F2856" s="2">
        <v>359.51</v>
      </c>
    </row>
    <row r="2857" spans="1:6" ht="17.5" x14ac:dyDescent="0.35">
      <c r="A2857" s="2" t="s">
        <v>19</v>
      </c>
      <c r="B2857" s="2">
        <v>408</v>
      </c>
      <c r="E2857" s="2" t="s">
        <v>19</v>
      </c>
      <c r="F2857" s="2">
        <v>61.01</v>
      </c>
    </row>
    <row r="2858" spans="1:6" ht="17.5" x14ac:dyDescent="0.35">
      <c r="A2858" s="2" t="s">
        <v>19</v>
      </c>
      <c r="B2858" s="2">
        <v>3976.68</v>
      </c>
      <c r="E2858" s="2" t="s">
        <v>19</v>
      </c>
      <c r="F2858" s="2">
        <v>949.93</v>
      </c>
    </row>
    <row r="2859" spans="1:6" ht="17.5" x14ac:dyDescent="0.35">
      <c r="A2859" s="2" t="s">
        <v>19</v>
      </c>
      <c r="B2859" s="2">
        <v>3129.28</v>
      </c>
      <c r="E2859" s="2" t="s">
        <v>19</v>
      </c>
      <c r="F2859" s="2">
        <v>312.06</v>
      </c>
    </row>
    <row r="2860" spans="1:6" ht="17.5" x14ac:dyDescent="0.35">
      <c r="A2860" s="2" t="s">
        <v>19</v>
      </c>
      <c r="B2860" s="2">
        <v>4189.71</v>
      </c>
      <c r="E2860" s="2" t="s">
        <v>19</v>
      </c>
      <c r="F2860" s="2">
        <v>890.22</v>
      </c>
    </row>
    <row r="2861" spans="1:6" ht="17.5" x14ac:dyDescent="0.35">
      <c r="A2861" s="2" t="s">
        <v>19</v>
      </c>
      <c r="B2861" s="2">
        <v>1431.74</v>
      </c>
      <c r="E2861" s="2" t="s">
        <v>19</v>
      </c>
      <c r="F2861" s="2">
        <v>231.9</v>
      </c>
    </row>
    <row r="2862" spans="1:6" ht="17.5" x14ac:dyDescent="0.35">
      <c r="A2862" s="2" t="s">
        <v>19</v>
      </c>
      <c r="B2862" s="2">
        <v>2428.09</v>
      </c>
      <c r="E2862" s="2" t="s">
        <v>19</v>
      </c>
      <c r="F2862" s="2">
        <v>555.26</v>
      </c>
    </row>
    <row r="2863" spans="1:6" ht="17.5" x14ac:dyDescent="0.35">
      <c r="A2863" s="2" t="s">
        <v>19</v>
      </c>
      <c r="B2863" s="2">
        <v>1950.49</v>
      </c>
      <c r="E2863" s="2" t="s">
        <v>19</v>
      </c>
      <c r="F2863" s="2">
        <v>569.28</v>
      </c>
    </row>
    <row r="2864" spans="1:6" ht="17.5" x14ac:dyDescent="0.35">
      <c r="A2864" s="2" t="s">
        <v>19</v>
      </c>
      <c r="B2864" s="2">
        <v>2153.9699999999998</v>
      </c>
      <c r="E2864" s="2" t="s">
        <v>19</v>
      </c>
      <c r="F2864" s="2">
        <v>261.89999999999998</v>
      </c>
    </row>
    <row r="2865" spans="1:6" ht="17.5" x14ac:dyDescent="0.35">
      <c r="A2865" s="2" t="s">
        <v>19</v>
      </c>
      <c r="B2865" s="2">
        <v>1634.27</v>
      </c>
      <c r="E2865" s="2" t="s">
        <v>19</v>
      </c>
      <c r="F2865" s="2">
        <v>393.26</v>
      </c>
    </row>
    <row r="2866" spans="1:6" ht="17.5" x14ac:dyDescent="0.35">
      <c r="A2866" s="2" t="s">
        <v>19</v>
      </c>
      <c r="B2866" s="2">
        <v>2276.11</v>
      </c>
      <c r="E2866" s="2" t="s">
        <v>19</v>
      </c>
      <c r="F2866" s="2">
        <v>673.15</v>
      </c>
    </row>
    <row r="2867" spans="1:6" ht="17.5" x14ac:dyDescent="0.35">
      <c r="A2867" s="2" t="s">
        <v>19</v>
      </c>
      <c r="B2867" s="2">
        <v>4723.32</v>
      </c>
      <c r="E2867" s="2" t="s">
        <v>19</v>
      </c>
      <c r="F2867" s="2">
        <v>1380.33</v>
      </c>
    </row>
    <row r="2868" spans="1:6" ht="17.5" x14ac:dyDescent="0.35">
      <c r="A2868" s="2" t="s">
        <v>19</v>
      </c>
      <c r="B2868" s="2">
        <v>4317.03</v>
      </c>
      <c r="E2868" s="2" t="s">
        <v>19</v>
      </c>
      <c r="F2868" s="2">
        <v>609.79</v>
      </c>
    </row>
    <row r="2869" spans="1:6" ht="17.5" x14ac:dyDescent="0.35">
      <c r="A2869" s="2" t="s">
        <v>19</v>
      </c>
      <c r="B2869" s="2">
        <v>4098.8500000000004</v>
      </c>
      <c r="E2869" s="2" t="s">
        <v>19</v>
      </c>
      <c r="F2869" s="2">
        <v>460.12</v>
      </c>
    </row>
    <row r="2870" spans="1:6" ht="17.5" x14ac:dyDescent="0.35">
      <c r="A2870" s="2" t="s">
        <v>19</v>
      </c>
      <c r="B2870" s="2">
        <v>660.96</v>
      </c>
      <c r="E2870" s="2" t="s">
        <v>19</v>
      </c>
      <c r="F2870" s="2">
        <v>77.27</v>
      </c>
    </row>
    <row r="2871" spans="1:6" ht="17.5" x14ac:dyDescent="0.35">
      <c r="A2871" s="2" t="s">
        <v>19</v>
      </c>
      <c r="B2871" s="2">
        <v>796.38</v>
      </c>
      <c r="E2871" s="2" t="s">
        <v>19</v>
      </c>
      <c r="F2871" s="2">
        <v>144.31</v>
      </c>
    </row>
    <row r="2872" spans="1:6" ht="17.5" x14ac:dyDescent="0.35">
      <c r="A2872" s="2" t="s">
        <v>19</v>
      </c>
      <c r="B2872" s="2">
        <v>2472.33</v>
      </c>
      <c r="E2872" s="2" t="s">
        <v>19</v>
      </c>
      <c r="F2872" s="2">
        <v>176.83</v>
      </c>
    </row>
    <row r="2873" spans="1:6" ht="17.5" x14ac:dyDescent="0.35">
      <c r="A2873" s="2" t="s">
        <v>19</v>
      </c>
      <c r="B2873" s="2">
        <v>1160.31</v>
      </c>
      <c r="E2873" s="2" t="s">
        <v>19</v>
      </c>
      <c r="F2873" s="2">
        <v>82.62</v>
      </c>
    </row>
    <row r="2874" spans="1:6" ht="17.5" x14ac:dyDescent="0.35">
      <c r="A2874" s="2" t="s">
        <v>19</v>
      </c>
      <c r="B2874" s="2">
        <v>3583.07</v>
      </c>
      <c r="E2874" s="2" t="s">
        <v>19</v>
      </c>
      <c r="F2874" s="2">
        <v>1041.46</v>
      </c>
    </row>
    <row r="2875" spans="1:6" ht="17.5" x14ac:dyDescent="0.35">
      <c r="A2875" s="2" t="s">
        <v>19</v>
      </c>
      <c r="B2875" s="2">
        <v>2964.03</v>
      </c>
      <c r="E2875" s="2" t="s">
        <v>19</v>
      </c>
      <c r="F2875" s="2">
        <v>726.29</v>
      </c>
    </row>
    <row r="2876" spans="1:6" ht="17.5" x14ac:dyDescent="0.35">
      <c r="A2876" s="2" t="s">
        <v>19</v>
      </c>
      <c r="B2876" s="2">
        <v>1042.55</v>
      </c>
      <c r="E2876" s="2" t="s">
        <v>19</v>
      </c>
      <c r="F2876" s="2">
        <v>244.79</v>
      </c>
    </row>
    <row r="2877" spans="1:6" ht="17.5" x14ac:dyDescent="0.35">
      <c r="A2877" s="2" t="s">
        <v>19</v>
      </c>
      <c r="B2877" s="2">
        <v>1881.1</v>
      </c>
      <c r="E2877" s="2" t="s">
        <v>19</v>
      </c>
      <c r="F2877" s="2">
        <v>322.27999999999997</v>
      </c>
    </row>
    <row r="2878" spans="1:6" ht="17.5" x14ac:dyDescent="0.35">
      <c r="A2878" s="2" t="s">
        <v>19</v>
      </c>
      <c r="B2878" s="2">
        <v>2644.66</v>
      </c>
      <c r="E2878" s="2" t="s">
        <v>19</v>
      </c>
      <c r="F2878" s="2">
        <v>479.43</v>
      </c>
    </row>
    <row r="2879" spans="1:6" ht="17.5" x14ac:dyDescent="0.35">
      <c r="A2879" s="2" t="s">
        <v>19</v>
      </c>
      <c r="B2879" s="2">
        <v>2561.35</v>
      </c>
      <c r="E2879" s="2" t="s">
        <v>19</v>
      </c>
      <c r="F2879" s="2">
        <v>741.25</v>
      </c>
    </row>
    <row r="2880" spans="1:6" ht="17.5" x14ac:dyDescent="0.35">
      <c r="A2880" s="2" t="s">
        <v>19</v>
      </c>
      <c r="B2880" s="2">
        <v>1016.74</v>
      </c>
      <c r="E2880" s="2" t="s">
        <v>19</v>
      </c>
      <c r="F2880" s="2">
        <v>69.349999999999994</v>
      </c>
    </row>
    <row r="2881" spans="1:6" ht="17.5" x14ac:dyDescent="0.35">
      <c r="A2881" s="2" t="s">
        <v>19</v>
      </c>
      <c r="B2881" s="2">
        <v>928.89</v>
      </c>
      <c r="E2881" s="2" t="s">
        <v>19</v>
      </c>
      <c r="F2881" s="2">
        <v>188.38</v>
      </c>
    </row>
    <row r="2882" spans="1:6" ht="17.5" x14ac:dyDescent="0.35">
      <c r="A2882" s="2" t="s">
        <v>19</v>
      </c>
      <c r="B2882" s="2">
        <v>4459.2</v>
      </c>
      <c r="E2882" s="2" t="s">
        <v>19</v>
      </c>
      <c r="F2882" s="2">
        <v>496.75</v>
      </c>
    </row>
    <row r="2883" spans="1:6" ht="17.5" x14ac:dyDescent="0.35">
      <c r="A2883" s="2" t="s">
        <v>19</v>
      </c>
      <c r="B2883" s="2">
        <v>3600.85</v>
      </c>
      <c r="E2883" s="2" t="s">
        <v>19</v>
      </c>
      <c r="F2883" s="2">
        <v>670.56</v>
      </c>
    </row>
    <row r="2884" spans="1:6" ht="17.5" x14ac:dyDescent="0.35">
      <c r="A2884" s="2" t="s">
        <v>19</v>
      </c>
      <c r="B2884" s="2">
        <v>2258.12</v>
      </c>
      <c r="E2884" s="2" t="s">
        <v>19</v>
      </c>
      <c r="F2884" s="2">
        <v>411.86</v>
      </c>
    </row>
    <row r="2885" spans="1:6" ht="17.5" x14ac:dyDescent="0.35">
      <c r="A2885" s="2" t="s">
        <v>19</v>
      </c>
      <c r="B2885" s="2">
        <v>133.5</v>
      </c>
      <c r="E2885" s="2" t="s">
        <v>19</v>
      </c>
      <c r="F2885" s="2">
        <v>32.26</v>
      </c>
    </row>
    <row r="2886" spans="1:6" ht="17.5" x14ac:dyDescent="0.35">
      <c r="A2886" s="2" t="s">
        <v>19</v>
      </c>
      <c r="B2886" s="2">
        <v>3816.09</v>
      </c>
      <c r="E2886" s="2" t="s">
        <v>19</v>
      </c>
      <c r="F2886" s="2">
        <v>279.77999999999997</v>
      </c>
    </row>
    <row r="2887" spans="1:6" ht="17.5" x14ac:dyDescent="0.35">
      <c r="A2887" s="2" t="s">
        <v>19</v>
      </c>
      <c r="B2887" s="2">
        <v>4718.18</v>
      </c>
      <c r="E2887" s="2" t="s">
        <v>19</v>
      </c>
      <c r="F2887" s="2">
        <v>882.22</v>
      </c>
    </row>
    <row r="2888" spans="1:6" ht="17.5" x14ac:dyDescent="0.35">
      <c r="A2888" s="2" t="s">
        <v>19</v>
      </c>
      <c r="B2888" s="2">
        <v>3004.72</v>
      </c>
      <c r="E2888" s="2" t="s">
        <v>19</v>
      </c>
      <c r="F2888" s="2">
        <v>886.67</v>
      </c>
    </row>
    <row r="2889" spans="1:6" ht="17.5" x14ac:dyDescent="0.35">
      <c r="A2889" s="2" t="s">
        <v>19</v>
      </c>
      <c r="B2889" s="2">
        <v>1167.3399999999999</v>
      </c>
      <c r="E2889" s="2" t="s">
        <v>19</v>
      </c>
      <c r="F2889" s="2">
        <v>284.82</v>
      </c>
    </row>
    <row r="2890" spans="1:6" ht="17.5" x14ac:dyDescent="0.35">
      <c r="A2890" s="2" t="s">
        <v>19</v>
      </c>
      <c r="B2890" s="2">
        <v>1076.8699999999999</v>
      </c>
      <c r="E2890" s="2" t="s">
        <v>19</v>
      </c>
      <c r="F2890" s="2">
        <v>261.75</v>
      </c>
    </row>
    <row r="2891" spans="1:6" ht="17.5" x14ac:dyDescent="0.35">
      <c r="A2891" s="2" t="s">
        <v>19</v>
      </c>
      <c r="B2891" s="2">
        <v>2040.07</v>
      </c>
      <c r="E2891" s="2" t="s">
        <v>19</v>
      </c>
      <c r="F2891" s="2">
        <v>147.32</v>
      </c>
    </row>
    <row r="2892" spans="1:6" ht="17.5" x14ac:dyDescent="0.35">
      <c r="A2892" s="2" t="s">
        <v>19</v>
      </c>
      <c r="B2892" s="2">
        <v>1291.83</v>
      </c>
      <c r="E2892" s="2" t="s">
        <v>19</v>
      </c>
      <c r="F2892" s="2">
        <v>114.29</v>
      </c>
    </row>
    <row r="2893" spans="1:6" ht="17.5" x14ac:dyDescent="0.35">
      <c r="A2893" s="2" t="s">
        <v>19</v>
      </c>
      <c r="B2893" s="2">
        <v>3081.98</v>
      </c>
      <c r="E2893" s="2" t="s">
        <v>19</v>
      </c>
      <c r="F2893" s="2">
        <v>902.22</v>
      </c>
    </row>
    <row r="2894" spans="1:6" ht="17.5" x14ac:dyDescent="0.35">
      <c r="A2894" s="2" t="s">
        <v>19</v>
      </c>
      <c r="B2894" s="2">
        <v>4486.72</v>
      </c>
      <c r="E2894" s="2" t="s">
        <v>19</v>
      </c>
      <c r="F2894" s="2">
        <v>569.54999999999995</v>
      </c>
    </row>
    <row r="2895" spans="1:6" ht="17.5" x14ac:dyDescent="0.35">
      <c r="A2895" s="2" t="s">
        <v>19</v>
      </c>
      <c r="B2895" s="2">
        <v>1277.72</v>
      </c>
      <c r="E2895" s="2" t="s">
        <v>19</v>
      </c>
      <c r="F2895" s="2">
        <v>203.52</v>
      </c>
    </row>
    <row r="2896" spans="1:6" ht="17.5" x14ac:dyDescent="0.35">
      <c r="A2896" s="2" t="s">
        <v>19</v>
      </c>
      <c r="B2896" s="2">
        <v>1074.3599999999999</v>
      </c>
      <c r="E2896" s="2" t="s">
        <v>19</v>
      </c>
      <c r="F2896" s="2">
        <v>258</v>
      </c>
    </row>
    <row r="2897" spans="1:6" ht="17.5" x14ac:dyDescent="0.35">
      <c r="A2897" s="2" t="s">
        <v>19</v>
      </c>
      <c r="B2897" s="2">
        <v>353.48</v>
      </c>
      <c r="E2897" s="2" t="s">
        <v>19</v>
      </c>
      <c r="F2897" s="2">
        <v>49.46</v>
      </c>
    </row>
    <row r="2898" spans="1:6" ht="17.5" x14ac:dyDescent="0.35">
      <c r="A2898" s="2" t="s">
        <v>19</v>
      </c>
      <c r="B2898" s="2">
        <v>4854.79</v>
      </c>
      <c r="E2898" s="2" t="s">
        <v>19</v>
      </c>
      <c r="F2898" s="2">
        <v>1400.07</v>
      </c>
    </row>
    <row r="2899" spans="1:6" ht="17.5" x14ac:dyDescent="0.35">
      <c r="A2899" s="2" t="s">
        <v>19</v>
      </c>
      <c r="B2899" s="2">
        <v>4661.79</v>
      </c>
      <c r="E2899" s="2" t="s">
        <v>19</v>
      </c>
      <c r="F2899" s="2">
        <v>764.78</v>
      </c>
    </row>
    <row r="2900" spans="1:6" ht="17.5" x14ac:dyDescent="0.35">
      <c r="A2900" s="2" t="s">
        <v>19</v>
      </c>
      <c r="B2900" s="2">
        <v>2831.39</v>
      </c>
      <c r="E2900" s="2" t="s">
        <v>19</v>
      </c>
      <c r="F2900" s="2">
        <v>507.72</v>
      </c>
    </row>
    <row r="2901" spans="1:6" ht="17.5" x14ac:dyDescent="0.35">
      <c r="A2901" s="2" t="s">
        <v>19</v>
      </c>
      <c r="B2901" s="2">
        <v>2095.66</v>
      </c>
      <c r="E2901" s="2" t="s">
        <v>19</v>
      </c>
      <c r="F2901" s="2">
        <v>451.63</v>
      </c>
    </row>
    <row r="2902" spans="1:6" ht="17.5" x14ac:dyDescent="0.35">
      <c r="A2902" s="2" t="s">
        <v>19</v>
      </c>
      <c r="B2902" s="2">
        <v>1764.71</v>
      </c>
      <c r="E2902" s="2" t="s">
        <v>19</v>
      </c>
      <c r="F2902" s="2">
        <v>310.44</v>
      </c>
    </row>
    <row r="2903" spans="1:6" ht="17.5" x14ac:dyDescent="0.35">
      <c r="A2903" s="2" t="s">
        <v>19</v>
      </c>
      <c r="B2903" s="2">
        <v>999.3</v>
      </c>
      <c r="E2903" s="2" t="s">
        <v>19</v>
      </c>
      <c r="F2903" s="2">
        <v>100.56</v>
      </c>
    </row>
    <row r="2904" spans="1:6" ht="17.5" x14ac:dyDescent="0.35">
      <c r="A2904" s="2" t="s">
        <v>19</v>
      </c>
      <c r="B2904" s="2">
        <v>2163.2399999999998</v>
      </c>
      <c r="E2904" s="2" t="s">
        <v>19</v>
      </c>
      <c r="F2904" s="2">
        <v>484.16</v>
      </c>
    </row>
    <row r="2905" spans="1:6" ht="17.5" x14ac:dyDescent="0.35">
      <c r="A2905" s="2" t="s">
        <v>19</v>
      </c>
      <c r="B2905" s="2">
        <v>3637.48</v>
      </c>
      <c r="E2905" s="2" t="s">
        <v>19</v>
      </c>
      <c r="F2905" s="2">
        <v>495.07</v>
      </c>
    </row>
    <row r="2906" spans="1:6" ht="17.5" x14ac:dyDescent="0.35">
      <c r="A2906" s="2" t="s">
        <v>19</v>
      </c>
      <c r="B2906" s="2">
        <v>3438.04</v>
      </c>
      <c r="E2906" s="2" t="s">
        <v>19</v>
      </c>
      <c r="F2906" s="2">
        <v>841.86</v>
      </c>
    </row>
    <row r="2907" spans="1:6" ht="17.5" x14ac:dyDescent="0.35">
      <c r="A2907" s="2" t="s">
        <v>19</v>
      </c>
      <c r="B2907" s="2">
        <v>4362.08</v>
      </c>
      <c r="E2907" s="2" t="s">
        <v>19</v>
      </c>
      <c r="F2907" s="2">
        <v>1275.1199999999999</v>
      </c>
    </row>
    <row r="2908" spans="1:6" ht="17.5" x14ac:dyDescent="0.35">
      <c r="A2908" s="2" t="s">
        <v>19</v>
      </c>
      <c r="B2908" s="2">
        <v>690.25</v>
      </c>
      <c r="E2908" s="2" t="s">
        <v>19</v>
      </c>
      <c r="F2908" s="2">
        <v>87.42</v>
      </c>
    </row>
    <row r="2909" spans="1:6" ht="17.5" x14ac:dyDescent="0.35">
      <c r="A2909" s="2" t="s">
        <v>19</v>
      </c>
      <c r="B2909" s="2">
        <v>4301.3100000000004</v>
      </c>
      <c r="E2909" s="2" t="s">
        <v>19</v>
      </c>
      <c r="F2909" s="2">
        <v>727.7</v>
      </c>
    </row>
    <row r="2910" spans="1:6" ht="17.5" x14ac:dyDescent="0.35">
      <c r="A2910" s="2" t="s">
        <v>19</v>
      </c>
      <c r="B2910" s="2">
        <v>3388.81</v>
      </c>
      <c r="E2910" s="2" t="s">
        <v>19</v>
      </c>
      <c r="F2910" s="2">
        <v>850.9</v>
      </c>
    </row>
    <row r="2911" spans="1:6" ht="17.5" x14ac:dyDescent="0.35">
      <c r="A2911" s="2" t="s">
        <v>19</v>
      </c>
      <c r="B2911" s="2">
        <v>4119.4399999999996</v>
      </c>
      <c r="E2911" s="2" t="s">
        <v>19</v>
      </c>
      <c r="F2911" s="2">
        <v>956.66</v>
      </c>
    </row>
    <row r="2912" spans="1:6" ht="17.5" x14ac:dyDescent="0.35">
      <c r="A2912" s="2" t="s">
        <v>19</v>
      </c>
      <c r="B2912" s="2">
        <v>4988.43</v>
      </c>
      <c r="E2912" s="2" t="s">
        <v>19</v>
      </c>
      <c r="F2912" s="2">
        <v>533.61</v>
      </c>
    </row>
    <row r="2913" spans="1:6" ht="17.5" x14ac:dyDescent="0.35">
      <c r="A2913" s="2" t="s">
        <v>19</v>
      </c>
      <c r="B2913" s="2">
        <v>3868.08</v>
      </c>
      <c r="E2913" s="2" t="s">
        <v>19</v>
      </c>
      <c r="F2913" s="2">
        <v>647.13</v>
      </c>
    </row>
    <row r="2914" spans="1:6" ht="17.5" x14ac:dyDescent="0.35">
      <c r="A2914" s="2" t="s">
        <v>19</v>
      </c>
      <c r="B2914" s="2">
        <v>3708.5</v>
      </c>
      <c r="E2914" s="2" t="s">
        <v>19</v>
      </c>
      <c r="F2914" s="2">
        <v>384.71</v>
      </c>
    </row>
    <row r="2915" spans="1:6" ht="17.5" x14ac:dyDescent="0.35">
      <c r="A2915" s="2" t="s">
        <v>19</v>
      </c>
      <c r="B2915" s="2">
        <v>1164.76</v>
      </c>
      <c r="E2915" s="2" t="s">
        <v>19</v>
      </c>
      <c r="F2915" s="2">
        <v>281.94</v>
      </c>
    </row>
    <row r="2916" spans="1:6" ht="17.5" x14ac:dyDescent="0.35">
      <c r="A2916" s="2" t="s">
        <v>19</v>
      </c>
      <c r="B2916" s="2">
        <v>3590.31</v>
      </c>
      <c r="E2916" s="2" t="s">
        <v>19</v>
      </c>
      <c r="F2916" s="2">
        <v>266.08</v>
      </c>
    </row>
    <row r="2917" spans="1:6" ht="17.5" x14ac:dyDescent="0.35">
      <c r="A2917" s="2" t="s">
        <v>19</v>
      </c>
      <c r="B2917" s="2">
        <v>2770.14</v>
      </c>
      <c r="E2917" s="2" t="s">
        <v>19</v>
      </c>
      <c r="F2917" s="2">
        <v>193.67</v>
      </c>
    </row>
    <row r="2918" spans="1:6" ht="17.5" x14ac:dyDescent="0.35">
      <c r="A2918" s="2" t="s">
        <v>19</v>
      </c>
      <c r="B2918" s="2">
        <v>2938.87</v>
      </c>
      <c r="E2918" s="2" t="s">
        <v>19</v>
      </c>
      <c r="F2918" s="2">
        <v>711.16</v>
      </c>
    </row>
    <row r="2919" spans="1:6" ht="17.5" x14ac:dyDescent="0.35">
      <c r="A2919" s="2" t="s">
        <v>19</v>
      </c>
      <c r="B2919" s="2">
        <v>3198.74</v>
      </c>
      <c r="E2919" s="2" t="s">
        <v>19</v>
      </c>
      <c r="F2919" s="2">
        <v>355.53</v>
      </c>
    </row>
    <row r="2920" spans="1:6" ht="17.5" x14ac:dyDescent="0.35">
      <c r="A2920" s="2" t="s">
        <v>19</v>
      </c>
      <c r="B2920" s="2">
        <v>3481.55</v>
      </c>
      <c r="E2920" s="2" t="s">
        <v>19</v>
      </c>
      <c r="F2920" s="2">
        <v>473.55</v>
      </c>
    </row>
    <row r="2921" spans="1:6" ht="17.5" x14ac:dyDescent="0.35">
      <c r="A2921" s="2" t="s">
        <v>19</v>
      </c>
      <c r="B2921" s="2">
        <v>4388.38</v>
      </c>
      <c r="E2921" s="2" t="s">
        <v>19</v>
      </c>
      <c r="F2921" s="2">
        <v>254.25</v>
      </c>
    </row>
    <row r="2922" spans="1:6" ht="17.5" x14ac:dyDescent="0.35">
      <c r="A2922" s="2" t="s">
        <v>19</v>
      </c>
      <c r="B2922" s="2">
        <v>2077.1799999999998</v>
      </c>
      <c r="E2922" s="2" t="s">
        <v>19</v>
      </c>
      <c r="F2922" s="2">
        <v>212.95</v>
      </c>
    </row>
    <row r="2923" spans="1:6" ht="17.5" x14ac:dyDescent="0.35">
      <c r="A2923" s="2" t="s">
        <v>19</v>
      </c>
      <c r="B2923" s="2">
        <v>4873.3599999999997</v>
      </c>
      <c r="E2923" s="2" t="s">
        <v>19</v>
      </c>
      <c r="F2923" s="2">
        <v>1201.0999999999999</v>
      </c>
    </row>
    <row r="2924" spans="1:6" ht="17.5" x14ac:dyDescent="0.35">
      <c r="A2924" s="2" t="s">
        <v>19</v>
      </c>
      <c r="B2924" s="2">
        <v>3516.2</v>
      </c>
      <c r="E2924" s="2" t="s">
        <v>19</v>
      </c>
      <c r="F2924" s="2">
        <v>538.1</v>
      </c>
    </row>
    <row r="2925" spans="1:6" ht="17.5" x14ac:dyDescent="0.35">
      <c r="A2925" s="2" t="s">
        <v>19</v>
      </c>
      <c r="B2925" s="2">
        <v>599.03</v>
      </c>
      <c r="E2925" s="2" t="s">
        <v>19</v>
      </c>
      <c r="F2925" s="2">
        <v>64.39</v>
      </c>
    </row>
    <row r="2926" spans="1:6" ht="17.5" x14ac:dyDescent="0.35">
      <c r="A2926" s="2" t="s">
        <v>19</v>
      </c>
      <c r="B2926" s="2">
        <v>1593.8</v>
      </c>
      <c r="E2926" s="2" t="s">
        <v>19</v>
      </c>
      <c r="F2926" s="2">
        <v>253.27</v>
      </c>
    </row>
    <row r="2927" spans="1:6" ht="17.5" x14ac:dyDescent="0.35">
      <c r="A2927" s="2" t="s">
        <v>19</v>
      </c>
      <c r="B2927" s="2">
        <v>3166.17</v>
      </c>
      <c r="E2927" s="2" t="s">
        <v>19</v>
      </c>
      <c r="F2927" s="2">
        <v>788.89</v>
      </c>
    </row>
    <row r="2928" spans="1:6" ht="17.5" x14ac:dyDescent="0.35">
      <c r="A2928" s="2" t="s">
        <v>19</v>
      </c>
      <c r="B2928" s="2">
        <v>3635.15</v>
      </c>
      <c r="E2928" s="2" t="s">
        <v>19</v>
      </c>
      <c r="F2928" s="2">
        <v>973.57</v>
      </c>
    </row>
    <row r="2929" spans="1:6" ht="17.5" x14ac:dyDescent="0.35">
      <c r="A2929" s="2" t="s">
        <v>19</v>
      </c>
      <c r="B2929" s="2">
        <v>943.75</v>
      </c>
      <c r="E2929" s="2" t="s">
        <v>19</v>
      </c>
      <c r="F2929" s="2">
        <v>71.010000000000005</v>
      </c>
    </row>
    <row r="2930" spans="1:6" ht="17.5" x14ac:dyDescent="0.35">
      <c r="A2930" s="2" t="s">
        <v>19</v>
      </c>
      <c r="B2930" s="2">
        <v>2453.63</v>
      </c>
      <c r="E2930" s="2" t="s">
        <v>19</v>
      </c>
      <c r="F2930" s="2">
        <v>592.86</v>
      </c>
    </row>
    <row r="2931" spans="1:6" ht="17.5" x14ac:dyDescent="0.35">
      <c r="A2931" s="2" t="s">
        <v>19</v>
      </c>
      <c r="B2931" s="2">
        <v>2643.28</v>
      </c>
      <c r="E2931" s="2" t="s">
        <v>19</v>
      </c>
      <c r="F2931" s="2">
        <v>457.74</v>
      </c>
    </row>
    <row r="2932" spans="1:6" ht="17.5" x14ac:dyDescent="0.35">
      <c r="A2932" s="2" t="s">
        <v>19</v>
      </c>
      <c r="B2932" s="2">
        <v>108.28</v>
      </c>
      <c r="E2932" s="2" t="s">
        <v>19</v>
      </c>
      <c r="F2932" s="2">
        <v>28.48</v>
      </c>
    </row>
    <row r="2933" spans="1:6" ht="17.5" x14ac:dyDescent="0.35">
      <c r="A2933" s="2" t="s">
        <v>19</v>
      </c>
      <c r="B2933" s="2">
        <v>4183.09</v>
      </c>
      <c r="E2933" s="2" t="s">
        <v>19</v>
      </c>
      <c r="F2933" s="2">
        <v>373.93</v>
      </c>
    </row>
    <row r="2934" spans="1:6" ht="17.5" x14ac:dyDescent="0.35">
      <c r="A2934" s="2" t="s">
        <v>19</v>
      </c>
      <c r="B2934" s="2">
        <v>2692.32</v>
      </c>
      <c r="E2934" s="2" t="s">
        <v>19</v>
      </c>
      <c r="F2934" s="2">
        <v>309.56</v>
      </c>
    </row>
    <row r="2935" spans="1:6" ht="17.5" x14ac:dyDescent="0.35">
      <c r="A2935" s="2" t="s">
        <v>19</v>
      </c>
      <c r="B2935" s="2">
        <v>2013.72</v>
      </c>
      <c r="E2935" s="2" t="s">
        <v>19</v>
      </c>
      <c r="F2935" s="2">
        <v>462.04</v>
      </c>
    </row>
    <row r="2936" spans="1:6" ht="17.5" x14ac:dyDescent="0.35">
      <c r="A2936" s="2" t="s">
        <v>19</v>
      </c>
      <c r="B2936" s="2">
        <v>476.96</v>
      </c>
      <c r="E2936" s="2" t="s">
        <v>19</v>
      </c>
      <c r="F2936" s="2">
        <v>131.46</v>
      </c>
    </row>
    <row r="2937" spans="1:6" ht="17.5" x14ac:dyDescent="0.35">
      <c r="A2937" s="2" t="s">
        <v>19</v>
      </c>
      <c r="B2937" s="2">
        <v>4845.16</v>
      </c>
      <c r="E2937" s="2" t="s">
        <v>19</v>
      </c>
      <c r="F2937" s="2">
        <v>1322.26</v>
      </c>
    </row>
    <row r="2938" spans="1:6" ht="17.5" x14ac:dyDescent="0.35">
      <c r="A2938" s="2" t="s">
        <v>19</v>
      </c>
      <c r="B2938" s="2">
        <v>982.37</v>
      </c>
      <c r="E2938" s="2" t="s">
        <v>19</v>
      </c>
      <c r="F2938" s="2">
        <v>131.69999999999999</v>
      </c>
    </row>
    <row r="2939" spans="1:6" ht="17.5" x14ac:dyDescent="0.35">
      <c r="A2939" s="2" t="s">
        <v>19</v>
      </c>
      <c r="B2939" s="2">
        <v>2336.61</v>
      </c>
      <c r="E2939" s="2" t="s">
        <v>19</v>
      </c>
      <c r="F2939" s="2">
        <v>628.79</v>
      </c>
    </row>
    <row r="2940" spans="1:6" ht="17.5" x14ac:dyDescent="0.35">
      <c r="A2940" s="2" t="s">
        <v>19</v>
      </c>
      <c r="B2940" s="2">
        <v>1199.06</v>
      </c>
      <c r="E2940" s="2" t="s">
        <v>19</v>
      </c>
      <c r="F2940" s="2">
        <v>223.51</v>
      </c>
    </row>
    <row r="2941" spans="1:6" ht="17.5" x14ac:dyDescent="0.35">
      <c r="A2941" s="2" t="s">
        <v>19</v>
      </c>
      <c r="B2941" s="2">
        <v>1528.17</v>
      </c>
      <c r="E2941" s="2" t="s">
        <v>19</v>
      </c>
      <c r="F2941" s="2">
        <v>301.76</v>
      </c>
    </row>
    <row r="2942" spans="1:6" ht="17.5" x14ac:dyDescent="0.35">
      <c r="A2942" s="2" t="s">
        <v>19</v>
      </c>
      <c r="B2942" s="2">
        <v>3660.97</v>
      </c>
      <c r="E2942" s="2" t="s">
        <v>19</v>
      </c>
      <c r="F2942" s="2">
        <v>625.77</v>
      </c>
    </row>
    <row r="2943" spans="1:6" ht="17.5" x14ac:dyDescent="0.35">
      <c r="A2943" s="2" t="s">
        <v>19</v>
      </c>
      <c r="B2943" s="2">
        <v>720.25</v>
      </c>
      <c r="E2943" s="2" t="s">
        <v>19</v>
      </c>
      <c r="F2943" s="2">
        <v>102.13</v>
      </c>
    </row>
    <row r="2944" spans="1:6" ht="17.5" x14ac:dyDescent="0.35">
      <c r="A2944" s="2" t="s">
        <v>19</v>
      </c>
      <c r="B2944" s="2">
        <v>3363.83</v>
      </c>
      <c r="E2944" s="2" t="s">
        <v>19</v>
      </c>
      <c r="F2944" s="2">
        <v>907.53</v>
      </c>
    </row>
    <row r="2945" spans="1:6" ht="17.5" x14ac:dyDescent="0.35">
      <c r="A2945" s="2" t="s">
        <v>19</v>
      </c>
      <c r="B2945" s="2">
        <v>1389.35</v>
      </c>
      <c r="E2945" s="2" t="s">
        <v>19</v>
      </c>
      <c r="F2945" s="2">
        <v>116.81</v>
      </c>
    </row>
    <row r="2946" spans="1:6" ht="17.5" x14ac:dyDescent="0.35">
      <c r="A2946" s="2" t="s">
        <v>19</v>
      </c>
      <c r="B2946" s="2">
        <v>3069.48</v>
      </c>
      <c r="E2946" s="2" t="s">
        <v>19</v>
      </c>
      <c r="F2946" s="2">
        <v>181.4</v>
      </c>
    </row>
    <row r="2947" spans="1:6" ht="17.5" x14ac:dyDescent="0.35">
      <c r="A2947" s="2" t="s">
        <v>19</v>
      </c>
      <c r="B2947" s="2">
        <v>4384.63</v>
      </c>
      <c r="E2947" s="2" t="s">
        <v>19</v>
      </c>
      <c r="F2947" s="2">
        <v>948.87</v>
      </c>
    </row>
    <row r="2948" spans="1:6" ht="17.5" x14ac:dyDescent="0.35">
      <c r="A2948" s="2" t="s">
        <v>19</v>
      </c>
      <c r="B2948" s="2">
        <v>2195.21</v>
      </c>
      <c r="E2948" s="2" t="s">
        <v>19</v>
      </c>
      <c r="F2948" s="2">
        <v>393.51</v>
      </c>
    </row>
    <row r="2949" spans="1:6" ht="17.5" x14ac:dyDescent="0.35">
      <c r="A2949" s="2" t="s">
        <v>19</v>
      </c>
      <c r="B2949" s="2">
        <v>2440.5500000000002</v>
      </c>
      <c r="E2949" s="2" t="s">
        <v>19</v>
      </c>
      <c r="F2949" s="2">
        <v>718.41</v>
      </c>
    </row>
    <row r="2950" spans="1:6" ht="17.5" x14ac:dyDescent="0.35">
      <c r="A2950" s="2" t="s">
        <v>19</v>
      </c>
      <c r="B2950" s="2">
        <v>130.16</v>
      </c>
      <c r="E2950" s="2" t="s">
        <v>19</v>
      </c>
      <c r="F2950" s="2">
        <v>34.78</v>
      </c>
    </row>
    <row r="2951" spans="1:6" ht="17.5" x14ac:dyDescent="0.35">
      <c r="A2951" s="2" t="s">
        <v>19</v>
      </c>
      <c r="B2951" s="2">
        <v>3021.71</v>
      </c>
      <c r="E2951" s="2" t="s">
        <v>19</v>
      </c>
      <c r="F2951" s="2">
        <v>596.65</v>
      </c>
    </row>
    <row r="2952" spans="1:6" ht="17.5" x14ac:dyDescent="0.35">
      <c r="A2952" s="2" t="s">
        <v>19</v>
      </c>
      <c r="B2952" s="2">
        <v>1077.0899999999999</v>
      </c>
      <c r="E2952" s="2" t="s">
        <v>19</v>
      </c>
      <c r="F2952" s="2">
        <v>208.2</v>
      </c>
    </row>
    <row r="2953" spans="1:6" ht="17.5" x14ac:dyDescent="0.35">
      <c r="A2953" s="2" t="s">
        <v>19</v>
      </c>
      <c r="B2953" s="2">
        <v>2604.67</v>
      </c>
      <c r="E2953" s="2" t="s">
        <v>19</v>
      </c>
      <c r="F2953" s="2">
        <v>135.47999999999999</v>
      </c>
    </row>
    <row r="2954" spans="1:6" ht="17.5" x14ac:dyDescent="0.35">
      <c r="A2954" s="2" t="s">
        <v>19</v>
      </c>
      <c r="B2954" s="2">
        <v>4726.1000000000004</v>
      </c>
      <c r="E2954" s="2" t="s">
        <v>19</v>
      </c>
      <c r="F2954" s="2">
        <v>703.51</v>
      </c>
    </row>
    <row r="2955" spans="1:6" ht="17.5" x14ac:dyDescent="0.35">
      <c r="A2955" s="2" t="s">
        <v>19</v>
      </c>
      <c r="B2955" s="2">
        <v>2074.7800000000002</v>
      </c>
      <c r="E2955" s="2" t="s">
        <v>19</v>
      </c>
      <c r="F2955" s="2">
        <v>216.81</v>
      </c>
    </row>
    <row r="2956" spans="1:6" ht="17.5" x14ac:dyDescent="0.35">
      <c r="A2956" s="2" t="s">
        <v>19</v>
      </c>
      <c r="B2956" s="2">
        <v>2871.96</v>
      </c>
      <c r="E2956" s="2" t="s">
        <v>19</v>
      </c>
      <c r="F2956" s="2">
        <v>662.48</v>
      </c>
    </row>
    <row r="2957" spans="1:6" ht="17.5" x14ac:dyDescent="0.35">
      <c r="A2957" s="2" t="s">
        <v>19</v>
      </c>
      <c r="B2957" s="2">
        <v>326.72000000000003</v>
      </c>
      <c r="E2957" s="2" t="s">
        <v>19</v>
      </c>
      <c r="F2957" s="2">
        <v>60.5</v>
      </c>
    </row>
    <row r="2958" spans="1:6" ht="17.5" x14ac:dyDescent="0.35">
      <c r="A2958" s="2" t="s">
        <v>19</v>
      </c>
      <c r="B2958" s="2">
        <v>3899.02</v>
      </c>
      <c r="E2958" s="2" t="s">
        <v>19</v>
      </c>
      <c r="F2958" s="2">
        <v>737.7</v>
      </c>
    </row>
    <row r="2959" spans="1:6" ht="17.5" x14ac:dyDescent="0.35">
      <c r="A2959" s="2" t="s">
        <v>19</v>
      </c>
      <c r="B2959" s="2">
        <v>1238.53</v>
      </c>
      <c r="E2959" s="2" t="s">
        <v>19</v>
      </c>
      <c r="F2959" s="2">
        <v>191.34</v>
      </c>
    </row>
    <row r="2960" spans="1:6" ht="17.5" x14ac:dyDescent="0.35">
      <c r="A2960" s="2" t="s">
        <v>19</v>
      </c>
      <c r="B2960" s="2">
        <v>3688.36</v>
      </c>
      <c r="E2960" s="2" t="s">
        <v>19</v>
      </c>
      <c r="F2960" s="2">
        <v>790.63</v>
      </c>
    </row>
    <row r="2961" spans="1:6" ht="17.5" x14ac:dyDescent="0.35">
      <c r="A2961" s="2" t="s">
        <v>19</v>
      </c>
      <c r="B2961" s="2">
        <v>2182.11</v>
      </c>
      <c r="E2961" s="2" t="s">
        <v>19</v>
      </c>
      <c r="F2961" s="2">
        <v>168.89</v>
      </c>
    </row>
    <row r="2962" spans="1:6" ht="17.5" x14ac:dyDescent="0.35">
      <c r="A2962" s="2" t="s">
        <v>19</v>
      </c>
      <c r="B2962" s="2">
        <v>592.83000000000004</v>
      </c>
      <c r="E2962" s="2" t="s">
        <v>19</v>
      </c>
      <c r="F2962" s="2">
        <v>136.49</v>
      </c>
    </row>
    <row r="2963" spans="1:6" ht="17.5" x14ac:dyDescent="0.35">
      <c r="A2963" s="2" t="s">
        <v>19</v>
      </c>
      <c r="B2963" s="2">
        <v>4735.6400000000003</v>
      </c>
      <c r="E2963" s="2" t="s">
        <v>19</v>
      </c>
      <c r="F2963" s="2">
        <v>1408.22</v>
      </c>
    </row>
    <row r="2964" spans="1:6" ht="17.5" x14ac:dyDescent="0.35">
      <c r="A2964" s="2" t="s">
        <v>19</v>
      </c>
      <c r="B2964" s="2">
        <v>148.81</v>
      </c>
      <c r="E2964" s="2" t="s">
        <v>19</v>
      </c>
      <c r="F2964" s="2">
        <v>12.14</v>
      </c>
    </row>
    <row r="2965" spans="1:6" ht="17.5" x14ac:dyDescent="0.35">
      <c r="A2965" s="2" t="s">
        <v>19</v>
      </c>
      <c r="B2965" s="2">
        <v>1931.1</v>
      </c>
      <c r="E2965" s="2" t="s">
        <v>19</v>
      </c>
      <c r="F2965" s="2">
        <v>379.43</v>
      </c>
    </row>
    <row r="2966" spans="1:6" ht="17.5" x14ac:dyDescent="0.35">
      <c r="A2966" s="2" t="s">
        <v>19</v>
      </c>
      <c r="B2966" s="2">
        <v>3104.07</v>
      </c>
      <c r="E2966" s="2" t="s">
        <v>19</v>
      </c>
      <c r="F2966" s="2">
        <v>308.55</v>
      </c>
    </row>
    <row r="2967" spans="1:6" ht="17.5" x14ac:dyDescent="0.35">
      <c r="A2967" s="2" t="s">
        <v>19</v>
      </c>
      <c r="B2967" s="2">
        <v>1828.46</v>
      </c>
      <c r="E2967" s="2" t="s">
        <v>19</v>
      </c>
      <c r="F2967" s="2">
        <v>254.01</v>
      </c>
    </row>
    <row r="2968" spans="1:6" ht="17.5" x14ac:dyDescent="0.35">
      <c r="A2968" s="2" t="s">
        <v>19</v>
      </c>
      <c r="B2968" s="2">
        <v>558.09</v>
      </c>
      <c r="E2968" s="2" t="s">
        <v>19</v>
      </c>
      <c r="F2968" s="2">
        <v>55.43</v>
      </c>
    </row>
    <row r="2969" spans="1:6" ht="17.5" x14ac:dyDescent="0.35">
      <c r="A2969" s="2" t="s">
        <v>19</v>
      </c>
      <c r="B2969" s="2">
        <v>3511.1</v>
      </c>
      <c r="E2969" s="2" t="s">
        <v>19</v>
      </c>
      <c r="F2969" s="2">
        <v>943.25</v>
      </c>
    </row>
    <row r="2970" spans="1:6" ht="17.5" x14ac:dyDescent="0.35">
      <c r="A2970" s="2" t="s">
        <v>19</v>
      </c>
      <c r="B2970" s="2">
        <v>3204.24</v>
      </c>
      <c r="E2970" s="2" t="s">
        <v>19</v>
      </c>
      <c r="F2970" s="2">
        <v>904.49</v>
      </c>
    </row>
    <row r="2971" spans="1:6" ht="17.5" x14ac:dyDescent="0.35">
      <c r="A2971" s="2" t="s">
        <v>19</v>
      </c>
      <c r="B2971" s="2">
        <v>4236.0200000000004</v>
      </c>
      <c r="E2971" s="2" t="s">
        <v>19</v>
      </c>
      <c r="F2971" s="2">
        <v>782.35</v>
      </c>
    </row>
    <row r="2972" spans="1:6" ht="17.5" x14ac:dyDescent="0.35">
      <c r="A2972" s="2" t="s">
        <v>19</v>
      </c>
      <c r="B2972" s="2">
        <v>1400.39</v>
      </c>
      <c r="E2972" s="2" t="s">
        <v>19</v>
      </c>
      <c r="F2972" s="2">
        <v>263.05</v>
      </c>
    </row>
    <row r="2973" spans="1:6" ht="17.5" x14ac:dyDescent="0.35">
      <c r="A2973" s="2" t="s">
        <v>19</v>
      </c>
      <c r="B2973" s="2">
        <v>3876.91</v>
      </c>
      <c r="E2973" s="2" t="s">
        <v>19</v>
      </c>
      <c r="F2973" s="2">
        <v>552.08000000000004</v>
      </c>
    </row>
    <row r="2974" spans="1:6" ht="17.5" x14ac:dyDescent="0.35">
      <c r="A2974" s="2" t="s">
        <v>19</v>
      </c>
      <c r="B2974" s="2">
        <v>2637.56</v>
      </c>
      <c r="E2974" s="2" t="s">
        <v>19</v>
      </c>
      <c r="F2974" s="2">
        <v>382.95</v>
      </c>
    </row>
    <row r="2975" spans="1:6" ht="17.5" x14ac:dyDescent="0.35">
      <c r="A2975" s="2" t="s">
        <v>19</v>
      </c>
      <c r="B2975" s="2">
        <v>4246.8900000000003</v>
      </c>
      <c r="E2975" s="2" t="s">
        <v>19</v>
      </c>
      <c r="F2975" s="2">
        <v>839.92</v>
      </c>
    </row>
    <row r="2976" spans="1:6" ht="17.5" x14ac:dyDescent="0.35">
      <c r="A2976" s="2" t="s">
        <v>19</v>
      </c>
      <c r="B2976" s="2">
        <v>3002.94</v>
      </c>
      <c r="E2976" s="2" t="s">
        <v>19</v>
      </c>
      <c r="F2976" s="2">
        <v>608.6</v>
      </c>
    </row>
    <row r="2977" spans="1:6" ht="17.5" x14ac:dyDescent="0.35">
      <c r="A2977" s="2" t="s">
        <v>19</v>
      </c>
      <c r="B2977" s="2">
        <v>3772.61</v>
      </c>
      <c r="E2977" s="2" t="s">
        <v>19</v>
      </c>
      <c r="F2977" s="2">
        <v>317.14</v>
      </c>
    </row>
    <row r="2978" spans="1:6" ht="17.5" x14ac:dyDescent="0.35">
      <c r="A2978" s="2" t="s">
        <v>19</v>
      </c>
      <c r="B2978" s="2">
        <v>662.62</v>
      </c>
      <c r="E2978" s="2" t="s">
        <v>19</v>
      </c>
      <c r="F2978" s="2">
        <v>133.51</v>
      </c>
    </row>
    <row r="2979" spans="1:6" ht="17.5" x14ac:dyDescent="0.35">
      <c r="A2979" s="2" t="s">
        <v>19</v>
      </c>
      <c r="B2979" s="2">
        <v>4211.1000000000004</v>
      </c>
      <c r="E2979" s="2" t="s">
        <v>19</v>
      </c>
      <c r="F2979" s="2">
        <v>577.49</v>
      </c>
    </row>
    <row r="2980" spans="1:6" ht="17.5" x14ac:dyDescent="0.35">
      <c r="A2980" s="2" t="s">
        <v>19</v>
      </c>
      <c r="B2980" s="2">
        <v>3111.62</v>
      </c>
      <c r="E2980" s="2" t="s">
        <v>19</v>
      </c>
      <c r="F2980" s="2">
        <v>728.08</v>
      </c>
    </row>
    <row r="2981" spans="1:6" ht="17.5" x14ac:dyDescent="0.35">
      <c r="A2981" s="2" t="s">
        <v>19</v>
      </c>
      <c r="B2981" s="2">
        <v>2932.61</v>
      </c>
      <c r="E2981" s="2" t="s">
        <v>19</v>
      </c>
      <c r="F2981" s="2">
        <v>571.46</v>
      </c>
    </row>
    <row r="2982" spans="1:6" ht="17.5" x14ac:dyDescent="0.35">
      <c r="A2982" s="2" t="s">
        <v>19</v>
      </c>
      <c r="B2982" s="2">
        <v>4313.01</v>
      </c>
      <c r="E2982" s="2" t="s">
        <v>19</v>
      </c>
      <c r="F2982" s="2">
        <v>805.49</v>
      </c>
    </row>
    <row r="2983" spans="1:6" ht="17.5" x14ac:dyDescent="0.35">
      <c r="A2983" s="2" t="s">
        <v>19</v>
      </c>
      <c r="B2983" s="2">
        <v>1433.91</v>
      </c>
      <c r="E2983" s="2" t="s">
        <v>19</v>
      </c>
      <c r="F2983" s="2">
        <v>128.57</v>
      </c>
    </row>
    <row r="2984" spans="1:6" ht="17.5" x14ac:dyDescent="0.35">
      <c r="A2984" s="2" t="s">
        <v>19</v>
      </c>
      <c r="B2984" s="2">
        <v>164.85</v>
      </c>
      <c r="E2984" s="2" t="s">
        <v>19</v>
      </c>
      <c r="F2984" s="2">
        <v>43.54</v>
      </c>
    </row>
    <row r="2985" spans="1:6" ht="17.5" x14ac:dyDescent="0.35">
      <c r="A2985" s="2" t="s">
        <v>19</v>
      </c>
      <c r="B2985" s="2">
        <v>147.56</v>
      </c>
      <c r="E2985" s="2" t="s">
        <v>19</v>
      </c>
      <c r="F2985" s="2">
        <v>15.01</v>
      </c>
    </row>
    <row r="2986" spans="1:6" ht="17.5" x14ac:dyDescent="0.35">
      <c r="A2986" s="2" t="s">
        <v>19</v>
      </c>
      <c r="B2986" s="2">
        <v>2763.6</v>
      </c>
      <c r="E2986" s="2" t="s">
        <v>19</v>
      </c>
      <c r="F2986" s="2">
        <v>806</v>
      </c>
    </row>
    <row r="2987" spans="1:6" ht="17.5" x14ac:dyDescent="0.35">
      <c r="A2987" s="2" t="s">
        <v>19</v>
      </c>
      <c r="B2987" s="2">
        <v>3242.46</v>
      </c>
      <c r="E2987" s="2" t="s">
        <v>19</v>
      </c>
      <c r="F2987" s="2">
        <v>546.73</v>
      </c>
    </row>
    <row r="2988" spans="1:6" ht="17.5" x14ac:dyDescent="0.35">
      <c r="A2988" s="2" t="s">
        <v>19</v>
      </c>
      <c r="B2988" s="2">
        <v>1032.01</v>
      </c>
      <c r="E2988" s="2" t="s">
        <v>19</v>
      </c>
      <c r="F2988" s="2">
        <v>140.47999999999999</v>
      </c>
    </row>
    <row r="2989" spans="1:6" ht="17.5" x14ac:dyDescent="0.35">
      <c r="A2989" s="2" t="s">
        <v>19</v>
      </c>
      <c r="B2989" s="2">
        <v>1719.75</v>
      </c>
      <c r="E2989" s="2" t="s">
        <v>19</v>
      </c>
      <c r="F2989" s="2">
        <v>408.31</v>
      </c>
    </row>
    <row r="2990" spans="1:6" ht="17.5" x14ac:dyDescent="0.35">
      <c r="A2990" s="2" t="s">
        <v>19</v>
      </c>
      <c r="B2990" s="2">
        <v>4667.67</v>
      </c>
      <c r="E2990" s="2" t="s">
        <v>19</v>
      </c>
      <c r="F2990" s="2">
        <v>874.22</v>
      </c>
    </row>
    <row r="2991" spans="1:6" ht="17.5" x14ac:dyDescent="0.35">
      <c r="A2991" s="2" t="s">
        <v>19</v>
      </c>
      <c r="B2991" s="2">
        <v>4250.92</v>
      </c>
      <c r="E2991" s="2" t="s">
        <v>19</v>
      </c>
      <c r="F2991" s="2">
        <v>470.91</v>
      </c>
    </row>
    <row r="2992" spans="1:6" ht="17.5" x14ac:dyDescent="0.35">
      <c r="A2992" s="2" t="s">
        <v>19</v>
      </c>
      <c r="B2992" s="2">
        <v>2817.55</v>
      </c>
      <c r="E2992" s="2" t="s">
        <v>19</v>
      </c>
      <c r="F2992" s="2">
        <v>647.94000000000005</v>
      </c>
    </row>
    <row r="2993" spans="1:6" ht="17.5" x14ac:dyDescent="0.35">
      <c r="A2993" s="2" t="s">
        <v>19</v>
      </c>
      <c r="B2993" s="2">
        <v>3258.09</v>
      </c>
      <c r="E2993" s="2" t="s">
        <v>19</v>
      </c>
      <c r="F2993" s="2">
        <v>837.85</v>
      </c>
    </row>
    <row r="2994" spans="1:6" ht="17.5" x14ac:dyDescent="0.35">
      <c r="A2994" s="2" t="s">
        <v>19</v>
      </c>
      <c r="B2994" s="2">
        <v>1459.83</v>
      </c>
      <c r="E2994" s="2" t="s">
        <v>19</v>
      </c>
      <c r="F2994" s="2">
        <v>145.47</v>
      </c>
    </row>
    <row r="2995" spans="1:6" ht="17.5" x14ac:dyDescent="0.35">
      <c r="A2995" s="2" t="s">
        <v>19</v>
      </c>
      <c r="B2995" s="2">
        <v>4011.69</v>
      </c>
      <c r="E2995" s="2" t="s">
        <v>19</v>
      </c>
      <c r="F2995" s="2">
        <v>713.15</v>
      </c>
    </row>
    <row r="2996" spans="1:6" ht="17.5" x14ac:dyDescent="0.35">
      <c r="A2996" s="2" t="s">
        <v>19</v>
      </c>
      <c r="B2996" s="2">
        <v>2006.31</v>
      </c>
      <c r="E2996" s="2" t="s">
        <v>19</v>
      </c>
      <c r="F2996" s="2">
        <v>336.86</v>
      </c>
    </row>
    <row r="2997" spans="1:6" ht="17.5" x14ac:dyDescent="0.35">
      <c r="A2997" s="2" t="s">
        <v>19</v>
      </c>
      <c r="B2997" s="2">
        <v>2415.38</v>
      </c>
      <c r="E2997" s="2" t="s">
        <v>19</v>
      </c>
      <c r="F2997" s="2">
        <v>510.53</v>
      </c>
    </row>
    <row r="2998" spans="1:6" ht="17.5" x14ac:dyDescent="0.35">
      <c r="A2998" s="2" t="s">
        <v>19</v>
      </c>
      <c r="B2998" s="2">
        <v>2093.42</v>
      </c>
      <c r="E2998" s="2" t="s">
        <v>19</v>
      </c>
      <c r="F2998" s="2">
        <v>507.72</v>
      </c>
    </row>
    <row r="2999" spans="1:6" ht="17.5" x14ac:dyDescent="0.35">
      <c r="A2999" s="2" t="s">
        <v>19</v>
      </c>
      <c r="B2999" s="2">
        <v>2074</v>
      </c>
      <c r="E2999" s="2" t="s">
        <v>19</v>
      </c>
      <c r="F2999" s="2">
        <v>223.75</v>
      </c>
    </row>
    <row r="3000" spans="1:6" ht="17.5" x14ac:dyDescent="0.35">
      <c r="A3000" s="2" t="s">
        <v>19</v>
      </c>
      <c r="B3000" s="2">
        <v>603.03</v>
      </c>
      <c r="E3000" s="2" t="s">
        <v>19</v>
      </c>
      <c r="F3000" s="2">
        <v>120.52</v>
      </c>
    </row>
    <row r="3001" spans="1:6" ht="17.5" x14ac:dyDescent="0.35">
      <c r="A3001" s="2" t="s">
        <v>19</v>
      </c>
      <c r="B3001" s="2">
        <v>261.83999999999997</v>
      </c>
      <c r="E3001" s="2" t="s">
        <v>19</v>
      </c>
      <c r="F3001" s="2">
        <v>44.52</v>
      </c>
    </row>
    <row r="3002" spans="1:6" ht="17.5" x14ac:dyDescent="0.35">
      <c r="A3002" s="2" t="s">
        <v>19</v>
      </c>
      <c r="B3002" s="2">
        <v>1085.77</v>
      </c>
      <c r="E3002" s="2" t="s">
        <v>19</v>
      </c>
      <c r="F3002" s="2">
        <v>69.95</v>
      </c>
    </row>
    <row r="3003" spans="1:6" ht="17.5" x14ac:dyDescent="0.35">
      <c r="A3003" s="2" t="s">
        <v>19</v>
      </c>
      <c r="B3003" s="2">
        <v>709.18</v>
      </c>
      <c r="E3003" s="2" t="s">
        <v>19</v>
      </c>
      <c r="F3003" s="2">
        <v>127.8</v>
      </c>
    </row>
    <row r="3004" spans="1:6" ht="17.5" x14ac:dyDescent="0.35">
      <c r="A3004" s="2" t="s">
        <v>19</v>
      </c>
      <c r="B3004" s="2">
        <v>4779.1099999999997</v>
      </c>
      <c r="E3004" s="2" t="s">
        <v>19</v>
      </c>
      <c r="F3004" s="2">
        <v>693.81</v>
      </c>
    </row>
    <row r="3005" spans="1:6" ht="17.5" x14ac:dyDescent="0.35">
      <c r="A3005" s="2" t="s">
        <v>19</v>
      </c>
      <c r="B3005" s="2">
        <v>1039.45</v>
      </c>
      <c r="E3005" s="2" t="s">
        <v>19</v>
      </c>
      <c r="F3005" s="2">
        <v>233.92</v>
      </c>
    </row>
    <row r="3006" spans="1:6" ht="17.5" x14ac:dyDescent="0.35">
      <c r="A3006" s="2" t="s">
        <v>19</v>
      </c>
      <c r="B3006" s="2">
        <v>2328.31</v>
      </c>
      <c r="E3006" s="2" t="s">
        <v>19</v>
      </c>
      <c r="F3006" s="2">
        <v>161.02000000000001</v>
      </c>
    </row>
    <row r="3007" spans="1:6" ht="17.5" x14ac:dyDescent="0.35">
      <c r="A3007" s="2" t="s">
        <v>19</v>
      </c>
      <c r="B3007" s="2">
        <v>3977.37</v>
      </c>
      <c r="E3007" s="2" t="s">
        <v>19</v>
      </c>
      <c r="F3007" s="2">
        <v>1123.05</v>
      </c>
    </row>
    <row r="3008" spans="1:6" ht="17.5" x14ac:dyDescent="0.35">
      <c r="A3008" s="2" t="s">
        <v>19</v>
      </c>
      <c r="B3008" s="2">
        <v>3368.76</v>
      </c>
      <c r="E3008" s="2" t="s">
        <v>19</v>
      </c>
      <c r="F3008" s="2">
        <v>168.93</v>
      </c>
    </row>
    <row r="3009" spans="1:6" ht="17.5" x14ac:dyDescent="0.35">
      <c r="A3009" s="2" t="s">
        <v>19</v>
      </c>
      <c r="B3009" s="2">
        <v>320.27999999999997</v>
      </c>
      <c r="E3009" s="2" t="s">
        <v>19</v>
      </c>
      <c r="F3009" s="2">
        <v>20.73</v>
      </c>
    </row>
    <row r="3010" spans="1:6" ht="17.5" x14ac:dyDescent="0.35">
      <c r="A3010" s="2" t="s">
        <v>19</v>
      </c>
      <c r="B3010" s="2">
        <v>2555.0500000000002</v>
      </c>
      <c r="E3010" s="2" t="s">
        <v>19</v>
      </c>
      <c r="F3010" s="2">
        <v>563.41</v>
      </c>
    </row>
    <row r="3011" spans="1:6" ht="17.5" x14ac:dyDescent="0.35">
      <c r="A3011" s="2" t="s">
        <v>19</v>
      </c>
      <c r="B3011" s="2">
        <v>3006.12</v>
      </c>
      <c r="E3011" s="2" t="s">
        <v>19</v>
      </c>
      <c r="F3011" s="2">
        <v>191.32</v>
      </c>
    </row>
    <row r="3012" spans="1:6" ht="17.5" x14ac:dyDescent="0.35">
      <c r="A3012" s="2" t="s">
        <v>19</v>
      </c>
      <c r="B3012" s="2">
        <v>2003.81</v>
      </c>
      <c r="E3012" s="2" t="s">
        <v>19</v>
      </c>
      <c r="F3012" s="2">
        <v>192.91</v>
      </c>
    </row>
    <row r="3013" spans="1:6" ht="17.5" x14ac:dyDescent="0.35">
      <c r="A3013" s="2" t="s">
        <v>19</v>
      </c>
      <c r="B3013" s="2">
        <v>3550.66</v>
      </c>
      <c r="E3013" s="2" t="s">
        <v>19</v>
      </c>
      <c r="F3013" s="2">
        <v>911.11</v>
      </c>
    </row>
    <row r="3014" spans="1:6" ht="17.5" x14ac:dyDescent="0.35">
      <c r="A3014" s="2" t="s">
        <v>19</v>
      </c>
      <c r="B3014" s="2">
        <v>2333.2800000000002</v>
      </c>
      <c r="E3014" s="2" t="s">
        <v>19</v>
      </c>
      <c r="F3014" s="2">
        <v>299.04000000000002</v>
      </c>
    </row>
    <row r="3015" spans="1:6" ht="17.5" x14ac:dyDescent="0.35">
      <c r="A3015" s="2" t="s">
        <v>19</v>
      </c>
      <c r="B3015" s="2">
        <v>4025.18</v>
      </c>
      <c r="E3015" s="2" t="s">
        <v>19</v>
      </c>
      <c r="F3015" s="2">
        <v>401.8</v>
      </c>
    </row>
    <row r="3016" spans="1:6" ht="17.5" x14ac:dyDescent="0.35">
      <c r="A3016" s="2" t="s">
        <v>19</v>
      </c>
      <c r="B3016" s="2">
        <v>4332.99</v>
      </c>
      <c r="E3016" s="2" t="s">
        <v>19</v>
      </c>
      <c r="F3016" s="2">
        <v>821.7</v>
      </c>
    </row>
    <row r="3017" spans="1:6" ht="17.5" x14ac:dyDescent="0.35">
      <c r="A3017" s="2" t="s">
        <v>19</v>
      </c>
      <c r="B3017" s="2">
        <v>1961.91</v>
      </c>
      <c r="E3017" s="2" t="s">
        <v>19</v>
      </c>
      <c r="F3017" s="2">
        <v>529.28</v>
      </c>
    </row>
    <row r="3018" spans="1:6" ht="17.5" x14ac:dyDescent="0.35">
      <c r="A3018" s="2" t="s">
        <v>19</v>
      </c>
      <c r="B3018" s="2">
        <v>1964.14</v>
      </c>
      <c r="E3018" s="2" t="s">
        <v>19</v>
      </c>
      <c r="F3018" s="2">
        <v>447.85</v>
      </c>
    </row>
    <row r="3019" spans="1:6" ht="17.5" x14ac:dyDescent="0.35">
      <c r="A3019" s="2" t="s">
        <v>19</v>
      </c>
      <c r="B3019" s="2">
        <v>600.25</v>
      </c>
      <c r="E3019" s="2" t="s">
        <v>19</v>
      </c>
      <c r="F3019" s="2">
        <v>93.61</v>
      </c>
    </row>
    <row r="3020" spans="1:6" ht="17.5" x14ac:dyDescent="0.35">
      <c r="A3020" s="2" t="s">
        <v>19</v>
      </c>
      <c r="B3020" s="2">
        <v>209.68</v>
      </c>
      <c r="E3020" s="2" t="s">
        <v>19</v>
      </c>
      <c r="F3020" s="2">
        <v>56.45</v>
      </c>
    </row>
    <row r="3021" spans="1:6" ht="17.5" x14ac:dyDescent="0.35">
      <c r="A3021" s="2" t="s">
        <v>19</v>
      </c>
      <c r="B3021" s="2">
        <v>190.18</v>
      </c>
      <c r="E3021" s="2" t="s">
        <v>19</v>
      </c>
      <c r="F3021" s="2">
        <v>42.64</v>
      </c>
    </row>
    <row r="3022" spans="1:6" ht="17.5" x14ac:dyDescent="0.35">
      <c r="A3022" s="2" t="s">
        <v>19</v>
      </c>
      <c r="B3022" s="2">
        <v>2349.69</v>
      </c>
      <c r="E3022" s="2" t="s">
        <v>19</v>
      </c>
      <c r="F3022" s="2">
        <v>636.53</v>
      </c>
    </row>
    <row r="3023" spans="1:6" ht="17.5" x14ac:dyDescent="0.35">
      <c r="A3023" s="2" t="s">
        <v>19</v>
      </c>
      <c r="B3023" s="2">
        <v>2036.37</v>
      </c>
      <c r="E3023" s="2" t="s">
        <v>19</v>
      </c>
      <c r="F3023" s="2">
        <v>325.02</v>
      </c>
    </row>
    <row r="3024" spans="1:6" ht="17.5" x14ac:dyDescent="0.35">
      <c r="A3024" s="2" t="s">
        <v>19</v>
      </c>
      <c r="B3024" s="2">
        <v>2077.8200000000002</v>
      </c>
      <c r="E3024" s="2" t="s">
        <v>19</v>
      </c>
      <c r="F3024" s="2">
        <v>467.79</v>
      </c>
    </row>
    <row r="3025" spans="1:6" ht="17.5" x14ac:dyDescent="0.35">
      <c r="A3025" s="2" t="s">
        <v>19</v>
      </c>
      <c r="B3025" s="2">
        <v>105.72</v>
      </c>
      <c r="E3025" s="2" t="s">
        <v>19</v>
      </c>
      <c r="F3025" s="2">
        <v>19.98</v>
      </c>
    </row>
    <row r="3026" spans="1:6" ht="17.5" x14ac:dyDescent="0.35">
      <c r="A3026" s="2" t="s">
        <v>19</v>
      </c>
      <c r="B3026" s="2">
        <v>3444.23</v>
      </c>
      <c r="E3026" s="2" t="s">
        <v>19</v>
      </c>
      <c r="F3026" s="2">
        <v>332.87</v>
      </c>
    </row>
    <row r="3027" spans="1:6" ht="17.5" x14ac:dyDescent="0.35">
      <c r="A3027" s="2" t="s">
        <v>19</v>
      </c>
      <c r="B3027" s="2">
        <v>1680.4</v>
      </c>
      <c r="E3027" s="2" t="s">
        <v>19</v>
      </c>
      <c r="F3027" s="2">
        <v>499.95</v>
      </c>
    </row>
    <row r="3028" spans="1:6" ht="17.5" x14ac:dyDescent="0.35">
      <c r="A3028" s="2" t="s">
        <v>19</v>
      </c>
      <c r="B3028" s="2">
        <v>2417.73</v>
      </c>
      <c r="E3028" s="2" t="s">
        <v>19</v>
      </c>
      <c r="F3028" s="2">
        <v>136.09</v>
      </c>
    </row>
    <row r="3029" spans="1:6" ht="17.5" x14ac:dyDescent="0.35">
      <c r="A3029" s="2" t="s">
        <v>19</v>
      </c>
      <c r="B3029" s="2">
        <v>3681.49</v>
      </c>
      <c r="E3029" s="2" t="s">
        <v>19</v>
      </c>
      <c r="F3029" s="2">
        <v>403.46</v>
      </c>
    </row>
    <row r="3030" spans="1:6" ht="17.5" x14ac:dyDescent="0.35">
      <c r="A3030" s="2" t="s">
        <v>19</v>
      </c>
      <c r="B3030" s="2">
        <v>4228.25</v>
      </c>
      <c r="E3030" s="2" t="s">
        <v>19</v>
      </c>
      <c r="F3030" s="2">
        <v>807.59</v>
      </c>
    </row>
    <row r="3031" spans="1:6" ht="17.5" x14ac:dyDescent="0.35">
      <c r="A3031" s="2" t="s">
        <v>19</v>
      </c>
      <c r="B3031" s="2">
        <v>3216.14</v>
      </c>
      <c r="E3031" s="2" t="s">
        <v>19</v>
      </c>
      <c r="F3031" s="2">
        <v>927.74</v>
      </c>
    </row>
    <row r="3032" spans="1:6" ht="17.5" x14ac:dyDescent="0.35">
      <c r="A3032" s="2" t="s">
        <v>19</v>
      </c>
      <c r="B3032" s="2">
        <v>3473.29</v>
      </c>
      <c r="E3032" s="2" t="s">
        <v>19</v>
      </c>
      <c r="F3032" s="2">
        <v>876.94</v>
      </c>
    </row>
    <row r="3033" spans="1:6" ht="17.5" x14ac:dyDescent="0.35">
      <c r="A3033" s="2" t="s">
        <v>19</v>
      </c>
      <c r="B3033" s="2">
        <v>3531.91</v>
      </c>
      <c r="E3033" s="2" t="s">
        <v>19</v>
      </c>
      <c r="F3033" s="2">
        <v>954.89</v>
      </c>
    </row>
    <row r="3034" spans="1:6" ht="17.5" x14ac:dyDescent="0.35">
      <c r="A3034" s="2" t="s">
        <v>19</v>
      </c>
      <c r="B3034" s="2">
        <v>4852.1400000000003</v>
      </c>
      <c r="E3034" s="2" t="s">
        <v>19</v>
      </c>
      <c r="F3034" s="2">
        <v>543.08000000000004</v>
      </c>
    </row>
    <row r="3035" spans="1:6" ht="17.5" x14ac:dyDescent="0.35">
      <c r="A3035" s="2" t="s">
        <v>19</v>
      </c>
      <c r="B3035" s="2">
        <v>161.57</v>
      </c>
      <c r="E3035" s="2" t="s">
        <v>19</v>
      </c>
      <c r="F3035" s="2">
        <v>25.22</v>
      </c>
    </row>
    <row r="3036" spans="1:6" ht="17.5" x14ac:dyDescent="0.35">
      <c r="A3036" s="2" t="s">
        <v>19</v>
      </c>
      <c r="B3036" s="2">
        <v>1858.1</v>
      </c>
      <c r="E3036" s="2" t="s">
        <v>19</v>
      </c>
      <c r="F3036" s="2">
        <v>502.71</v>
      </c>
    </row>
    <row r="3037" spans="1:6" ht="17.5" x14ac:dyDescent="0.35">
      <c r="A3037" s="2" t="s">
        <v>19</v>
      </c>
      <c r="B3037" s="2">
        <v>1807.73</v>
      </c>
      <c r="E3037" s="2" t="s">
        <v>19</v>
      </c>
      <c r="F3037" s="2">
        <v>374.8</v>
      </c>
    </row>
    <row r="3038" spans="1:6" ht="17.5" x14ac:dyDescent="0.35">
      <c r="A3038" s="2" t="s">
        <v>19</v>
      </c>
      <c r="B3038" s="2">
        <v>365.3</v>
      </c>
      <c r="E3038" s="2" t="s">
        <v>19</v>
      </c>
      <c r="F3038" s="2">
        <v>26.94</v>
      </c>
    </row>
    <row r="3039" spans="1:6" ht="17.5" x14ac:dyDescent="0.35">
      <c r="A3039" s="2" t="s">
        <v>19</v>
      </c>
      <c r="B3039" s="2">
        <v>4828.3100000000004</v>
      </c>
      <c r="E3039" s="2" t="s">
        <v>19</v>
      </c>
      <c r="F3039" s="2">
        <v>761.38</v>
      </c>
    </row>
    <row r="3040" spans="1:6" ht="17.5" x14ac:dyDescent="0.35">
      <c r="A3040" s="2" t="s">
        <v>19</v>
      </c>
      <c r="B3040" s="2">
        <v>2083.81</v>
      </c>
      <c r="E3040" s="2" t="s">
        <v>19</v>
      </c>
      <c r="F3040" s="2">
        <v>109.4</v>
      </c>
    </row>
    <row r="3041" spans="1:6" ht="17.5" x14ac:dyDescent="0.35">
      <c r="A3041" s="2" t="s">
        <v>19</v>
      </c>
      <c r="B3041" s="2">
        <v>3121.41</v>
      </c>
      <c r="E3041" s="2" t="s">
        <v>19</v>
      </c>
      <c r="F3041" s="2">
        <v>673.39</v>
      </c>
    </row>
    <row r="3042" spans="1:6" ht="17.5" x14ac:dyDescent="0.35">
      <c r="A3042" s="2" t="s">
        <v>19</v>
      </c>
      <c r="B3042" s="2">
        <v>4561.3</v>
      </c>
      <c r="E3042" s="2" t="s">
        <v>19</v>
      </c>
      <c r="F3042" s="2">
        <v>1118.7</v>
      </c>
    </row>
    <row r="3043" spans="1:6" ht="17.5" x14ac:dyDescent="0.35">
      <c r="A3043" s="2" t="s">
        <v>19</v>
      </c>
      <c r="B3043" s="2">
        <v>1638.85</v>
      </c>
      <c r="E3043" s="2" t="s">
        <v>19</v>
      </c>
      <c r="F3043" s="2">
        <v>383.89</v>
      </c>
    </row>
    <row r="3044" spans="1:6" ht="17.5" x14ac:dyDescent="0.35">
      <c r="A3044" s="2" t="s">
        <v>19</v>
      </c>
      <c r="B3044" s="2">
        <v>3286.5</v>
      </c>
      <c r="E3044" s="2" t="s">
        <v>19</v>
      </c>
      <c r="F3044" s="2">
        <v>361.16</v>
      </c>
    </row>
    <row r="3045" spans="1:6" ht="17.5" x14ac:dyDescent="0.35">
      <c r="A3045" s="2" t="s">
        <v>19</v>
      </c>
      <c r="B3045" s="2">
        <v>4838.6499999999996</v>
      </c>
      <c r="E3045" s="2" t="s">
        <v>19</v>
      </c>
      <c r="F3045" s="2">
        <v>252.47</v>
      </c>
    </row>
    <row r="3046" spans="1:6" ht="17.5" x14ac:dyDescent="0.35">
      <c r="A3046" s="2" t="s">
        <v>19</v>
      </c>
      <c r="B3046" s="2">
        <v>1356.42</v>
      </c>
      <c r="E3046" s="2" t="s">
        <v>19</v>
      </c>
      <c r="F3046" s="2">
        <v>318.52999999999997</v>
      </c>
    </row>
    <row r="3047" spans="1:6" ht="17.5" x14ac:dyDescent="0.35">
      <c r="A3047" s="2" t="s">
        <v>19</v>
      </c>
      <c r="B3047" s="2">
        <v>1956.25</v>
      </c>
      <c r="E3047" s="2" t="s">
        <v>19</v>
      </c>
      <c r="F3047" s="2">
        <v>246.36</v>
      </c>
    </row>
    <row r="3048" spans="1:6" ht="17.5" x14ac:dyDescent="0.35">
      <c r="A3048" s="2" t="s">
        <v>19</v>
      </c>
      <c r="B3048" s="2">
        <v>953.69</v>
      </c>
      <c r="E3048" s="2" t="s">
        <v>19</v>
      </c>
      <c r="F3048" s="2">
        <v>136.56</v>
      </c>
    </row>
    <row r="3049" spans="1:6" ht="17.5" x14ac:dyDescent="0.35">
      <c r="A3049" s="2" t="s">
        <v>19</v>
      </c>
      <c r="B3049" s="2">
        <v>3842.38</v>
      </c>
      <c r="E3049" s="2" t="s">
        <v>19</v>
      </c>
      <c r="F3049" s="2">
        <v>1025.1600000000001</v>
      </c>
    </row>
    <row r="3050" spans="1:6" ht="17.5" x14ac:dyDescent="0.35">
      <c r="A3050" s="2" t="s">
        <v>19</v>
      </c>
      <c r="B3050" s="2">
        <v>213.44</v>
      </c>
      <c r="E3050" s="2" t="s">
        <v>19</v>
      </c>
      <c r="F3050" s="2">
        <v>35.590000000000003</v>
      </c>
    </row>
    <row r="3051" spans="1:6" ht="17.5" x14ac:dyDescent="0.35">
      <c r="A3051" s="2" t="s">
        <v>19</v>
      </c>
      <c r="B3051" s="2">
        <v>947.9</v>
      </c>
      <c r="E3051" s="2" t="s">
        <v>19</v>
      </c>
      <c r="F3051" s="2">
        <v>49.34</v>
      </c>
    </row>
    <row r="3052" spans="1:6" ht="17.5" x14ac:dyDescent="0.35">
      <c r="A3052" s="2" t="s">
        <v>19</v>
      </c>
      <c r="B3052" s="2">
        <v>4513.04</v>
      </c>
      <c r="E3052" s="2" t="s">
        <v>19</v>
      </c>
      <c r="F3052" s="2">
        <v>369.23</v>
      </c>
    </row>
    <row r="3053" spans="1:6" ht="17.5" x14ac:dyDescent="0.35">
      <c r="A3053" s="2" t="s">
        <v>19</v>
      </c>
      <c r="B3053" s="2">
        <v>2308.2800000000002</v>
      </c>
      <c r="E3053" s="2" t="s">
        <v>19</v>
      </c>
      <c r="F3053" s="2">
        <v>305.88</v>
      </c>
    </row>
    <row r="3054" spans="1:6" ht="17.5" x14ac:dyDescent="0.35">
      <c r="A3054" s="2" t="s">
        <v>19</v>
      </c>
      <c r="B3054" s="2">
        <v>4651.0200000000004</v>
      </c>
      <c r="E3054" s="2" t="s">
        <v>19</v>
      </c>
      <c r="F3054" s="2">
        <v>861.19</v>
      </c>
    </row>
    <row r="3055" spans="1:6" ht="17.5" x14ac:dyDescent="0.35">
      <c r="A3055" s="2" t="s">
        <v>19</v>
      </c>
      <c r="B3055" s="2">
        <v>3352.45</v>
      </c>
      <c r="E3055" s="2" t="s">
        <v>19</v>
      </c>
      <c r="F3055" s="2">
        <v>758.84</v>
      </c>
    </row>
    <row r="3056" spans="1:6" ht="17.5" x14ac:dyDescent="0.35">
      <c r="A3056" s="2" t="s">
        <v>19</v>
      </c>
      <c r="B3056" s="2">
        <v>1810.89</v>
      </c>
      <c r="E3056" s="2" t="s">
        <v>19</v>
      </c>
      <c r="F3056" s="2">
        <v>414.96</v>
      </c>
    </row>
    <row r="3057" spans="1:6" ht="17.5" x14ac:dyDescent="0.35">
      <c r="A3057" s="2" t="s">
        <v>19</v>
      </c>
      <c r="B3057" s="2">
        <v>3374.03</v>
      </c>
      <c r="E3057" s="2" t="s">
        <v>19</v>
      </c>
      <c r="F3057" s="2">
        <v>872.13</v>
      </c>
    </row>
    <row r="3058" spans="1:6" ht="17.5" x14ac:dyDescent="0.35">
      <c r="A3058" s="2" t="s">
        <v>19</v>
      </c>
      <c r="B3058" s="2">
        <v>126.54</v>
      </c>
      <c r="E3058" s="2" t="s">
        <v>19</v>
      </c>
      <c r="F3058" s="2">
        <v>9.8000000000000007</v>
      </c>
    </row>
    <row r="3059" spans="1:6" ht="17.5" x14ac:dyDescent="0.35">
      <c r="A3059" s="2" t="s">
        <v>19</v>
      </c>
      <c r="B3059" s="2">
        <v>2045.75</v>
      </c>
      <c r="E3059" s="2" t="s">
        <v>19</v>
      </c>
      <c r="F3059" s="2">
        <v>273.14</v>
      </c>
    </row>
    <row r="3060" spans="1:6" ht="17.5" x14ac:dyDescent="0.35">
      <c r="A3060" s="2" t="s">
        <v>19</v>
      </c>
      <c r="B3060" s="2">
        <v>2177.69</v>
      </c>
      <c r="E3060" s="2" t="s">
        <v>19</v>
      </c>
      <c r="F3060" s="2">
        <v>333.9</v>
      </c>
    </row>
    <row r="3061" spans="1:6" ht="17.5" x14ac:dyDescent="0.35">
      <c r="A3061" s="2" t="s">
        <v>19</v>
      </c>
      <c r="B3061" s="2">
        <v>3114.1</v>
      </c>
      <c r="E3061" s="2" t="s">
        <v>19</v>
      </c>
      <c r="F3061" s="2">
        <v>595.59</v>
      </c>
    </row>
    <row r="3062" spans="1:6" ht="17.5" x14ac:dyDescent="0.35">
      <c r="A3062" s="2" t="s">
        <v>19</v>
      </c>
      <c r="B3062" s="2">
        <v>4198.5</v>
      </c>
      <c r="E3062" s="2" t="s">
        <v>19</v>
      </c>
      <c r="F3062" s="2">
        <v>1257.49</v>
      </c>
    </row>
    <row r="3063" spans="1:6" ht="17.5" x14ac:dyDescent="0.35">
      <c r="A3063" s="2" t="s">
        <v>19</v>
      </c>
      <c r="B3063" s="2">
        <v>3690.97</v>
      </c>
      <c r="E3063" s="2" t="s">
        <v>19</v>
      </c>
      <c r="F3063" s="2">
        <v>235.93</v>
      </c>
    </row>
    <row r="3064" spans="1:6" ht="17.5" x14ac:dyDescent="0.35">
      <c r="A3064" s="2" t="s">
        <v>19</v>
      </c>
      <c r="B3064" s="2">
        <v>1073.8599999999999</v>
      </c>
      <c r="E3064" s="2" t="s">
        <v>19</v>
      </c>
      <c r="F3064" s="2">
        <v>230.47</v>
      </c>
    </row>
    <row r="3065" spans="1:6" ht="17.5" x14ac:dyDescent="0.35">
      <c r="A3065" s="2" t="s">
        <v>19</v>
      </c>
      <c r="B3065" s="2">
        <v>4120.51</v>
      </c>
      <c r="E3065" s="2" t="s">
        <v>19</v>
      </c>
      <c r="F3065" s="2">
        <v>647.51</v>
      </c>
    </row>
    <row r="3066" spans="1:6" ht="17.5" x14ac:dyDescent="0.35">
      <c r="A3066" s="2" t="s">
        <v>19</v>
      </c>
      <c r="B3066" s="2">
        <v>1342.99</v>
      </c>
      <c r="E3066" s="2" t="s">
        <v>19</v>
      </c>
      <c r="F3066" s="2">
        <v>247.59</v>
      </c>
    </row>
    <row r="3067" spans="1:6" ht="17.5" x14ac:dyDescent="0.35">
      <c r="A3067" s="2" t="s">
        <v>19</v>
      </c>
      <c r="B3067" s="2">
        <v>3286.48</v>
      </c>
      <c r="E3067" s="2" t="s">
        <v>19</v>
      </c>
      <c r="F3067" s="2">
        <v>771.61</v>
      </c>
    </row>
    <row r="3068" spans="1:6" ht="17.5" x14ac:dyDescent="0.35">
      <c r="A3068" s="2" t="s">
        <v>19</v>
      </c>
      <c r="B3068" s="2">
        <v>1725.38</v>
      </c>
      <c r="E3068" s="2" t="s">
        <v>19</v>
      </c>
      <c r="F3068" s="2">
        <v>94.72</v>
      </c>
    </row>
    <row r="3069" spans="1:6" ht="17.5" x14ac:dyDescent="0.35">
      <c r="A3069" s="2" t="s">
        <v>19</v>
      </c>
      <c r="B3069" s="2">
        <v>1703.34</v>
      </c>
      <c r="E3069" s="2" t="s">
        <v>19</v>
      </c>
      <c r="F3069" s="2">
        <v>121.41</v>
      </c>
    </row>
    <row r="3070" spans="1:6" ht="17.5" x14ac:dyDescent="0.35">
      <c r="A3070" s="2" t="s">
        <v>19</v>
      </c>
      <c r="B3070" s="2">
        <v>2736.52</v>
      </c>
      <c r="E3070" s="2" t="s">
        <v>19</v>
      </c>
      <c r="F3070" s="2">
        <v>469.34</v>
      </c>
    </row>
    <row r="3071" spans="1:6" ht="17.5" x14ac:dyDescent="0.35">
      <c r="A3071" s="2" t="s">
        <v>19</v>
      </c>
      <c r="B3071" s="2">
        <v>475.68</v>
      </c>
      <c r="E3071" s="2" t="s">
        <v>19</v>
      </c>
      <c r="F3071" s="2">
        <v>102.17</v>
      </c>
    </row>
    <row r="3072" spans="1:6" ht="17.5" x14ac:dyDescent="0.35">
      <c r="A3072" s="2" t="s">
        <v>19</v>
      </c>
      <c r="B3072" s="2">
        <v>1750.44</v>
      </c>
      <c r="E3072" s="2" t="s">
        <v>19</v>
      </c>
      <c r="F3072" s="2">
        <v>142.55000000000001</v>
      </c>
    </row>
    <row r="3073" spans="1:6" ht="17.5" x14ac:dyDescent="0.35">
      <c r="A3073" s="2" t="s">
        <v>19</v>
      </c>
      <c r="B3073" s="2">
        <v>1143.52</v>
      </c>
      <c r="E3073" s="2" t="s">
        <v>19</v>
      </c>
      <c r="F3073" s="2">
        <v>260.47000000000003</v>
      </c>
    </row>
    <row r="3074" spans="1:6" ht="17.5" x14ac:dyDescent="0.35">
      <c r="A3074" s="2" t="s">
        <v>19</v>
      </c>
      <c r="B3074" s="2">
        <v>739.47</v>
      </c>
      <c r="E3074" s="2" t="s">
        <v>19</v>
      </c>
      <c r="F3074" s="2">
        <v>167.76</v>
      </c>
    </row>
    <row r="3075" spans="1:6" ht="17.5" x14ac:dyDescent="0.35">
      <c r="A3075" s="2" t="s">
        <v>19</v>
      </c>
      <c r="B3075" s="2">
        <v>1508.86</v>
      </c>
      <c r="E3075" s="2" t="s">
        <v>19</v>
      </c>
      <c r="F3075" s="2">
        <v>133.11000000000001</v>
      </c>
    </row>
    <row r="3076" spans="1:6" ht="17.5" x14ac:dyDescent="0.35">
      <c r="A3076" s="2" t="s">
        <v>19</v>
      </c>
      <c r="B3076" s="2">
        <v>1624.59</v>
      </c>
      <c r="E3076" s="2" t="s">
        <v>19</v>
      </c>
      <c r="F3076" s="2">
        <v>397.63</v>
      </c>
    </row>
    <row r="3077" spans="1:6" ht="17.5" x14ac:dyDescent="0.35">
      <c r="A3077" s="2" t="s">
        <v>19</v>
      </c>
      <c r="B3077" s="2">
        <v>2612.62</v>
      </c>
      <c r="E3077" s="2" t="s">
        <v>19</v>
      </c>
      <c r="F3077" s="2">
        <v>499.29</v>
      </c>
    </row>
    <row r="3078" spans="1:6" ht="17.5" x14ac:dyDescent="0.35">
      <c r="A3078" s="2" t="s">
        <v>19</v>
      </c>
      <c r="B3078" s="2">
        <v>3437.63</v>
      </c>
      <c r="E3078" s="2" t="s">
        <v>19</v>
      </c>
      <c r="F3078" s="2">
        <v>509.09</v>
      </c>
    </row>
    <row r="3079" spans="1:6" ht="17.5" x14ac:dyDescent="0.35">
      <c r="A3079" s="2" t="s">
        <v>19</v>
      </c>
      <c r="B3079" s="2">
        <v>736.52</v>
      </c>
      <c r="E3079" s="2" t="s">
        <v>19</v>
      </c>
      <c r="F3079" s="2">
        <v>164.93</v>
      </c>
    </row>
    <row r="3080" spans="1:6" ht="17.5" x14ac:dyDescent="0.35">
      <c r="A3080" s="2" t="s">
        <v>19</v>
      </c>
      <c r="B3080" s="2">
        <v>1873.35</v>
      </c>
      <c r="E3080" s="2" t="s">
        <v>19</v>
      </c>
      <c r="F3080" s="2">
        <v>318.79000000000002</v>
      </c>
    </row>
    <row r="3081" spans="1:6" ht="17.5" x14ac:dyDescent="0.35">
      <c r="A3081" s="2" t="s">
        <v>19</v>
      </c>
      <c r="B3081" s="2">
        <v>921.28</v>
      </c>
      <c r="E3081" s="2" t="s">
        <v>19</v>
      </c>
      <c r="F3081" s="2">
        <v>195.81</v>
      </c>
    </row>
    <row r="3082" spans="1:6" ht="17.5" x14ac:dyDescent="0.35">
      <c r="A3082" s="2" t="s">
        <v>19</v>
      </c>
      <c r="B3082" s="2">
        <v>4743.83</v>
      </c>
      <c r="E3082" s="2" t="s">
        <v>19</v>
      </c>
      <c r="F3082" s="2">
        <v>896.84</v>
      </c>
    </row>
    <row r="3083" spans="1:6" ht="17.5" x14ac:dyDescent="0.35">
      <c r="A3083" s="2" t="s">
        <v>19</v>
      </c>
      <c r="B3083" s="2">
        <v>1755.71</v>
      </c>
      <c r="E3083" s="2" t="s">
        <v>19</v>
      </c>
      <c r="F3083" s="2">
        <v>490.28</v>
      </c>
    </row>
    <row r="3084" spans="1:6" ht="17.5" x14ac:dyDescent="0.35">
      <c r="A3084" s="2" t="s">
        <v>19</v>
      </c>
      <c r="B3084" s="2">
        <v>2283.69</v>
      </c>
      <c r="E3084" s="2" t="s">
        <v>19</v>
      </c>
      <c r="F3084" s="2">
        <v>191.47</v>
      </c>
    </row>
    <row r="3085" spans="1:6" ht="17.5" x14ac:dyDescent="0.35">
      <c r="A3085" s="2" t="s">
        <v>19</v>
      </c>
      <c r="B3085" s="2">
        <v>1650.37</v>
      </c>
      <c r="E3085" s="2" t="s">
        <v>19</v>
      </c>
      <c r="F3085" s="2">
        <v>381.02</v>
      </c>
    </row>
    <row r="3086" spans="1:6" ht="17.5" x14ac:dyDescent="0.35">
      <c r="A3086" s="2" t="s">
        <v>19</v>
      </c>
      <c r="B3086" s="2">
        <v>4921.8900000000003</v>
      </c>
      <c r="E3086" s="2" t="s">
        <v>19</v>
      </c>
      <c r="F3086" s="2">
        <v>1042.79</v>
      </c>
    </row>
    <row r="3087" spans="1:6" ht="17.5" x14ac:dyDescent="0.35">
      <c r="A3087" s="2" t="s">
        <v>19</v>
      </c>
      <c r="B3087" s="2">
        <v>252.89</v>
      </c>
      <c r="E3087" s="2" t="s">
        <v>19</v>
      </c>
      <c r="F3087" s="2">
        <v>20.83</v>
      </c>
    </row>
    <row r="3088" spans="1:6" ht="17.5" x14ac:dyDescent="0.35">
      <c r="A3088" s="2" t="s">
        <v>19</v>
      </c>
      <c r="B3088" s="2">
        <v>2866.7</v>
      </c>
      <c r="E3088" s="2" t="s">
        <v>19</v>
      </c>
      <c r="F3088" s="2">
        <v>449.26</v>
      </c>
    </row>
    <row r="3089" spans="1:6" ht="17.5" x14ac:dyDescent="0.35">
      <c r="A3089" s="2" t="s">
        <v>19</v>
      </c>
      <c r="B3089" s="2">
        <v>904.44</v>
      </c>
      <c r="E3089" s="2" t="s">
        <v>19</v>
      </c>
      <c r="F3089" s="2">
        <v>65.73</v>
      </c>
    </row>
    <row r="3090" spans="1:6" ht="17.5" x14ac:dyDescent="0.35">
      <c r="A3090" s="2" t="s">
        <v>19</v>
      </c>
      <c r="B3090" s="2">
        <v>4895.22</v>
      </c>
      <c r="E3090" s="2" t="s">
        <v>19</v>
      </c>
      <c r="F3090" s="2">
        <v>896.45</v>
      </c>
    </row>
    <row r="3091" spans="1:6" ht="17.5" x14ac:dyDescent="0.35">
      <c r="A3091" s="2" t="s">
        <v>19</v>
      </c>
      <c r="B3091" s="2">
        <v>927.46</v>
      </c>
      <c r="E3091" s="2" t="s">
        <v>19</v>
      </c>
      <c r="F3091" s="2">
        <v>52.15</v>
      </c>
    </row>
    <row r="3092" spans="1:6" ht="17.5" x14ac:dyDescent="0.35">
      <c r="A3092" s="2" t="s">
        <v>19</v>
      </c>
      <c r="B3092" s="2">
        <v>4758.92</v>
      </c>
      <c r="E3092" s="2" t="s">
        <v>19</v>
      </c>
      <c r="F3092" s="2">
        <v>822.86</v>
      </c>
    </row>
    <row r="3093" spans="1:6" ht="17.5" x14ac:dyDescent="0.35">
      <c r="A3093" s="2" t="s">
        <v>19</v>
      </c>
      <c r="B3093" s="2">
        <v>1614.03</v>
      </c>
      <c r="E3093" s="2" t="s">
        <v>19</v>
      </c>
      <c r="F3093" s="2">
        <v>252</v>
      </c>
    </row>
    <row r="3094" spans="1:6" ht="17.5" x14ac:dyDescent="0.35">
      <c r="A3094" s="2" t="s">
        <v>19</v>
      </c>
      <c r="B3094" s="2">
        <v>2206.33</v>
      </c>
      <c r="E3094" s="2" t="s">
        <v>19</v>
      </c>
      <c r="F3094" s="2">
        <v>315.54000000000002</v>
      </c>
    </row>
    <row r="3095" spans="1:6" ht="17.5" x14ac:dyDescent="0.35">
      <c r="A3095" s="2" t="s">
        <v>19</v>
      </c>
      <c r="B3095" s="2">
        <v>4309.16</v>
      </c>
      <c r="E3095" s="2" t="s">
        <v>19</v>
      </c>
      <c r="F3095" s="2">
        <v>930.25</v>
      </c>
    </row>
    <row r="3096" spans="1:6" ht="17.5" x14ac:dyDescent="0.35">
      <c r="A3096" s="2" t="s">
        <v>19</v>
      </c>
      <c r="B3096" s="2">
        <v>1395.99</v>
      </c>
      <c r="E3096" s="2" t="s">
        <v>19</v>
      </c>
      <c r="F3096" s="2">
        <v>399.21</v>
      </c>
    </row>
    <row r="3097" spans="1:6" ht="17.5" x14ac:dyDescent="0.35">
      <c r="A3097" s="2" t="s">
        <v>19</v>
      </c>
      <c r="B3097" s="2">
        <v>3347.82</v>
      </c>
      <c r="E3097" s="2" t="s">
        <v>19</v>
      </c>
      <c r="F3097" s="2">
        <v>747.08</v>
      </c>
    </row>
    <row r="3098" spans="1:6" ht="17.5" x14ac:dyDescent="0.35">
      <c r="A3098" s="2" t="s">
        <v>19</v>
      </c>
      <c r="B3098" s="2">
        <v>3147.81</v>
      </c>
      <c r="E3098" s="2" t="s">
        <v>19</v>
      </c>
      <c r="F3098" s="2">
        <v>660.66</v>
      </c>
    </row>
    <row r="3099" spans="1:6" ht="17.5" x14ac:dyDescent="0.35">
      <c r="A3099" s="2" t="s">
        <v>19</v>
      </c>
      <c r="B3099" s="2">
        <v>1137.5999999999999</v>
      </c>
      <c r="E3099" s="2" t="s">
        <v>19</v>
      </c>
      <c r="F3099" s="2">
        <v>61.68</v>
      </c>
    </row>
    <row r="3100" spans="1:6" ht="17.5" x14ac:dyDescent="0.35">
      <c r="A3100" s="2" t="s">
        <v>19</v>
      </c>
      <c r="B3100" s="2">
        <v>4557.08</v>
      </c>
      <c r="E3100" s="2" t="s">
        <v>19</v>
      </c>
      <c r="F3100" s="2">
        <v>1140.28</v>
      </c>
    </row>
    <row r="3101" spans="1:6" ht="17.5" x14ac:dyDescent="0.35">
      <c r="A3101" s="2" t="s">
        <v>19</v>
      </c>
      <c r="B3101" s="2">
        <v>3429.22</v>
      </c>
      <c r="E3101" s="2" t="s">
        <v>19</v>
      </c>
      <c r="F3101" s="2">
        <v>769.46</v>
      </c>
    </row>
    <row r="3102" spans="1:6" ht="17.5" x14ac:dyDescent="0.35">
      <c r="A3102" s="2" t="s">
        <v>19</v>
      </c>
      <c r="B3102" s="2">
        <v>1614.29</v>
      </c>
      <c r="E3102" s="2" t="s">
        <v>19</v>
      </c>
      <c r="F3102" s="2">
        <v>467.34</v>
      </c>
    </row>
    <row r="3103" spans="1:6" ht="17.5" x14ac:dyDescent="0.35">
      <c r="A3103" s="2" t="s">
        <v>19</v>
      </c>
      <c r="B3103" s="2">
        <v>1955.8</v>
      </c>
      <c r="E3103" s="2" t="s">
        <v>19</v>
      </c>
      <c r="F3103" s="2">
        <v>152.27000000000001</v>
      </c>
    </row>
    <row r="3104" spans="1:6" ht="17.5" x14ac:dyDescent="0.35">
      <c r="A3104" s="2" t="s">
        <v>19</v>
      </c>
      <c r="B3104" s="2">
        <v>4350.49</v>
      </c>
      <c r="E3104" s="2" t="s">
        <v>19</v>
      </c>
      <c r="F3104" s="2">
        <v>856.12</v>
      </c>
    </row>
    <row r="3105" spans="1:6" ht="17.5" x14ac:dyDescent="0.35">
      <c r="A3105" s="2" t="s">
        <v>19</v>
      </c>
      <c r="B3105" s="2">
        <v>4541.5</v>
      </c>
      <c r="E3105" s="2" t="s">
        <v>19</v>
      </c>
      <c r="F3105" s="2">
        <v>945.74</v>
      </c>
    </row>
    <row r="3106" spans="1:6" ht="17.5" x14ac:dyDescent="0.35">
      <c r="A3106" s="2" t="s">
        <v>19</v>
      </c>
      <c r="B3106" s="2">
        <v>3744.69</v>
      </c>
      <c r="E3106" s="2" t="s">
        <v>19</v>
      </c>
      <c r="F3106" s="2">
        <v>996.11</v>
      </c>
    </row>
    <row r="3107" spans="1:6" ht="17.5" x14ac:dyDescent="0.35">
      <c r="A3107" s="2" t="s">
        <v>19</v>
      </c>
      <c r="B3107" s="2">
        <v>2173.17</v>
      </c>
      <c r="E3107" s="2" t="s">
        <v>19</v>
      </c>
      <c r="F3107" s="2">
        <v>283.75</v>
      </c>
    </row>
    <row r="3108" spans="1:6" ht="17.5" x14ac:dyDescent="0.35">
      <c r="A3108" s="2" t="s">
        <v>19</v>
      </c>
      <c r="B3108" s="2">
        <v>2606.77</v>
      </c>
      <c r="E3108" s="2" t="s">
        <v>19</v>
      </c>
      <c r="F3108" s="2">
        <v>532.29</v>
      </c>
    </row>
    <row r="3109" spans="1:6" ht="17.5" x14ac:dyDescent="0.35">
      <c r="A3109" s="2" t="s">
        <v>19</v>
      </c>
      <c r="B3109" s="2">
        <v>4546.32</v>
      </c>
      <c r="E3109" s="2" t="s">
        <v>19</v>
      </c>
      <c r="F3109" s="2">
        <v>804.5</v>
      </c>
    </row>
    <row r="3110" spans="1:6" ht="17.5" x14ac:dyDescent="0.35">
      <c r="A3110" s="2" t="s">
        <v>19</v>
      </c>
      <c r="B3110" s="2">
        <v>4516.97</v>
      </c>
      <c r="E3110" s="2" t="s">
        <v>19</v>
      </c>
      <c r="F3110" s="2">
        <v>298.16000000000003</v>
      </c>
    </row>
    <row r="3111" spans="1:6" ht="17.5" x14ac:dyDescent="0.35">
      <c r="A3111" s="2" t="s">
        <v>19</v>
      </c>
      <c r="B3111" s="2">
        <v>1115.06</v>
      </c>
      <c r="E3111" s="2" t="s">
        <v>19</v>
      </c>
      <c r="F3111" s="2">
        <v>132.94</v>
      </c>
    </row>
    <row r="3112" spans="1:6" ht="17.5" x14ac:dyDescent="0.35">
      <c r="A3112" s="2" t="s">
        <v>19</v>
      </c>
      <c r="B3112" s="2">
        <v>496.4</v>
      </c>
      <c r="E3112" s="2" t="s">
        <v>19</v>
      </c>
      <c r="F3112" s="2">
        <v>29.81</v>
      </c>
    </row>
    <row r="3113" spans="1:6" ht="17.5" x14ac:dyDescent="0.35">
      <c r="A3113" s="2" t="s">
        <v>19</v>
      </c>
      <c r="B3113" s="2">
        <v>3278.24</v>
      </c>
      <c r="E3113" s="2" t="s">
        <v>19</v>
      </c>
      <c r="F3113" s="2">
        <v>736.61</v>
      </c>
    </row>
    <row r="3114" spans="1:6" ht="17.5" x14ac:dyDescent="0.35">
      <c r="A3114" s="2" t="s">
        <v>19</v>
      </c>
      <c r="B3114" s="2">
        <v>4338.2299999999996</v>
      </c>
      <c r="E3114" s="2" t="s">
        <v>19</v>
      </c>
      <c r="F3114" s="2">
        <v>560.86</v>
      </c>
    </row>
    <row r="3115" spans="1:6" ht="17.5" x14ac:dyDescent="0.35">
      <c r="A3115" s="2" t="s">
        <v>19</v>
      </c>
      <c r="B3115" s="2">
        <v>1937.73</v>
      </c>
      <c r="E3115" s="2" t="s">
        <v>19</v>
      </c>
      <c r="F3115" s="2">
        <v>109.29</v>
      </c>
    </row>
    <row r="3116" spans="1:6" ht="17.5" x14ac:dyDescent="0.35">
      <c r="A3116" s="2" t="s">
        <v>19</v>
      </c>
      <c r="B3116" s="2">
        <v>172.11</v>
      </c>
      <c r="E3116" s="2" t="s">
        <v>19</v>
      </c>
      <c r="F3116" s="2">
        <v>15.98</v>
      </c>
    </row>
    <row r="3117" spans="1:6" ht="17.5" x14ac:dyDescent="0.35">
      <c r="A3117" s="2" t="s">
        <v>19</v>
      </c>
      <c r="B3117" s="2">
        <v>2455.48</v>
      </c>
      <c r="E3117" s="2" t="s">
        <v>19</v>
      </c>
      <c r="F3117" s="2">
        <v>253.92</v>
      </c>
    </row>
    <row r="3118" spans="1:6" ht="17.5" x14ac:dyDescent="0.35">
      <c r="A3118" s="2" t="s">
        <v>19</v>
      </c>
      <c r="B3118" s="2">
        <v>4238.7</v>
      </c>
      <c r="E3118" s="2" t="s">
        <v>19</v>
      </c>
      <c r="F3118" s="2">
        <v>911.36</v>
      </c>
    </row>
    <row r="3119" spans="1:6" ht="17.5" x14ac:dyDescent="0.35">
      <c r="A3119" s="2" t="s">
        <v>19</v>
      </c>
      <c r="B3119" s="2">
        <v>2804.84</v>
      </c>
      <c r="E3119" s="2" t="s">
        <v>19</v>
      </c>
      <c r="F3119" s="2">
        <v>534.65</v>
      </c>
    </row>
    <row r="3120" spans="1:6" ht="17.5" x14ac:dyDescent="0.35">
      <c r="A3120" s="2" t="s">
        <v>19</v>
      </c>
      <c r="B3120" s="2">
        <v>2051.06</v>
      </c>
      <c r="E3120" s="2" t="s">
        <v>19</v>
      </c>
      <c r="F3120" s="2">
        <v>460.1</v>
      </c>
    </row>
    <row r="3121" spans="1:6" ht="17.5" x14ac:dyDescent="0.35">
      <c r="A3121" s="2" t="s">
        <v>19</v>
      </c>
      <c r="B3121" s="2">
        <v>1125.8499999999999</v>
      </c>
      <c r="E3121" s="2" t="s">
        <v>19</v>
      </c>
      <c r="F3121" s="2">
        <v>288.43</v>
      </c>
    </row>
    <row r="3122" spans="1:6" ht="17.5" x14ac:dyDescent="0.35">
      <c r="A3122" s="2" t="s">
        <v>19</v>
      </c>
      <c r="B3122" s="2">
        <v>2063.23</v>
      </c>
      <c r="E3122" s="2" t="s">
        <v>19</v>
      </c>
      <c r="F3122" s="2">
        <v>241.45</v>
      </c>
    </row>
    <row r="3123" spans="1:6" ht="17.5" x14ac:dyDescent="0.35">
      <c r="A3123" s="2" t="s">
        <v>19</v>
      </c>
      <c r="B3123" s="2">
        <v>747.4</v>
      </c>
      <c r="E3123" s="2" t="s">
        <v>19</v>
      </c>
      <c r="F3123" s="2">
        <v>181.87</v>
      </c>
    </row>
    <row r="3124" spans="1:6" ht="17.5" x14ac:dyDescent="0.35">
      <c r="A3124" s="2" t="s">
        <v>19</v>
      </c>
      <c r="B3124" s="2">
        <v>4052.45</v>
      </c>
      <c r="E3124" s="2" t="s">
        <v>19</v>
      </c>
      <c r="F3124" s="2">
        <v>517.91</v>
      </c>
    </row>
    <row r="3125" spans="1:6" ht="17.5" x14ac:dyDescent="0.35">
      <c r="A3125" s="2" t="s">
        <v>19</v>
      </c>
      <c r="B3125" s="2">
        <v>261.13</v>
      </c>
      <c r="E3125" s="2" t="s">
        <v>19</v>
      </c>
      <c r="F3125" s="2">
        <v>51.86</v>
      </c>
    </row>
    <row r="3126" spans="1:6" ht="17.5" x14ac:dyDescent="0.35">
      <c r="A3126" s="2" t="s">
        <v>19</v>
      </c>
      <c r="B3126" s="2">
        <v>4365.57</v>
      </c>
      <c r="E3126" s="2" t="s">
        <v>19</v>
      </c>
      <c r="F3126" s="2">
        <v>240.23</v>
      </c>
    </row>
    <row r="3127" spans="1:6" ht="17.5" x14ac:dyDescent="0.35">
      <c r="A3127" s="2" t="s">
        <v>19</v>
      </c>
      <c r="B3127" s="2">
        <v>3190.96</v>
      </c>
      <c r="E3127" s="2" t="s">
        <v>19</v>
      </c>
      <c r="F3127" s="2">
        <v>954.91</v>
      </c>
    </row>
    <row r="3128" spans="1:6" ht="17.5" x14ac:dyDescent="0.35">
      <c r="A3128" s="2" t="s">
        <v>19</v>
      </c>
      <c r="B3128" s="2">
        <v>1177.3699999999999</v>
      </c>
      <c r="E3128" s="2" t="s">
        <v>19</v>
      </c>
      <c r="F3128" s="2">
        <v>233.79</v>
      </c>
    </row>
    <row r="3129" spans="1:6" ht="17.5" x14ac:dyDescent="0.35">
      <c r="A3129" s="2" t="s">
        <v>19</v>
      </c>
      <c r="B3129" s="2">
        <v>2962.12</v>
      </c>
      <c r="E3129" s="2" t="s">
        <v>19</v>
      </c>
      <c r="F3129" s="2">
        <v>784.53</v>
      </c>
    </row>
    <row r="3130" spans="1:6" ht="17.5" x14ac:dyDescent="0.35">
      <c r="A3130" s="2" t="s">
        <v>19</v>
      </c>
      <c r="B3130" s="2">
        <v>497.08</v>
      </c>
      <c r="E3130" s="2" t="s">
        <v>19</v>
      </c>
      <c r="F3130" s="2">
        <v>63.78</v>
      </c>
    </row>
    <row r="3131" spans="1:6" ht="17.5" x14ac:dyDescent="0.35">
      <c r="A3131" s="2" t="s">
        <v>19</v>
      </c>
      <c r="B3131" s="2">
        <v>1227.6500000000001</v>
      </c>
      <c r="E3131" s="2" t="s">
        <v>19</v>
      </c>
      <c r="F3131" s="2">
        <v>136.04</v>
      </c>
    </row>
    <row r="3132" spans="1:6" ht="17.5" x14ac:dyDescent="0.35">
      <c r="A3132" s="2" t="s">
        <v>19</v>
      </c>
      <c r="B3132" s="2">
        <v>1873.02</v>
      </c>
      <c r="E3132" s="2" t="s">
        <v>19</v>
      </c>
      <c r="F3132" s="2">
        <v>501.55</v>
      </c>
    </row>
    <row r="3133" spans="1:6" ht="17.5" x14ac:dyDescent="0.35">
      <c r="A3133" s="2" t="s">
        <v>19</v>
      </c>
      <c r="B3133" s="2">
        <v>2382.13</v>
      </c>
      <c r="E3133" s="2" t="s">
        <v>19</v>
      </c>
      <c r="F3133" s="2">
        <v>443.32</v>
      </c>
    </row>
    <row r="3134" spans="1:6" ht="17.5" x14ac:dyDescent="0.35">
      <c r="A3134" s="2" t="s">
        <v>19</v>
      </c>
      <c r="B3134" s="2">
        <v>4685.67</v>
      </c>
      <c r="E3134" s="2" t="s">
        <v>19</v>
      </c>
      <c r="F3134" s="2">
        <v>595.74</v>
      </c>
    </row>
    <row r="3135" spans="1:6" ht="17.5" x14ac:dyDescent="0.35">
      <c r="A3135" s="2" t="s">
        <v>19</v>
      </c>
      <c r="B3135" s="2">
        <v>3000.75</v>
      </c>
      <c r="E3135" s="2" t="s">
        <v>19</v>
      </c>
      <c r="F3135" s="2">
        <v>871.53</v>
      </c>
    </row>
    <row r="3136" spans="1:6" ht="17.5" x14ac:dyDescent="0.35">
      <c r="A3136" s="2" t="s">
        <v>19</v>
      </c>
      <c r="B3136" s="2">
        <v>371.81</v>
      </c>
      <c r="E3136" s="2" t="s">
        <v>19</v>
      </c>
      <c r="F3136" s="2">
        <v>73.37</v>
      </c>
    </row>
    <row r="3137" spans="1:6" ht="17.5" x14ac:dyDescent="0.35">
      <c r="A3137" s="2" t="s">
        <v>19</v>
      </c>
      <c r="B3137" s="2">
        <v>2951.06</v>
      </c>
      <c r="E3137" s="2" t="s">
        <v>19</v>
      </c>
      <c r="F3137" s="2">
        <v>381.88</v>
      </c>
    </row>
    <row r="3138" spans="1:6" ht="17.5" x14ac:dyDescent="0.35">
      <c r="A3138" s="2" t="s">
        <v>19</v>
      </c>
      <c r="B3138" s="2">
        <v>4861.83</v>
      </c>
      <c r="E3138" s="2" t="s">
        <v>19</v>
      </c>
      <c r="F3138" s="2">
        <v>1193.52</v>
      </c>
    </row>
    <row r="3139" spans="1:6" ht="17.5" x14ac:dyDescent="0.35">
      <c r="A3139" s="2" t="s">
        <v>19</v>
      </c>
      <c r="B3139" s="2">
        <v>3277.47</v>
      </c>
      <c r="E3139" s="2" t="s">
        <v>19</v>
      </c>
      <c r="F3139" s="2">
        <v>505.41</v>
      </c>
    </row>
    <row r="3140" spans="1:6" ht="17.5" x14ac:dyDescent="0.35">
      <c r="A3140" s="2" t="s">
        <v>19</v>
      </c>
      <c r="B3140" s="2">
        <v>3120.27</v>
      </c>
      <c r="E3140" s="2" t="s">
        <v>19</v>
      </c>
      <c r="F3140" s="2">
        <v>189.53</v>
      </c>
    </row>
    <row r="3141" spans="1:6" ht="17.5" x14ac:dyDescent="0.35">
      <c r="A3141" s="2" t="s">
        <v>19</v>
      </c>
      <c r="B3141" s="2">
        <v>1933.1</v>
      </c>
      <c r="E3141" s="2" t="s">
        <v>19</v>
      </c>
      <c r="F3141" s="2">
        <v>449.18</v>
      </c>
    </row>
    <row r="3142" spans="1:6" ht="17.5" x14ac:dyDescent="0.35">
      <c r="A3142" s="2" t="s">
        <v>19</v>
      </c>
      <c r="B3142" s="2">
        <v>3179.99</v>
      </c>
      <c r="E3142" s="2" t="s">
        <v>19</v>
      </c>
      <c r="F3142" s="2">
        <v>237.63</v>
      </c>
    </row>
    <row r="3143" spans="1:6" ht="17.5" x14ac:dyDescent="0.35">
      <c r="A3143" s="2" t="s">
        <v>19</v>
      </c>
      <c r="B3143" s="2">
        <v>4208.13</v>
      </c>
      <c r="E3143" s="2" t="s">
        <v>19</v>
      </c>
      <c r="F3143" s="2">
        <v>273.33</v>
      </c>
    </row>
    <row r="3144" spans="1:6" ht="17.5" x14ac:dyDescent="0.35">
      <c r="A3144" s="2" t="s">
        <v>19</v>
      </c>
      <c r="B3144" s="2">
        <v>3940.01</v>
      </c>
      <c r="E3144" s="2" t="s">
        <v>19</v>
      </c>
      <c r="F3144" s="2">
        <v>967.11</v>
      </c>
    </row>
    <row r="3145" spans="1:6" ht="17.5" x14ac:dyDescent="0.35">
      <c r="A3145" s="2" t="s">
        <v>19</v>
      </c>
      <c r="B3145" s="2">
        <v>3314.73</v>
      </c>
      <c r="E3145" s="2" t="s">
        <v>19</v>
      </c>
      <c r="F3145" s="2">
        <v>673.87</v>
      </c>
    </row>
    <row r="3146" spans="1:6" ht="17.5" x14ac:dyDescent="0.35">
      <c r="A3146" s="2" t="s">
        <v>19</v>
      </c>
      <c r="B3146" s="2">
        <v>1550.62</v>
      </c>
      <c r="E3146" s="2" t="s">
        <v>19</v>
      </c>
      <c r="F3146" s="2">
        <v>79.28</v>
      </c>
    </row>
    <row r="3147" spans="1:6" ht="17.5" x14ac:dyDescent="0.35">
      <c r="A3147" s="2" t="s">
        <v>19</v>
      </c>
      <c r="B3147" s="2">
        <v>2491.9899999999998</v>
      </c>
      <c r="E3147" s="2" t="s">
        <v>19</v>
      </c>
      <c r="F3147" s="2">
        <v>445.35</v>
      </c>
    </row>
    <row r="3148" spans="1:6" ht="17.5" x14ac:dyDescent="0.35">
      <c r="A3148" s="2" t="s">
        <v>19</v>
      </c>
      <c r="B3148" s="2">
        <v>3819.47</v>
      </c>
      <c r="E3148" s="2" t="s">
        <v>19</v>
      </c>
      <c r="F3148" s="2">
        <v>377.77</v>
      </c>
    </row>
    <row r="3149" spans="1:6" ht="17.5" x14ac:dyDescent="0.35">
      <c r="A3149" s="2" t="s">
        <v>19</v>
      </c>
      <c r="B3149" s="2">
        <v>2048.3000000000002</v>
      </c>
      <c r="E3149" s="2" t="s">
        <v>19</v>
      </c>
      <c r="F3149" s="2">
        <v>334.52</v>
      </c>
    </row>
    <row r="3150" spans="1:6" ht="17.5" x14ac:dyDescent="0.35">
      <c r="A3150" s="2" t="s">
        <v>19</v>
      </c>
      <c r="B3150" s="2">
        <v>234.04</v>
      </c>
      <c r="E3150" s="2" t="s">
        <v>19</v>
      </c>
      <c r="F3150" s="2">
        <v>58.96</v>
      </c>
    </row>
    <row r="3151" spans="1:6" ht="17.5" x14ac:dyDescent="0.35">
      <c r="A3151" s="2" t="s">
        <v>19</v>
      </c>
      <c r="B3151" s="2">
        <v>3493.71</v>
      </c>
      <c r="E3151" s="2" t="s">
        <v>19</v>
      </c>
      <c r="F3151" s="2">
        <v>942.63</v>
      </c>
    </row>
    <row r="3152" spans="1:6" ht="17.5" x14ac:dyDescent="0.35">
      <c r="A3152" s="2" t="s">
        <v>19</v>
      </c>
      <c r="B3152" s="2">
        <v>452.08</v>
      </c>
      <c r="E3152" s="2" t="s">
        <v>19</v>
      </c>
      <c r="F3152" s="2">
        <v>132.18</v>
      </c>
    </row>
    <row r="3153" spans="1:6" ht="17.5" x14ac:dyDescent="0.35">
      <c r="A3153" s="2" t="s">
        <v>19</v>
      </c>
      <c r="B3153" s="2">
        <v>4027.48</v>
      </c>
      <c r="E3153" s="2" t="s">
        <v>19</v>
      </c>
      <c r="F3153" s="2">
        <v>1006.46</v>
      </c>
    </row>
    <row r="3154" spans="1:6" ht="17.5" x14ac:dyDescent="0.35">
      <c r="A3154" s="2" t="s">
        <v>19</v>
      </c>
      <c r="B3154" s="2">
        <v>3598.96</v>
      </c>
      <c r="E3154" s="2" t="s">
        <v>19</v>
      </c>
      <c r="F3154" s="2">
        <v>794.36</v>
      </c>
    </row>
    <row r="3155" spans="1:6" ht="17.5" x14ac:dyDescent="0.35">
      <c r="A3155" s="2" t="s">
        <v>19</v>
      </c>
      <c r="B3155" s="2">
        <v>1439.52</v>
      </c>
      <c r="E3155" s="2" t="s">
        <v>19</v>
      </c>
      <c r="F3155" s="2">
        <v>160.83000000000001</v>
      </c>
    </row>
    <row r="3156" spans="1:6" ht="17.5" x14ac:dyDescent="0.35">
      <c r="A3156" s="2" t="s">
        <v>19</v>
      </c>
      <c r="B3156" s="2">
        <v>756.69</v>
      </c>
      <c r="E3156" s="2" t="s">
        <v>19</v>
      </c>
      <c r="F3156" s="2">
        <v>211.23</v>
      </c>
    </row>
    <row r="3157" spans="1:6" ht="17.5" x14ac:dyDescent="0.35">
      <c r="A3157" s="2" t="s">
        <v>19</v>
      </c>
      <c r="B3157" s="2">
        <v>4457.9799999999996</v>
      </c>
      <c r="E3157" s="2" t="s">
        <v>19</v>
      </c>
      <c r="F3157" s="2">
        <v>230.92</v>
      </c>
    </row>
    <row r="3158" spans="1:6" ht="17.5" x14ac:dyDescent="0.35">
      <c r="A3158" s="2" t="s">
        <v>19</v>
      </c>
      <c r="B3158" s="2">
        <v>235.91</v>
      </c>
      <c r="E3158" s="2" t="s">
        <v>19</v>
      </c>
      <c r="F3158" s="2">
        <v>20.09</v>
      </c>
    </row>
    <row r="3159" spans="1:6" ht="17.5" x14ac:dyDescent="0.35">
      <c r="A3159" s="2" t="s">
        <v>19</v>
      </c>
      <c r="B3159" s="2">
        <v>345.69</v>
      </c>
      <c r="E3159" s="2" t="s">
        <v>19</v>
      </c>
      <c r="F3159" s="2">
        <v>80.87</v>
      </c>
    </row>
    <row r="3160" spans="1:6" ht="17.5" x14ac:dyDescent="0.35">
      <c r="A3160" s="2" t="s">
        <v>19</v>
      </c>
      <c r="B3160" s="2">
        <v>1337.49</v>
      </c>
      <c r="E3160" s="2" t="s">
        <v>19</v>
      </c>
      <c r="F3160" s="2">
        <v>254.78</v>
      </c>
    </row>
    <row r="3161" spans="1:6" ht="17.5" x14ac:dyDescent="0.35">
      <c r="A3161" s="2" t="s">
        <v>19</v>
      </c>
      <c r="B3161" s="2">
        <v>2434.52</v>
      </c>
      <c r="E3161" s="2" t="s">
        <v>19</v>
      </c>
      <c r="F3161" s="2">
        <v>514.77</v>
      </c>
    </row>
    <row r="3162" spans="1:6" ht="17.5" x14ac:dyDescent="0.35">
      <c r="A3162" s="2" t="s">
        <v>19</v>
      </c>
      <c r="B3162" s="2">
        <v>2222.4699999999998</v>
      </c>
      <c r="E3162" s="2" t="s">
        <v>19</v>
      </c>
      <c r="F3162" s="2">
        <v>326.55</v>
      </c>
    </row>
    <row r="3163" spans="1:6" ht="17.5" x14ac:dyDescent="0.35">
      <c r="A3163" s="2" t="s">
        <v>19</v>
      </c>
      <c r="B3163" s="2">
        <v>4535.6899999999996</v>
      </c>
      <c r="E3163" s="2" t="s">
        <v>19</v>
      </c>
      <c r="F3163" s="2">
        <v>1027.4100000000001</v>
      </c>
    </row>
    <row r="3164" spans="1:6" ht="17.5" x14ac:dyDescent="0.35">
      <c r="A3164" s="2" t="s">
        <v>19</v>
      </c>
      <c r="B3164" s="2">
        <v>500.17</v>
      </c>
      <c r="E3164" s="2" t="s">
        <v>19</v>
      </c>
      <c r="F3164" s="2">
        <v>80.930000000000007</v>
      </c>
    </row>
    <row r="3165" spans="1:6" ht="17.5" x14ac:dyDescent="0.35">
      <c r="A3165" s="2" t="s">
        <v>19</v>
      </c>
      <c r="B3165" s="2">
        <v>2570.81</v>
      </c>
      <c r="E3165" s="2" t="s">
        <v>19</v>
      </c>
      <c r="F3165" s="2">
        <v>395.59</v>
      </c>
    </row>
    <row r="3166" spans="1:6" ht="17.5" x14ac:dyDescent="0.35">
      <c r="A3166" s="2" t="s">
        <v>19</v>
      </c>
      <c r="B3166" s="2">
        <v>187.99</v>
      </c>
      <c r="E3166" s="2" t="s">
        <v>19</v>
      </c>
      <c r="F3166" s="2">
        <v>47.58</v>
      </c>
    </row>
    <row r="3167" spans="1:6" ht="17.5" x14ac:dyDescent="0.35">
      <c r="A3167" s="2" t="s">
        <v>19</v>
      </c>
      <c r="B3167" s="2">
        <v>1281.08</v>
      </c>
      <c r="E3167" s="2" t="s">
        <v>19</v>
      </c>
      <c r="F3167" s="2">
        <v>230.83</v>
      </c>
    </row>
    <row r="3168" spans="1:6" ht="17.5" x14ac:dyDescent="0.35">
      <c r="A3168" s="2" t="s">
        <v>19</v>
      </c>
      <c r="B3168" s="2">
        <v>699.79</v>
      </c>
      <c r="E3168" s="2" t="s">
        <v>19</v>
      </c>
      <c r="F3168" s="2">
        <v>205.66</v>
      </c>
    </row>
    <row r="3169" spans="1:6" ht="17.5" x14ac:dyDescent="0.35">
      <c r="A3169" s="2" t="s">
        <v>19</v>
      </c>
      <c r="B3169" s="2">
        <v>797.08</v>
      </c>
      <c r="E3169" s="2" t="s">
        <v>19</v>
      </c>
      <c r="F3169" s="2">
        <v>138.51</v>
      </c>
    </row>
    <row r="3170" spans="1:6" ht="17.5" x14ac:dyDescent="0.35">
      <c r="A3170" s="2" t="s">
        <v>19</v>
      </c>
      <c r="B3170" s="2">
        <v>1920.5</v>
      </c>
      <c r="E3170" s="2" t="s">
        <v>19</v>
      </c>
      <c r="F3170" s="2">
        <v>130.68</v>
      </c>
    </row>
    <row r="3171" spans="1:6" ht="17.5" x14ac:dyDescent="0.35">
      <c r="A3171" s="2" t="s">
        <v>19</v>
      </c>
      <c r="B3171" s="2">
        <v>1020.44</v>
      </c>
      <c r="E3171" s="2" t="s">
        <v>19</v>
      </c>
      <c r="F3171" s="2">
        <v>131.91999999999999</v>
      </c>
    </row>
    <row r="3172" spans="1:6" ht="17.5" x14ac:dyDescent="0.35">
      <c r="A3172" s="2" t="s">
        <v>19</v>
      </c>
      <c r="B3172" s="2">
        <v>3696.65</v>
      </c>
      <c r="E3172" s="2" t="s">
        <v>19</v>
      </c>
      <c r="F3172" s="2">
        <v>1058.3499999999999</v>
      </c>
    </row>
    <row r="3173" spans="1:6" ht="17.5" x14ac:dyDescent="0.35">
      <c r="A3173" s="2" t="s">
        <v>19</v>
      </c>
      <c r="B3173" s="2">
        <v>1508.19</v>
      </c>
      <c r="E3173" s="2" t="s">
        <v>19</v>
      </c>
      <c r="F3173" s="2">
        <v>90.28</v>
      </c>
    </row>
    <row r="3174" spans="1:6" ht="17.5" x14ac:dyDescent="0.35">
      <c r="A3174" s="2" t="s">
        <v>19</v>
      </c>
      <c r="B3174" s="2">
        <v>120.98</v>
      </c>
      <c r="E3174" s="2" t="s">
        <v>19</v>
      </c>
      <c r="F3174" s="2">
        <v>20.37</v>
      </c>
    </row>
    <row r="3175" spans="1:6" ht="17.5" x14ac:dyDescent="0.35">
      <c r="A3175" s="2" t="s">
        <v>19</v>
      </c>
      <c r="B3175" s="2">
        <v>100.5</v>
      </c>
      <c r="E3175" s="2" t="s">
        <v>19</v>
      </c>
      <c r="F3175" s="2">
        <v>17.37</v>
      </c>
    </row>
    <row r="3176" spans="1:6" ht="17.5" x14ac:dyDescent="0.35">
      <c r="A3176" s="2" t="s">
        <v>19</v>
      </c>
      <c r="B3176" s="2">
        <v>4633.38</v>
      </c>
      <c r="E3176" s="2" t="s">
        <v>19</v>
      </c>
      <c r="F3176" s="2">
        <v>268.49</v>
      </c>
    </row>
    <row r="3177" spans="1:6" ht="17.5" x14ac:dyDescent="0.35">
      <c r="A3177" s="2" t="s">
        <v>19</v>
      </c>
      <c r="B3177" s="2">
        <v>2645.65</v>
      </c>
      <c r="E3177" s="2" t="s">
        <v>19</v>
      </c>
      <c r="F3177" s="2">
        <v>728.04</v>
      </c>
    </row>
    <row r="3178" spans="1:6" ht="17.5" x14ac:dyDescent="0.35">
      <c r="A3178" s="2" t="s">
        <v>19</v>
      </c>
      <c r="B3178" s="2">
        <v>4721.16</v>
      </c>
      <c r="E3178" s="2" t="s">
        <v>19</v>
      </c>
      <c r="F3178" s="2">
        <v>391.94</v>
      </c>
    </row>
    <row r="3179" spans="1:6" ht="17.5" x14ac:dyDescent="0.35">
      <c r="A3179" s="2" t="s">
        <v>19</v>
      </c>
      <c r="B3179" s="2">
        <v>3234.77</v>
      </c>
      <c r="E3179" s="2" t="s">
        <v>19</v>
      </c>
      <c r="F3179" s="2">
        <v>371.82</v>
      </c>
    </row>
    <row r="3180" spans="1:6" ht="17.5" x14ac:dyDescent="0.35">
      <c r="A3180" s="2" t="s">
        <v>19</v>
      </c>
      <c r="B3180" s="2">
        <v>1407.55</v>
      </c>
      <c r="E3180" s="2" t="s">
        <v>19</v>
      </c>
      <c r="F3180" s="2">
        <v>172.8</v>
      </c>
    </row>
    <row r="3181" spans="1:6" ht="17.5" x14ac:dyDescent="0.35">
      <c r="A3181" s="2" t="s">
        <v>19</v>
      </c>
      <c r="B3181" s="2">
        <v>4922.8100000000004</v>
      </c>
      <c r="E3181" s="2" t="s">
        <v>19</v>
      </c>
      <c r="F3181" s="2">
        <v>1423.24</v>
      </c>
    </row>
    <row r="3182" spans="1:6" ht="17.5" x14ac:dyDescent="0.35">
      <c r="A3182" s="2" t="s">
        <v>19</v>
      </c>
      <c r="B3182" s="2">
        <v>472.4</v>
      </c>
      <c r="E3182" s="2" t="s">
        <v>19</v>
      </c>
      <c r="F3182" s="2">
        <v>57.7</v>
      </c>
    </row>
    <row r="3183" spans="1:6" ht="17.5" x14ac:dyDescent="0.35">
      <c r="A3183" s="2" t="s">
        <v>19</v>
      </c>
      <c r="B3183" s="2">
        <v>641.57000000000005</v>
      </c>
      <c r="E3183" s="2" t="s">
        <v>19</v>
      </c>
      <c r="F3183" s="2">
        <v>50.25</v>
      </c>
    </row>
    <row r="3184" spans="1:6" ht="17.5" x14ac:dyDescent="0.35">
      <c r="A3184" s="2" t="s">
        <v>19</v>
      </c>
      <c r="B3184" s="2">
        <v>1814.89</v>
      </c>
      <c r="E3184" s="2" t="s">
        <v>19</v>
      </c>
      <c r="F3184" s="2">
        <v>385.44</v>
      </c>
    </row>
    <row r="3185" spans="1:6" ht="17.5" x14ac:dyDescent="0.35">
      <c r="A3185" s="2" t="s">
        <v>19</v>
      </c>
      <c r="B3185" s="2">
        <v>2606.36</v>
      </c>
      <c r="E3185" s="2" t="s">
        <v>19</v>
      </c>
      <c r="F3185" s="2">
        <v>300.66000000000003</v>
      </c>
    </row>
    <row r="3186" spans="1:6" ht="17.5" x14ac:dyDescent="0.35">
      <c r="A3186" s="2" t="s">
        <v>19</v>
      </c>
      <c r="B3186" s="2">
        <v>975.93</v>
      </c>
      <c r="E3186" s="2" t="s">
        <v>19</v>
      </c>
      <c r="F3186" s="2">
        <v>230.96</v>
      </c>
    </row>
    <row r="3187" spans="1:6" ht="17.5" x14ac:dyDescent="0.35">
      <c r="A3187" s="2" t="s">
        <v>19</v>
      </c>
      <c r="B3187" s="2">
        <v>1410.41</v>
      </c>
      <c r="E3187" s="2" t="s">
        <v>19</v>
      </c>
      <c r="F3187" s="2">
        <v>373.39</v>
      </c>
    </row>
    <row r="3188" spans="1:6" ht="17.5" x14ac:dyDescent="0.35">
      <c r="A3188" s="2" t="s">
        <v>19</v>
      </c>
      <c r="B3188" s="2">
        <v>3720.37</v>
      </c>
      <c r="E3188" s="2" t="s">
        <v>19</v>
      </c>
      <c r="F3188" s="2">
        <v>196.76</v>
      </c>
    </row>
    <row r="3189" spans="1:6" ht="17.5" x14ac:dyDescent="0.35">
      <c r="A3189" s="2" t="s">
        <v>19</v>
      </c>
      <c r="B3189" s="2">
        <v>1785.49</v>
      </c>
      <c r="E3189" s="2" t="s">
        <v>19</v>
      </c>
      <c r="F3189" s="2">
        <v>432.27</v>
      </c>
    </row>
    <row r="3190" spans="1:6" ht="17.5" x14ac:dyDescent="0.35">
      <c r="A3190" s="2" t="s">
        <v>19</v>
      </c>
      <c r="B3190" s="2">
        <v>1975.06</v>
      </c>
      <c r="E3190" s="2" t="s">
        <v>19</v>
      </c>
      <c r="F3190" s="2">
        <v>562.26</v>
      </c>
    </row>
    <row r="3191" spans="1:6" ht="17.5" x14ac:dyDescent="0.35">
      <c r="A3191" s="2" t="s">
        <v>19</v>
      </c>
      <c r="B3191" s="2">
        <v>4694.07</v>
      </c>
      <c r="E3191" s="2" t="s">
        <v>19</v>
      </c>
      <c r="F3191" s="2">
        <v>1271.07</v>
      </c>
    </row>
    <row r="3192" spans="1:6" ht="17.5" x14ac:dyDescent="0.35">
      <c r="A3192" s="2" t="s">
        <v>19</v>
      </c>
      <c r="B3192" s="2">
        <v>689.47</v>
      </c>
      <c r="E3192" s="2" t="s">
        <v>19</v>
      </c>
      <c r="F3192" s="2">
        <v>78.88</v>
      </c>
    </row>
    <row r="3193" spans="1:6" ht="17.5" x14ac:dyDescent="0.35">
      <c r="A3193" s="2" t="s">
        <v>19</v>
      </c>
      <c r="B3193" s="2">
        <v>4109.78</v>
      </c>
      <c r="E3193" s="2" t="s">
        <v>19</v>
      </c>
      <c r="F3193" s="2">
        <v>664.67</v>
      </c>
    </row>
    <row r="3194" spans="1:6" ht="17.5" x14ac:dyDescent="0.35">
      <c r="A3194" s="2" t="s">
        <v>19</v>
      </c>
      <c r="B3194" s="2">
        <v>897.44</v>
      </c>
      <c r="E3194" s="2" t="s">
        <v>19</v>
      </c>
      <c r="F3194" s="2">
        <v>172.87</v>
      </c>
    </row>
    <row r="3195" spans="1:6" ht="17.5" x14ac:dyDescent="0.35">
      <c r="A3195" s="2" t="s">
        <v>19</v>
      </c>
      <c r="B3195" s="2">
        <v>4609.2</v>
      </c>
      <c r="E3195" s="2" t="s">
        <v>19</v>
      </c>
      <c r="F3195" s="2">
        <v>817.56</v>
      </c>
    </row>
    <row r="3196" spans="1:6" ht="17.5" x14ac:dyDescent="0.35">
      <c r="A3196" s="2" t="s">
        <v>19</v>
      </c>
      <c r="B3196" s="2">
        <v>2363.65</v>
      </c>
      <c r="E3196" s="2" t="s">
        <v>19</v>
      </c>
      <c r="F3196" s="2">
        <v>539.65</v>
      </c>
    </row>
    <row r="3197" spans="1:6" ht="17.5" x14ac:dyDescent="0.35">
      <c r="A3197" s="2" t="s">
        <v>19</v>
      </c>
      <c r="B3197" s="2">
        <v>4249.42</v>
      </c>
      <c r="E3197" s="2" t="s">
        <v>19</v>
      </c>
      <c r="F3197" s="2">
        <v>1259.42</v>
      </c>
    </row>
    <row r="3198" spans="1:6" ht="17.5" x14ac:dyDescent="0.35">
      <c r="A3198" s="2" t="s">
        <v>19</v>
      </c>
      <c r="B3198" s="2">
        <v>605.32000000000005</v>
      </c>
      <c r="E3198" s="2" t="s">
        <v>19</v>
      </c>
      <c r="F3198" s="2">
        <v>152.47</v>
      </c>
    </row>
    <row r="3199" spans="1:6" ht="17.5" x14ac:dyDescent="0.35">
      <c r="A3199" s="2" t="s">
        <v>19</v>
      </c>
      <c r="B3199" s="2">
        <v>4618.1099999999997</v>
      </c>
      <c r="E3199" s="2" t="s">
        <v>19</v>
      </c>
      <c r="F3199" s="2">
        <v>318.62</v>
      </c>
    </row>
    <row r="3200" spans="1:6" ht="17.5" x14ac:dyDescent="0.35">
      <c r="A3200" s="2" t="s">
        <v>19</v>
      </c>
      <c r="B3200" s="2">
        <v>3385.47</v>
      </c>
      <c r="E3200" s="2" t="s">
        <v>19</v>
      </c>
      <c r="F3200" s="2">
        <v>920.42</v>
      </c>
    </row>
    <row r="3201" spans="1:6" ht="17.5" x14ac:dyDescent="0.35">
      <c r="A3201" s="2" t="s">
        <v>19</v>
      </c>
      <c r="B3201" s="2">
        <v>2114.1999999999998</v>
      </c>
      <c r="E3201" s="2" t="s">
        <v>19</v>
      </c>
      <c r="F3201" s="2">
        <v>325.33999999999997</v>
      </c>
    </row>
    <row r="3202" spans="1:6" ht="17.5" x14ac:dyDescent="0.35">
      <c r="A3202" s="2" t="s">
        <v>19</v>
      </c>
      <c r="B3202" s="2">
        <v>2226.9499999999998</v>
      </c>
      <c r="E3202" s="2" t="s">
        <v>19</v>
      </c>
      <c r="F3202" s="2">
        <v>115.14</v>
      </c>
    </row>
    <row r="3203" spans="1:6" ht="17.5" x14ac:dyDescent="0.35">
      <c r="A3203" s="2" t="s">
        <v>19</v>
      </c>
      <c r="B3203" s="2">
        <v>897.01</v>
      </c>
      <c r="E3203" s="2" t="s">
        <v>19</v>
      </c>
      <c r="F3203" s="2">
        <v>155.24</v>
      </c>
    </row>
    <row r="3204" spans="1:6" ht="17.5" x14ac:dyDescent="0.35">
      <c r="A3204" s="2" t="s">
        <v>19</v>
      </c>
      <c r="B3204" s="2">
        <v>162.66</v>
      </c>
      <c r="E3204" s="2" t="s">
        <v>19</v>
      </c>
      <c r="F3204" s="2">
        <v>16.010000000000002</v>
      </c>
    </row>
    <row r="3205" spans="1:6" ht="17.5" x14ac:dyDescent="0.35">
      <c r="A3205" s="2" t="s">
        <v>19</v>
      </c>
      <c r="B3205" s="2">
        <v>3024.16</v>
      </c>
      <c r="E3205" s="2" t="s">
        <v>19</v>
      </c>
      <c r="F3205" s="2">
        <v>879.89</v>
      </c>
    </row>
    <row r="3206" spans="1:6" ht="17.5" x14ac:dyDescent="0.35">
      <c r="A3206" s="2" t="s">
        <v>19</v>
      </c>
      <c r="B3206" s="2">
        <v>1981.35</v>
      </c>
      <c r="E3206" s="2" t="s">
        <v>19</v>
      </c>
      <c r="F3206" s="2">
        <v>296.74</v>
      </c>
    </row>
    <row r="3207" spans="1:6" ht="17.5" x14ac:dyDescent="0.35">
      <c r="A3207" s="2" t="s">
        <v>19</v>
      </c>
      <c r="B3207" s="2">
        <v>2899.41</v>
      </c>
      <c r="E3207" s="2" t="s">
        <v>19</v>
      </c>
      <c r="F3207" s="2">
        <v>253.75</v>
      </c>
    </row>
    <row r="3208" spans="1:6" ht="17.5" x14ac:dyDescent="0.35">
      <c r="A3208" s="2" t="s">
        <v>19</v>
      </c>
      <c r="B3208" s="2">
        <v>542.61</v>
      </c>
      <c r="E3208" s="2" t="s">
        <v>19</v>
      </c>
      <c r="F3208" s="2">
        <v>106</v>
      </c>
    </row>
    <row r="3209" spans="1:6" ht="17.5" x14ac:dyDescent="0.35">
      <c r="A3209" s="2" t="s">
        <v>19</v>
      </c>
      <c r="B3209" s="2">
        <v>2720.25</v>
      </c>
      <c r="E3209" s="2" t="s">
        <v>19</v>
      </c>
      <c r="F3209" s="2">
        <v>382.86</v>
      </c>
    </row>
    <row r="3210" spans="1:6" ht="17.5" x14ac:dyDescent="0.35">
      <c r="A3210" s="2" t="s">
        <v>19</v>
      </c>
      <c r="B3210" s="2">
        <v>1351.41</v>
      </c>
      <c r="E3210" s="2" t="s">
        <v>19</v>
      </c>
      <c r="F3210" s="2">
        <v>159.85</v>
      </c>
    </row>
    <row r="3211" spans="1:6" ht="17.5" x14ac:dyDescent="0.35">
      <c r="A3211" s="2" t="s">
        <v>19</v>
      </c>
      <c r="B3211" s="2">
        <v>4159.4799999999996</v>
      </c>
      <c r="E3211" s="2" t="s">
        <v>19</v>
      </c>
      <c r="F3211" s="2">
        <v>468.49</v>
      </c>
    </row>
    <row r="3212" spans="1:6" ht="17.5" x14ac:dyDescent="0.35">
      <c r="A3212" s="2" t="s">
        <v>19</v>
      </c>
      <c r="B3212" s="2">
        <v>4863.55</v>
      </c>
      <c r="E3212" s="2" t="s">
        <v>19</v>
      </c>
      <c r="F3212" s="2">
        <v>525.16</v>
      </c>
    </row>
    <row r="3213" spans="1:6" ht="17.5" x14ac:dyDescent="0.35">
      <c r="A3213" s="2" t="s">
        <v>19</v>
      </c>
      <c r="B3213" s="2">
        <v>4485.22</v>
      </c>
      <c r="E3213" s="2" t="s">
        <v>19</v>
      </c>
      <c r="F3213" s="2">
        <v>359.23</v>
      </c>
    </row>
    <row r="3214" spans="1:6" ht="17.5" x14ac:dyDescent="0.35">
      <c r="A3214" s="2" t="s">
        <v>19</v>
      </c>
      <c r="B3214" s="2">
        <v>4745.4399999999996</v>
      </c>
      <c r="E3214" s="2" t="s">
        <v>19</v>
      </c>
      <c r="F3214" s="2">
        <v>1172.99</v>
      </c>
    </row>
    <row r="3215" spans="1:6" ht="17.5" x14ac:dyDescent="0.35">
      <c r="A3215" s="2" t="s">
        <v>19</v>
      </c>
      <c r="B3215" s="2">
        <v>4819.91</v>
      </c>
      <c r="E3215" s="2" t="s">
        <v>19</v>
      </c>
      <c r="F3215" s="2">
        <v>1138.99</v>
      </c>
    </row>
    <row r="3216" spans="1:6" ht="17.5" x14ac:dyDescent="0.35">
      <c r="A3216" s="2" t="s">
        <v>19</v>
      </c>
      <c r="B3216" s="2">
        <v>1639.46</v>
      </c>
      <c r="E3216" s="2" t="s">
        <v>19</v>
      </c>
      <c r="F3216" s="2">
        <v>455.16</v>
      </c>
    </row>
    <row r="3217" spans="1:6" ht="17.5" x14ac:dyDescent="0.35">
      <c r="A3217" s="2" t="s">
        <v>19</v>
      </c>
      <c r="B3217" s="2">
        <v>2379.5500000000002</v>
      </c>
      <c r="E3217" s="2" t="s">
        <v>19</v>
      </c>
      <c r="F3217" s="2">
        <v>166.99</v>
      </c>
    </row>
    <row r="3218" spans="1:6" ht="17.5" x14ac:dyDescent="0.35">
      <c r="A3218" s="2" t="s">
        <v>19</v>
      </c>
      <c r="B3218" s="2">
        <v>3710.16</v>
      </c>
      <c r="E3218" s="2" t="s">
        <v>19</v>
      </c>
      <c r="F3218" s="2">
        <v>931.65</v>
      </c>
    </row>
    <row r="3219" spans="1:6" ht="17.5" x14ac:dyDescent="0.35">
      <c r="A3219" s="2" t="s">
        <v>19</v>
      </c>
      <c r="B3219" s="2">
        <v>3140.72</v>
      </c>
      <c r="E3219" s="2" t="s">
        <v>19</v>
      </c>
      <c r="F3219" s="2">
        <v>273.92</v>
      </c>
    </row>
    <row r="3220" spans="1:6" ht="17.5" x14ac:dyDescent="0.35">
      <c r="A3220" s="2" t="s">
        <v>19</v>
      </c>
      <c r="B3220" s="2">
        <v>1160.1500000000001</v>
      </c>
      <c r="E3220" s="2" t="s">
        <v>19</v>
      </c>
      <c r="F3220" s="2">
        <v>122.26</v>
      </c>
    </row>
    <row r="3221" spans="1:6" ht="17.5" x14ac:dyDescent="0.35">
      <c r="A3221" s="2" t="s">
        <v>19</v>
      </c>
      <c r="B3221" s="2">
        <v>1509.11</v>
      </c>
      <c r="E3221" s="2" t="s">
        <v>19</v>
      </c>
      <c r="F3221" s="2">
        <v>257.73</v>
      </c>
    </row>
    <row r="3222" spans="1:6" ht="17.5" x14ac:dyDescent="0.35">
      <c r="A3222" s="2" t="s">
        <v>19</v>
      </c>
      <c r="B3222" s="2">
        <v>2170.0300000000002</v>
      </c>
      <c r="E3222" s="2" t="s">
        <v>19</v>
      </c>
      <c r="F3222" s="2">
        <v>270.39</v>
      </c>
    </row>
    <row r="3223" spans="1:6" ht="17.5" x14ac:dyDescent="0.35">
      <c r="A3223" s="2" t="s">
        <v>19</v>
      </c>
      <c r="B3223" s="2">
        <v>1745.77</v>
      </c>
      <c r="E3223" s="2" t="s">
        <v>19</v>
      </c>
      <c r="F3223" s="2">
        <v>165.5</v>
      </c>
    </row>
    <row r="3224" spans="1:6" ht="17.5" x14ac:dyDescent="0.35">
      <c r="A3224" s="2" t="s">
        <v>19</v>
      </c>
      <c r="B3224" s="2">
        <v>1138.07</v>
      </c>
      <c r="E3224" s="2" t="s">
        <v>19</v>
      </c>
      <c r="F3224" s="2">
        <v>315.24</v>
      </c>
    </row>
    <row r="3225" spans="1:6" ht="17.5" x14ac:dyDescent="0.35">
      <c r="A3225" s="2" t="s">
        <v>19</v>
      </c>
      <c r="B3225" s="2">
        <v>4855.95</v>
      </c>
      <c r="E3225" s="2" t="s">
        <v>19</v>
      </c>
      <c r="F3225" s="2">
        <v>450.79</v>
      </c>
    </row>
    <row r="3226" spans="1:6" ht="17.5" x14ac:dyDescent="0.35">
      <c r="A3226" s="2" t="s">
        <v>19</v>
      </c>
      <c r="B3226" s="2">
        <v>892.61</v>
      </c>
      <c r="E3226" s="2" t="s">
        <v>19</v>
      </c>
      <c r="F3226" s="2">
        <v>99.71</v>
      </c>
    </row>
    <row r="3227" spans="1:6" ht="17.5" x14ac:dyDescent="0.35">
      <c r="A3227" s="2" t="s">
        <v>19</v>
      </c>
      <c r="B3227" s="2">
        <v>1291.2</v>
      </c>
      <c r="E3227" s="2" t="s">
        <v>19</v>
      </c>
      <c r="F3227" s="2">
        <v>299.08999999999997</v>
      </c>
    </row>
    <row r="3228" spans="1:6" ht="17.5" x14ac:dyDescent="0.35">
      <c r="A3228" s="2" t="s">
        <v>19</v>
      </c>
      <c r="B3228" s="2">
        <v>3277.68</v>
      </c>
      <c r="E3228" s="2" t="s">
        <v>19</v>
      </c>
      <c r="F3228" s="2">
        <v>911.09</v>
      </c>
    </row>
    <row r="3229" spans="1:6" ht="17.5" x14ac:dyDescent="0.35">
      <c r="A3229" s="2" t="s">
        <v>19</v>
      </c>
      <c r="B3229" s="2">
        <v>2963.7</v>
      </c>
      <c r="E3229" s="2" t="s">
        <v>19</v>
      </c>
      <c r="F3229" s="2">
        <v>614.41999999999996</v>
      </c>
    </row>
    <row r="3230" spans="1:6" ht="17.5" x14ac:dyDescent="0.35">
      <c r="A3230" s="2" t="s">
        <v>19</v>
      </c>
      <c r="B3230" s="2">
        <v>4541.8</v>
      </c>
      <c r="E3230" s="2" t="s">
        <v>19</v>
      </c>
      <c r="F3230" s="2">
        <v>846.13</v>
      </c>
    </row>
    <row r="3231" spans="1:6" ht="17.5" x14ac:dyDescent="0.35">
      <c r="A3231" s="2" t="s">
        <v>19</v>
      </c>
      <c r="B3231" s="2">
        <v>2587.79</v>
      </c>
      <c r="E3231" s="2" t="s">
        <v>19</v>
      </c>
      <c r="F3231" s="2">
        <v>665.68</v>
      </c>
    </row>
    <row r="3232" spans="1:6" ht="17.5" x14ac:dyDescent="0.35">
      <c r="A3232" s="2" t="s">
        <v>19</v>
      </c>
      <c r="B3232" s="2">
        <v>4135.9799999999996</v>
      </c>
      <c r="E3232" s="2" t="s">
        <v>19</v>
      </c>
      <c r="F3232" s="2">
        <v>220.18</v>
      </c>
    </row>
    <row r="3233" spans="1:6" ht="17.5" x14ac:dyDescent="0.35">
      <c r="A3233" s="2" t="s">
        <v>19</v>
      </c>
      <c r="B3233" s="2">
        <v>3939.51</v>
      </c>
      <c r="E3233" s="2" t="s">
        <v>19</v>
      </c>
      <c r="F3233" s="2">
        <v>632.24</v>
      </c>
    </row>
    <row r="3234" spans="1:6" ht="17.5" x14ac:dyDescent="0.35">
      <c r="A3234" s="2" t="s">
        <v>19</v>
      </c>
      <c r="B3234" s="2">
        <v>4446.68</v>
      </c>
      <c r="E3234" s="2" t="s">
        <v>19</v>
      </c>
      <c r="F3234" s="2">
        <v>1300.75</v>
      </c>
    </row>
    <row r="3235" spans="1:6" ht="17.5" x14ac:dyDescent="0.35">
      <c r="A3235" s="2" t="s">
        <v>19</v>
      </c>
      <c r="B3235" s="2">
        <v>3687.69</v>
      </c>
      <c r="E3235" s="2" t="s">
        <v>19</v>
      </c>
      <c r="F3235" s="2">
        <v>362.65</v>
      </c>
    </row>
    <row r="3236" spans="1:6" ht="17.5" x14ac:dyDescent="0.35">
      <c r="A3236" s="2" t="s">
        <v>19</v>
      </c>
      <c r="B3236" s="2">
        <v>1056.45</v>
      </c>
      <c r="E3236" s="2" t="s">
        <v>19</v>
      </c>
      <c r="F3236" s="2">
        <v>238.81</v>
      </c>
    </row>
    <row r="3237" spans="1:6" ht="17.5" x14ac:dyDescent="0.35">
      <c r="A3237" s="2" t="s">
        <v>19</v>
      </c>
      <c r="B3237" s="2">
        <v>2225.7800000000002</v>
      </c>
      <c r="E3237" s="2" t="s">
        <v>19</v>
      </c>
      <c r="F3237" s="2">
        <v>144.12</v>
      </c>
    </row>
    <row r="3238" spans="1:6" ht="17.5" x14ac:dyDescent="0.35">
      <c r="A3238" s="2" t="s">
        <v>19</v>
      </c>
      <c r="B3238" s="2">
        <v>1171.92</v>
      </c>
      <c r="E3238" s="2" t="s">
        <v>19</v>
      </c>
      <c r="F3238" s="2">
        <v>156.94999999999999</v>
      </c>
    </row>
    <row r="3239" spans="1:6" ht="17.5" x14ac:dyDescent="0.35">
      <c r="A3239" s="2" t="s">
        <v>19</v>
      </c>
      <c r="B3239" s="2">
        <v>1958.17</v>
      </c>
      <c r="E3239" s="2" t="s">
        <v>19</v>
      </c>
      <c r="F3239" s="2">
        <v>352.63</v>
      </c>
    </row>
    <row r="3240" spans="1:6" ht="17.5" x14ac:dyDescent="0.35">
      <c r="A3240" s="2" t="s">
        <v>19</v>
      </c>
      <c r="B3240" s="2">
        <v>957.68</v>
      </c>
      <c r="E3240" s="2" t="s">
        <v>19</v>
      </c>
      <c r="F3240" s="2">
        <v>138.47</v>
      </c>
    </row>
    <row r="3241" spans="1:6" ht="17.5" x14ac:dyDescent="0.35">
      <c r="A3241" s="2" t="s">
        <v>19</v>
      </c>
      <c r="B3241" s="2">
        <v>3564.23</v>
      </c>
      <c r="E3241" s="2" t="s">
        <v>19</v>
      </c>
      <c r="F3241" s="2">
        <v>806.42</v>
      </c>
    </row>
    <row r="3242" spans="1:6" ht="17.5" x14ac:dyDescent="0.35">
      <c r="A3242" s="2" t="s">
        <v>19</v>
      </c>
      <c r="B3242" s="2">
        <v>929.34</v>
      </c>
      <c r="E3242" s="2" t="s">
        <v>19</v>
      </c>
      <c r="F3242" s="2">
        <v>270.52</v>
      </c>
    </row>
    <row r="3243" spans="1:6" ht="17.5" x14ac:dyDescent="0.35">
      <c r="A3243" s="2" t="s">
        <v>19</v>
      </c>
      <c r="B3243" s="2">
        <v>334.96</v>
      </c>
      <c r="E3243" s="2" t="s">
        <v>19</v>
      </c>
      <c r="F3243" s="2">
        <v>78.92</v>
      </c>
    </row>
    <row r="3244" spans="1:6" ht="17.5" x14ac:dyDescent="0.35">
      <c r="A3244" s="2" t="s">
        <v>19</v>
      </c>
      <c r="B3244" s="2">
        <v>3115.27</v>
      </c>
      <c r="E3244" s="2" t="s">
        <v>19</v>
      </c>
      <c r="F3244" s="2">
        <v>754.25</v>
      </c>
    </row>
    <row r="3245" spans="1:6" ht="17.5" x14ac:dyDescent="0.35">
      <c r="A3245" s="2" t="s">
        <v>19</v>
      </c>
      <c r="B3245" s="2">
        <v>2529.09</v>
      </c>
      <c r="E3245" s="2" t="s">
        <v>19</v>
      </c>
      <c r="F3245" s="2">
        <v>192.07</v>
      </c>
    </row>
    <row r="3246" spans="1:6" ht="17.5" x14ac:dyDescent="0.35">
      <c r="A3246" s="2" t="s">
        <v>19</v>
      </c>
      <c r="B3246" s="2">
        <v>4978.9399999999996</v>
      </c>
      <c r="E3246" s="2" t="s">
        <v>19</v>
      </c>
      <c r="F3246" s="2">
        <v>937.25</v>
      </c>
    </row>
    <row r="3247" spans="1:6" ht="17.5" x14ac:dyDescent="0.35">
      <c r="A3247" s="2" t="s">
        <v>19</v>
      </c>
      <c r="B3247" s="2">
        <v>4662.74</v>
      </c>
      <c r="E3247" s="2" t="s">
        <v>19</v>
      </c>
      <c r="F3247" s="2">
        <v>690.69</v>
      </c>
    </row>
    <row r="3248" spans="1:6" ht="17.5" x14ac:dyDescent="0.35">
      <c r="A3248" s="2" t="s">
        <v>19</v>
      </c>
      <c r="B3248" s="2">
        <v>1992</v>
      </c>
      <c r="E3248" s="2" t="s">
        <v>19</v>
      </c>
      <c r="F3248" s="2">
        <v>284.07</v>
      </c>
    </row>
    <row r="3249" spans="1:6" ht="17.5" x14ac:dyDescent="0.35">
      <c r="A3249" s="2" t="s">
        <v>19</v>
      </c>
      <c r="B3249" s="2">
        <v>3790.68</v>
      </c>
      <c r="E3249" s="2" t="s">
        <v>19</v>
      </c>
      <c r="F3249" s="2">
        <v>709.05</v>
      </c>
    </row>
    <row r="3250" spans="1:6" ht="17.5" x14ac:dyDescent="0.35">
      <c r="A3250" s="2" t="s">
        <v>19</v>
      </c>
      <c r="B3250" s="2">
        <v>3482.95</v>
      </c>
      <c r="E3250" s="2" t="s">
        <v>19</v>
      </c>
      <c r="F3250" s="2">
        <v>649.19000000000005</v>
      </c>
    </row>
    <row r="3251" spans="1:6" ht="17.5" x14ac:dyDescent="0.35">
      <c r="A3251" s="2" t="s">
        <v>19</v>
      </c>
      <c r="B3251" s="2">
        <v>2403.25</v>
      </c>
      <c r="E3251" s="2" t="s">
        <v>19</v>
      </c>
      <c r="F3251" s="2">
        <v>449.96</v>
      </c>
    </row>
    <row r="3252" spans="1:6" ht="17.5" x14ac:dyDescent="0.35">
      <c r="A3252" s="2" t="s">
        <v>19</v>
      </c>
      <c r="B3252" s="2">
        <v>4458.8900000000003</v>
      </c>
      <c r="E3252" s="2" t="s">
        <v>19</v>
      </c>
      <c r="F3252" s="2">
        <v>291.51</v>
      </c>
    </row>
    <row r="3253" spans="1:6" ht="17.5" x14ac:dyDescent="0.35">
      <c r="A3253" s="2" t="s">
        <v>19</v>
      </c>
      <c r="B3253" s="2">
        <v>4391.97</v>
      </c>
      <c r="E3253" s="2" t="s">
        <v>19</v>
      </c>
      <c r="F3253" s="2">
        <v>433.12</v>
      </c>
    </row>
    <row r="3254" spans="1:6" ht="17.5" x14ac:dyDescent="0.35">
      <c r="A3254" s="2" t="s">
        <v>19</v>
      </c>
      <c r="B3254" s="2">
        <v>4771.97</v>
      </c>
      <c r="E3254" s="2" t="s">
        <v>19</v>
      </c>
      <c r="F3254" s="2">
        <v>1236.68</v>
      </c>
    </row>
    <row r="3255" spans="1:6" ht="17.5" x14ac:dyDescent="0.35">
      <c r="A3255" s="2" t="s">
        <v>19</v>
      </c>
      <c r="B3255" s="2">
        <v>4098.8599999999997</v>
      </c>
      <c r="E3255" s="2" t="s">
        <v>19</v>
      </c>
      <c r="F3255" s="2">
        <v>316.20999999999998</v>
      </c>
    </row>
    <row r="3256" spans="1:6" ht="17.5" x14ac:dyDescent="0.35">
      <c r="A3256" s="2" t="s">
        <v>19</v>
      </c>
      <c r="B3256" s="2">
        <v>2787.57</v>
      </c>
      <c r="E3256" s="2" t="s">
        <v>19</v>
      </c>
      <c r="F3256" s="2">
        <v>612.19000000000005</v>
      </c>
    </row>
    <row r="3257" spans="1:6" ht="17.5" x14ac:dyDescent="0.35">
      <c r="A3257" s="2" t="s">
        <v>19</v>
      </c>
      <c r="B3257" s="2">
        <v>1094.43</v>
      </c>
      <c r="E3257" s="2" t="s">
        <v>19</v>
      </c>
      <c r="F3257" s="2">
        <v>216.77</v>
      </c>
    </row>
    <row r="3258" spans="1:6" ht="17.5" x14ac:dyDescent="0.35">
      <c r="A3258" s="2" t="s">
        <v>19</v>
      </c>
      <c r="B3258" s="2">
        <v>3858.42</v>
      </c>
      <c r="E3258" s="2" t="s">
        <v>19</v>
      </c>
      <c r="F3258" s="2">
        <v>1062.02</v>
      </c>
    </row>
    <row r="3259" spans="1:6" ht="17.5" x14ac:dyDescent="0.35">
      <c r="A3259" s="2" t="s">
        <v>19</v>
      </c>
      <c r="B3259" s="2">
        <v>4186.87</v>
      </c>
      <c r="E3259" s="2" t="s">
        <v>19</v>
      </c>
      <c r="F3259" s="2">
        <v>254.66</v>
      </c>
    </row>
    <row r="3260" spans="1:6" ht="17.5" x14ac:dyDescent="0.35">
      <c r="A3260" s="2" t="s">
        <v>19</v>
      </c>
      <c r="B3260" s="2">
        <v>3061.47</v>
      </c>
      <c r="E3260" s="2" t="s">
        <v>19</v>
      </c>
      <c r="F3260" s="2">
        <v>330.99</v>
      </c>
    </row>
    <row r="3261" spans="1:6" ht="17.5" x14ac:dyDescent="0.35">
      <c r="A3261" s="2" t="s">
        <v>19</v>
      </c>
      <c r="B3261" s="2">
        <v>988.79</v>
      </c>
      <c r="E3261" s="2" t="s">
        <v>19</v>
      </c>
      <c r="F3261" s="2">
        <v>242.71</v>
      </c>
    </row>
    <row r="3262" spans="1:6" ht="17.5" x14ac:dyDescent="0.35">
      <c r="A3262" s="2" t="s">
        <v>19</v>
      </c>
      <c r="B3262" s="2">
        <v>1117.97</v>
      </c>
      <c r="E3262" s="2" t="s">
        <v>19</v>
      </c>
      <c r="F3262" s="2">
        <v>86.87</v>
      </c>
    </row>
    <row r="3263" spans="1:6" ht="17.5" x14ac:dyDescent="0.35">
      <c r="A3263" s="2" t="s">
        <v>19</v>
      </c>
      <c r="B3263" s="2">
        <v>2759.25</v>
      </c>
      <c r="E3263" s="2" t="s">
        <v>19</v>
      </c>
      <c r="F3263" s="2">
        <v>748.23</v>
      </c>
    </row>
    <row r="3264" spans="1:6" ht="17.5" x14ac:dyDescent="0.35">
      <c r="A3264" s="2" t="s">
        <v>19</v>
      </c>
      <c r="B3264" s="2">
        <v>575.01</v>
      </c>
      <c r="E3264" s="2" t="s">
        <v>19</v>
      </c>
      <c r="F3264" s="2">
        <v>44.01</v>
      </c>
    </row>
    <row r="3265" spans="1:6" ht="17.5" x14ac:dyDescent="0.35">
      <c r="A3265" s="2" t="s">
        <v>19</v>
      </c>
      <c r="B3265" s="2">
        <v>732.69</v>
      </c>
      <c r="E3265" s="2" t="s">
        <v>19</v>
      </c>
      <c r="F3265" s="2">
        <v>70.91</v>
      </c>
    </row>
    <row r="3266" spans="1:6" ht="17.5" x14ac:dyDescent="0.35">
      <c r="A3266" s="2" t="s">
        <v>19</v>
      </c>
      <c r="B3266" s="2">
        <v>1823.97</v>
      </c>
      <c r="E3266" s="2" t="s">
        <v>19</v>
      </c>
      <c r="F3266" s="2">
        <v>190.97</v>
      </c>
    </row>
    <row r="3267" spans="1:6" ht="17.5" x14ac:dyDescent="0.35">
      <c r="A3267" s="2" t="s">
        <v>19</v>
      </c>
      <c r="B3267" s="2">
        <v>3806.41</v>
      </c>
      <c r="E3267" s="2" t="s">
        <v>19</v>
      </c>
      <c r="F3267" s="2">
        <v>1134.25</v>
      </c>
    </row>
    <row r="3268" spans="1:6" ht="17.5" x14ac:dyDescent="0.35">
      <c r="A3268" s="2" t="s">
        <v>19</v>
      </c>
      <c r="B3268" s="2">
        <v>3241.69</v>
      </c>
      <c r="E3268" s="2" t="s">
        <v>19</v>
      </c>
      <c r="F3268" s="2">
        <v>368.74</v>
      </c>
    </row>
    <row r="3269" spans="1:6" ht="17.5" x14ac:dyDescent="0.35">
      <c r="A3269" s="2" t="s">
        <v>19</v>
      </c>
      <c r="B3269" s="2">
        <v>4617.3599999999997</v>
      </c>
      <c r="E3269" s="2" t="s">
        <v>19</v>
      </c>
      <c r="F3269" s="2">
        <v>1064.1400000000001</v>
      </c>
    </row>
    <row r="3270" spans="1:6" ht="17.5" x14ac:dyDescent="0.35">
      <c r="A3270" s="2" t="s">
        <v>19</v>
      </c>
      <c r="B3270" s="2">
        <v>3652.48</v>
      </c>
      <c r="E3270" s="2" t="s">
        <v>19</v>
      </c>
      <c r="F3270" s="2">
        <v>467.28</v>
      </c>
    </row>
    <row r="3271" spans="1:6" ht="17.5" x14ac:dyDescent="0.35">
      <c r="A3271" s="2" t="s">
        <v>19</v>
      </c>
      <c r="B3271" s="2">
        <v>3875.87</v>
      </c>
      <c r="E3271" s="2" t="s">
        <v>19</v>
      </c>
      <c r="F3271" s="2">
        <v>705.81</v>
      </c>
    </row>
    <row r="3272" spans="1:6" ht="17.5" x14ac:dyDescent="0.35">
      <c r="A3272" s="2" t="s">
        <v>19</v>
      </c>
      <c r="B3272" s="2">
        <v>2089.98</v>
      </c>
      <c r="E3272" s="2" t="s">
        <v>19</v>
      </c>
      <c r="F3272" s="2">
        <v>317.16000000000003</v>
      </c>
    </row>
    <row r="3273" spans="1:6" ht="17.5" x14ac:dyDescent="0.35">
      <c r="A3273" s="2" t="s">
        <v>19</v>
      </c>
      <c r="B3273" s="2">
        <v>4799.76</v>
      </c>
      <c r="E3273" s="2" t="s">
        <v>19</v>
      </c>
      <c r="F3273" s="2">
        <v>1195.5</v>
      </c>
    </row>
    <row r="3274" spans="1:6" ht="17.5" x14ac:dyDescent="0.35">
      <c r="A3274" s="2" t="s">
        <v>19</v>
      </c>
      <c r="B3274" s="2">
        <v>4641.6400000000003</v>
      </c>
      <c r="E3274" s="2" t="s">
        <v>19</v>
      </c>
      <c r="F3274" s="2">
        <v>635.1</v>
      </c>
    </row>
    <row r="3275" spans="1:6" ht="17.5" x14ac:dyDescent="0.35">
      <c r="A3275" s="2" t="s">
        <v>19</v>
      </c>
      <c r="B3275" s="2">
        <v>116.74</v>
      </c>
      <c r="E3275" s="2" t="s">
        <v>19</v>
      </c>
      <c r="F3275" s="2">
        <v>17.86</v>
      </c>
    </row>
    <row r="3276" spans="1:6" ht="17.5" x14ac:dyDescent="0.35">
      <c r="A3276" s="2" t="s">
        <v>19</v>
      </c>
      <c r="B3276" s="2">
        <v>2010.61</v>
      </c>
      <c r="E3276" s="2" t="s">
        <v>19</v>
      </c>
      <c r="F3276" s="2">
        <v>250.24</v>
      </c>
    </row>
    <row r="3277" spans="1:6" ht="17.5" x14ac:dyDescent="0.35">
      <c r="A3277" s="2" t="s">
        <v>19</v>
      </c>
      <c r="B3277" s="2">
        <v>3640.6</v>
      </c>
      <c r="E3277" s="2" t="s">
        <v>19</v>
      </c>
      <c r="F3277" s="2">
        <v>1019.1</v>
      </c>
    </row>
    <row r="3278" spans="1:6" ht="17.5" x14ac:dyDescent="0.35">
      <c r="A3278" s="2" t="s">
        <v>19</v>
      </c>
      <c r="B3278" s="2">
        <v>3388.27</v>
      </c>
      <c r="E3278" s="2" t="s">
        <v>19</v>
      </c>
      <c r="F3278" s="2">
        <v>940.16</v>
      </c>
    </row>
    <row r="3279" spans="1:6" ht="17.5" x14ac:dyDescent="0.35">
      <c r="A3279" s="2" t="s">
        <v>19</v>
      </c>
      <c r="B3279" s="2">
        <v>2295.5</v>
      </c>
      <c r="E3279" s="2" t="s">
        <v>19</v>
      </c>
      <c r="F3279" s="2">
        <v>366.26</v>
      </c>
    </row>
    <row r="3280" spans="1:6" ht="17.5" x14ac:dyDescent="0.35">
      <c r="A3280" s="2" t="s">
        <v>19</v>
      </c>
      <c r="B3280" s="2">
        <v>2746.03</v>
      </c>
      <c r="E3280" s="2" t="s">
        <v>19</v>
      </c>
      <c r="F3280" s="2">
        <v>416.71</v>
      </c>
    </row>
    <row r="3281" spans="1:6" ht="17.5" x14ac:dyDescent="0.35">
      <c r="A3281" s="2" t="s">
        <v>19</v>
      </c>
      <c r="B3281" s="2">
        <v>618.32000000000005</v>
      </c>
      <c r="E3281" s="2" t="s">
        <v>19</v>
      </c>
      <c r="F3281" s="2">
        <v>173.07</v>
      </c>
    </row>
    <row r="3282" spans="1:6" ht="17.5" x14ac:dyDescent="0.35">
      <c r="A3282" s="2" t="s">
        <v>19</v>
      </c>
      <c r="B3282" s="2">
        <v>1935.57</v>
      </c>
      <c r="E3282" s="2" t="s">
        <v>19</v>
      </c>
      <c r="F3282" s="2">
        <v>197.71</v>
      </c>
    </row>
    <row r="3283" spans="1:6" ht="17.5" x14ac:dyDescent="0.35">
      <c r="A3283" s="2" t="s">
        <v>19</v>
      </c>
      <c r="B3283" s="2">
        <v>910.44</v>
      </c>
      <c r="E3283" s="2" t="s">
        <v>19</v>
      </c>
      <c r="F3283" s="2">
        <v>72.239999999999995</v>
      </c>
    </row>
    <row r="3284" spans="1:6" ht="17.5" x14ac:dyDescent="0.35">
      <c r="A3284" s="2" t="s">
        <v>19</v>
      </c>
      <c r="B3284" s="2">
        <v>1255.5899999999999</v>
      </c>
      <c r="E3284" s="2" t="s">
        <v>19</v>
      </c>
      <c r="F3284" s="2">
        <v>73.14</v>
      </c>
    </row>
    <row r="3285" spans="1:6" ht="17.5" x14ac:dyDescent="0.35">
      <c r="A3285" s="2" t="s">
        <v>19</v>
      </c>
      <c r="B3285" s="2">
        <v>2069.7600000000002</v>
      </c>
      <c r="E3285" s="2" t="s">
        <v>19</v>
      </c>
      <c r="F3285" s="2">
        <v>293.01</v>
      </c>
    </row>
    <row r="3286" spans="1:6" ht="17.5" x14ac:dyDescent="0.35">
      <c r="A3286" s="2" t="s">
        <v>19</v>
      </c>
      <c r="B3286" s="2">
        <v>4581.66</v>
      </c>
      <c r="E3286" s="2" t="s">
        <v>19</v>
      </c>
      <c r="F3286" s="2">
        <v>694.36</v>
      </c>
    </row>
    <row r="3287" spans="1:6" ht="17.5" x14ac:dyDescent="0.35">
      <c r="A3287" s="2" t="s">
        <v>19</v>
      </c>
      <c r="B3287" s="2">
        <v>1461.55</v>
      </c>
      <c r="E3287" s="2" t="s">
        <v>19</v>
      </c>
      <c r="F3287" s="2">
        <v>348.09</v>
      </c>
    </row>
    <row r="3288" spans="1:6" ht="17.5" x14ac:dyDescent="0.35">
      <c r="A3288" s="2" t="s">
        <v>19</v>
      </c>
      <c r="B3288" s="2">
        <v>1544.34</v>
      </c>
      <c r="E3288" s="2" t="s">
        <v>19</v>
      </c>
      <c r="F3288" s="2">
        <v>102.59</v>
      </c>
    </row>
    <row r="3289" spans="1:6" ht="17.5" x14ac:dyDescent="0.35">
      <c r="A3289" s="2" t="s">
        <v>19</v>
      </c>
      <c r="B3289" s="2">
        <v>646.75</v>
      </c>
      <c r="E3289" s="2" t="s">
        <v>19</v>
      </c>
      <c r="F3289" s="2">
        <v>32.5</v>
      </c>
    </row>
    <row r="3290" spans="1:6" ht="17.5" x14ac:dyDescent="0.35">
      <c r="A3290" s="2" t="s">
        <v>19</v>
      </c>
      <c r="B3290" s="2">
        <v>4422.1400000000003</v>
      </c>
      <c r="E3290" s="2" t="s">
        <v>19</v>
      </c>
      <c r="F3290" s="2">
        <v>907.83</v>
      </c>
    </row>
    <row r="3291" spans="1:6" ht="17.5" x14ac:dyDescent="0.35">
      <c r="A3291" s="2" t="s">
        <v>19</v>
      </c>
      <c r="B3291" s="2">
        <v>2961.1</v>
      </c>
      <c r="E3291" s="2" t="s">
        <v>19</v>
      </c>
      <c r="F3291" s="2">
        <v>205.46</v>
      </c>
    </row>
    <row r="3292" spans="1:6" ht="17.5" x14ac:dyDescent="0.35">
      <c r="A3292" s="2" t="s">
        <v>19</v>
      </c>
      <c r="B3292" s="2">
        <v>2608.36</v>
      </c>
      <c r="E3292" s="2" t="s">
        <v>19</v>
      </c>
      <c r="F3292" s="2">
        <v>235.4</v>
      </c>
    </row>
    <row r="3293" spans="1:6" ht="17.5" x14ac:dyDescent="0.35">
      <c r="A3293" s="2" t="s">
        <v>19</v>
      </c>
      <c r="B3293" s="2">
        <v>3157.81</v>
      </c>
      <c r="E3293" s="2" t="s">
        <v>19</v>
      </c>
      <c r="F3293" s="2">
        <v>419.96</v>
      </c>
    </row>
    <row r="3294" spans="1:6" ht="17.5" x14ac:dyDescent="0.35">
      <c r="A3294" s="2" t="s">
        <v>19</v>
      </c>
      <c r="B3294" s="2">
        <v>3558</v>
      </c>
      <c r="E3294" s="2" t="s">
        <v>19</v>
      </c>
      <c r="F3294" s="2">
        <v>737.64</v>
      </c>
    </row>
    <row r="3295" spans="1:6" ht="17.5" x14ac:dyDescent="0.35">
      <c r="A3295" s="2" t="s">
        <v>19</v>
      </c>
      <c r="B3295" s="2">
        <v>2963.21</v>
      </c>
      <c r="E3295" s="2" t="s">
        <v>19</v>
      </c>
      <c r="F3295" s="2">
        <v>719.81</v>
      </c>
    </row>
    <row r="3296" spans="1:6" ht="17.5" x14ac:dyDescent="0.35">
      <c r="A3296" s="2" t="s">
        <v>19</v>
      </c>
      <c r="B3296" s="2">
        <v>2087.1999999999998</v>
      </c>
      <c r="E3296" s="2" t="s">
        <v>19</v>
      </c>
      <c r="F3296" s="2">
        <v>598.03</v>
      </c>
    </row>
    <row r="3297" spans="1:6" ht="17.5" x14ac:dyDescent="0.35">
      <c r="A3297" s="2" t="s">
        <v>19</v>
      </c>
      <c r="B3297" s="2">
        <v>3640.03</v>
      </c>
      <c r="E3297" s="2" t="s">
        <v>19</v>
      </c>
      <c r="F3297" s="2">
        <v>738.49</v>
      </c>
    </row>
    <row r="3298" spans="1:6" ht="17.5" x14ac:dyDescent="0.35">
      <c r="A3298" s="2" t="s">
        <v>19</v>
      </c>
      <c r="B3298" s="2">
        <v>3643.89</v>
      </c>
      <c r="E3298" s="2" t="s">
        <v>19</v>
      </c>
      <c r="F3298" s="2">
        <v>810.4</v>
      </c>
    </row>
    <row r="3299" spans="1:6" ht="17.5" x14ac:dyDescent="0.35">
      <c r="A3299" s="2" t="s">
        <v>19</v>
      </c>
      <c r="B3299" s="2">
        <v>284.83</v>
      </c>
      <c r="E3299" s="2" t="s">
        <v>19</v>
      </c>
      <c r="F3299" s="2">
        <v>15.47</v>
      </c>
    </row>
    <row r="3300" spans="1:6" ht="17.5" x14ac:dyDescent="0.35">
      <c r="A3300" s="2" t="s">
        <v>19</v>
      </c>
      <c r="B3300" s="2">
        <v>4548.8500000000004</v>
      </c>
      <c r="E3300" s="2" t="s">
        <v>19</v>
      </c>
      <c r="F3300" s="2">
        <v>589.70000000000005</v>
      </c>
    </row>
    <row r="3301" spans="1:6" ht="17.5" x14ac:dyDescent="0.35">
      <c r="A3301" s="2" t="s">
        <v>19</v>
      </c>
      <c r="B3301" s="2">
        <v>2839.53</v>
      </c>
      <c r="E3301" s="2" t="s">
        <v>19</v>
      </c>
      <c r="F3301" s="2">
        <v>461.55</v>
      </c>
    </row>
    <row r="3302" spans="1:6" ht="17.5" x14ac:dyDescent="0.35">
      <c r="A3302" s="2" t="s">
        <v>19</v>
      </c>
      <c r="B3302" s="2">
        <v>3044.49</v>
      </c>
      <c r="E3302" s="2" t="s">
        <v>19</v>
      </c>
      <c r="F3302" s="2">
        <v>583.76</v>
      </c>
    </row>
    <row r="3303" spans="1:6" ht="17.5" x14ac:dyDescent="0.35">
      <c r="A3303" s="2" t="s">
        <v>19</v>
      </c>
      <c r="B3303" s="2">
        <v>1025.0899999999999</v>
      </c>
      <c r="E3303" s="2" t="s">
        <v>19</v>
      </c>
      <c r="F3303" s="2">
        <v>250.75</v>
      </c>
    </row>
    <row r="3304" spans="1:6" ht="17.5" x14ac:dyDescent="0.35">
      <c r="A3304" s="2" t="s">
        <v>19</v>
      </c>
      <c r="B3304" s="2">
        <v>1608.62</v>
      </c>
      <c r="E3304" s="2" t="s">
        <v>19</v>
      </c>
      <c r="F3304" s="2">
        <v>252.53</v>
      </c>
    </row>
    <row r="3305" spans="1:6" ht="17.5" x14ac:dyDescent="0.35">
      <c r="A3305" s="2" t="s">
        <v>19</v>
      </c>
      <c r="B3305" s="2">
        <v>955.94</v>
      </c>
      <c r="E3305" s="2" t="s">
        <v>19</v>
      </c>
      <c r="F3305" s="2">
        <v>198.14</v>
      </c>
    </row>
    <row r="3306" spans="1:6" ht="17.5" x14ac:dyDescent="0.35">
      <c r="A3306" s="2" t="s">
        <v>19</v>
      </c>
      <c r="B3306" s="2">
        <v>3690.74</v>
      </c>
      <c r="E3306" s="2" t="s">
        <v>19</v>
      </c>
      <c r="F3306" s="2">
        <v>434.95</v>
      </c>
    </row>
    <row r="3307" spans="1:6" ht="17.5" x14ac:dyDescent="0.35">
      <c r="A3307" s="2" t="s">
        <v>19</v>
      </c>
      <c r="B3307" s="2">
        <v>3455.55</v>
      </c>
      <c r="E3307" s="2" t="s">
        <v>19</v>
      </c>
      <c r="F3307" s="2">
        <v>1017.11</v>
      </c>
    </row>
    <row r="3308" spans="1:6" ht="17.5" x14ac:dyDescent="0.35">
      <c r="A3308" s="2" t="s">
        <v>19</v>
      </c>
      <c r="B3308" s="2">
        <v>3703.81</v>
      </c>
      <c r="E3308" s="2" t="s">
        <v>19</v>
      </c>
      <c r="F3308" s="2">
        <v>771.03</v>
      </c>
    </row>
    <row r="3309" spans="1:6" ht="17.5" x14ac:dyDescent="0.35">
      <c r="A3309" s="2" t="s">
        <v>19</v>
      </c>
      <c r="B3309" s="2">
        <v>4543.07</v>
      </c>
      <c r="E3309" s="2" t="s">
        <v>19</v>
      </c>
      <c r="F3309" s="2">
        <v>1095.1099999999999</v>
      </c>
    </row>
    <row r="3310" spans="1:6" ht="17.5" x14ac:dyDescent="0.35">
      <c r="A3310" s="2" t="s">
        <v>19</v>
      </c>
      <c r="B3310" s="2">
        <v>4817.96</v>
      </c>
      <c r="E3310" s="2" t="s">
        <v>19</v>
      </c>
      <c r="F3310" s="2">
        <v>1385.27</v>
      </c>
    </row>
    <row r="3311" spans="1:6" ht="17.5" x14ac:dyDescent="0.35">
      <c r="A3311" s="2" t="s">
        <v>19</v>
      </c>
      <c r="B3311" s="2">
        <v>4400.58</v>
      </c>
      <c r="E3311" s="2" t="s">
        <v>19</v>
      </c>
      <c r="F3311" s="2">
        <v>641.55999999999995</v>
      </c>
    </row>
    <row r="3312" spans="1:6" ht="17.5" x14ac:dyDescent="0.35">
      <c r="A3312" s="2" t="s">
        <v>19</v>
      </c>
      <c r="B3312" s="2">
        <v>4242.0200000000004</v>
      </c>
      <c r="E3312" s="2" t="s">
        <v>19</v>
      </c>
      <c r="F3312" s="2">
        <v>630.6</v>
      </c>
    </row>
    <row r="3313" spans="1:6" ht="17.5" x14ac:dyDescent="0.35">
      <c r="A3313" s="2" t="s">
        <v>19</v>
      </c>
      <c r="B3313" s="2">
        <v>4047.49</v>
      </c>
      <c r="E3313" s="2" t="s">
        <v>19</v>
      </c>
      <c r="F3313" s="2">
        <v>1171.5</v>
      </c>
    </row>
    <row r="3314" spans="1:6" ht="17.5" x14ac:dyDescent="0.35">
      <c r="A3314" s="2" t="s">
        <v>19</v>
      </c>
      <c r="B3314" s="2">
        <v>1870.01</v>
      </c>
      <c r="E3314" s="2" t="s">
        <v>19</v>
      </c>
      <c r="F3314" s="2">
        <v>357.29</v>
      </c>
    </row>
    <row r="3315" spans="1:6" ht="17.5" x14ac:dyDescent="0.35">
      <c r="A3315" s="2" t="s">
        <v>19</v>
      </c>
      <c r="B3315" s="2">
        <v>4954.74</v>
      </c>
      <c r="E3315" s="2" t="s">
        <v>19</v>
      </c>
      <c r="F3315" s="2">
        <v>745.93</v>
      </c>
    </row>
    <row r="3316" spans="1:6" ht="17.5" x14ac:dyDescent="0.35">
      <c r="A3316" s="2" t="s">
        <v>19</v>
      </c>
      <c r="B3316" s="2">
        <v>2045.64</v>
      </c>
      <c r="E3316" s="2" t="s">
        <v>19</v>
      </c>
      <c r="F3316" s="2">
        <v>314.24</v>
      </c>
    </row>
    <row r="3317" spans="1:6" ht="17.5" x14ac:dyDescent="0.35">
      <c r="A3317" s="2" t="s">
        <v>19</v>
      </c>
      <c r="B3317" s="2">
        <v>4155.95</v>
      </c>
      <c r="E3317" s="2" t="s">
        <v>19</v>
      </c>
      <c r="F3317" s="2">
        <v>582.22</v>
      </c>
    </row>
    <row r="3318" spans="1:6" ht="17.5" x14ac:dyDescent="0.35">
      <c r="A3318" s="2" t="s">
        <v>19</v>
      </c>
      <c r="B3318" s="2">
        <v>1992.84</v>
      </c>
      <c r="E3318" s="2" t="s">
        <v>19</v>
      </c>
      <c r="F3318" s="2">
        <v>302.61</v>
      </c>
    </row>
    <row r="3319" spans="1:6" ht="17.5" x14ac:dyDescent="0.35">
      <c r="A3319" s="2" t="s">
        <v>19</v>
      </c>
      <c r="B3319" s="2">
        <v>2218.11</v>
      </c>
      <c r="E3319" s="2" t="s">
        <v>19</v>
      </c>
      <c r="F3319" s="2">
        <v>292.77999999999997</v>
      </c>
    </row>
    <row r="3320" spans="1:6" ht="17.5" x14ac:dyDescent="0.35">
      <c r="A3320" s="2" t="s">
        <v>19</v>
      </c>
      <c r="B3320" s="2">
        <v>4071.68</v>
      </c>
      <c r="E3320" s="2" t="s">
        <v>19</v>
      </c>
      <c r="F3320" s="2">
        <v>636.63</v>
      </c>
    </row>
    <row r="3321" spans="1:6" ht="17.5" x14ac:dyDescent="0.35">
      <c r="A3321" s="2" t="s">
        <v>19</v>
      </c>
      <c r="B3321" s="2">
        <v>2749.76</v>
      </c>
      <c r="E3321" s="2" t="s">
        <v>19</v>
      </c>
      <c r="F3321" s="2">
        <v>550.95000000000005</v>
      </c>
    </row>
    <row r="3322" spans="1:6" ht="17.5" x14ac:dyDescent="0.35">
      <c r="A3322" s="2" t="s">
        <v>19</v>
      </c>
      <c r="B3322" s="2">
        <v>185.62</v>
      </c>
      <c r="E3322" s="2" t="s">
        <v>19</v>
      </c>
      <c r="F3322" s="2">
        <v>23.12</v>
      </c>
    </row>
    <row r="3323" spans="1:6" ht="17.5" x14ac:dyDescent="0.35">
      <c r="A3323" s="2" t="s">
        <v>19</v>
      </c>
      <c r="B3323" s="2">
        <v>4313.07</v>
      </c>
      <c r="E3323" s="2" t="s">
        <v>19</v>
      </c>
      <c r="F3323" s="2">
        <v>467.4</v>
      </c>
    </row>
    <row r="3324" spans="1:6" ht="17.5" x14ac:dyDescent="0.35">
      <c r="A3324" s="2" t="s">
        <v>19</v>
      </c>
      <c r="B3324" s="2">
        <v>1669.56</v>
      </c>
      <c r="E3324" s="2" t="s">
        <v>19</v>
      </c>
      <c r="F3324" s="2">
        <v>318.04000000000002</v>
      </c>
    </row>
    <row r="3325" spans="1:6" ht="17.5" x14ac:dyDescent="0.35">
      <c r="A3325" s="2" t="s">
        <v>19</v>
      </c>
      <c r="B3325" s="2">
        <v>4441.0200000000004</v>
      </c>
      <c r="E3325" s="2" t="s">
        <v>19</v>
      </c>
      <c r="F3325" s="2">
        <v>419.23</v>
      </c>
    </row>
    <row r="3326" spans="1:6" ht="17.5" x14ac:dyDescent="0.35">
      <c r="A3326" s="2" t="s">
        <v>19</v>
      </c>
      <c r="B3326" s="2">
        <v>4164.9799999999996</v>
      </c>
      <c r="E3326" s="2" t="s">
        <v>19</v>
      </c>
      <c r="F3326" s="2">
        <v>601.65</v>
      </c>
    </row>
    <row r="3327" spans="1:6" ht="17.5" x14ac:dyDescent="0.35">
      <c r="A3327" s="2" t="s">
        <v>19</v>
      </c>
      <c r="B3327" s="2">
        <v>3947.48</v>
      </c>
      <c r="E3327" s="2" t="s">
        <v>19</v>
      </c>
      <c r="F3327" s="2">
        <v>605.99</v>
      </c>
    </row>
    <row r="3328" spans="1:6" ht="17.5" x14ac:dyDescent="0.35">
      <c r="A3328" s="2" t="s">
        <v>19</v>
      </c>
      <c r="B3328" s="2">
        <v>4695.2700000000004</v>
      </c>
      <c r="E3328" s="2" t="s">
        <v>19</v>
      </c>
      <c r="F3328" s="2">
        <v>1044.0999999999999</v>
      </c>
    </row>
    <row r="3329" spans="1:6" ht="17.5" x14ac:dyDescent="0.35">
      <c r="A3329" s="2" t="s">
        <v>19</v>
      </c>
      <c r="B3329" s="2">
        <v>3996.86</v>
      </c>
      <c r="E3329" s="2" t="s">
        <v>19</v>
      </c>
      <c r="F3329" s="2">
        <v>790.67</v>
      </c>
    </row>
    <row r="3330" spans="1:6" ht="17.5" x14ac:dyDescent="0.35">
      <c r="A3330" s="2" t="s">
        <v>19</v>
      </c>
      <c r="B3330" s="2">
        <v>3413.34</v>
      </c>
      <c r="E3330" s="2" t="s">
        <v>19</v>
      </c>
      <c r="F3330" s="2">
        <v>414.15</v>
      </c>
    </row>
    <row r="3331" spans="1:6" ht="17.5" x14ac:dyDescent="0.35">
      <c r="A3331" s="2" t="s">
        <v>19</v>
      </c>
      <c r="B3331" s="2">
        <v>3206.89</v>
      </c>
      <c r="E3331" s="2" t="s">
        <v>19</v>
      </c>
      <c r="F3331" s="2">
        <v>745.75</v>
      </c>
    </row>
    <row r="3332" spans="1:6" ht="17.5" x14ac:dyDescent="0.35">
      <c r="A3332" s="2" t="s">
        <v>19</v>
      </c>
      <c r="B3332" s="2">
        <v>520.51</v>
      </c>
      <c r="E3332" s="2" t="s">
        <v>19</v>
      </c>
      <c r="F3332" s="2">
        <v>140.72999999999999</v>
      </c>
    </row>
    <row r="3333" spans="1:6" ht="17.5" x14ac:dyDescent="0.35">
      <c r="A3333" s="2" t="s">
        <v>19</v>
      </c>
      <c r="B3333" s="2">
        <v>794.46</v>
      </c>
      <c r="E3333" s="2" t="s">
        <v>19</v>
      </c>
      <c r="F3333" s="2">
        <v>167.72</v>
      </c>
    </row>
    <row r="3334" spans="1:6" ht="17.5" x14ac:dyDescent="0.35">
      <c r="A3334" s="2" t="s">
        <v>19</v>
      </c>
      <c r="B3334" s="2">
        <v>1767.83</v>
      </c>
      <c r="E3334" s="2" t="s">
        <v>19</v>
      </c>
      <c r="F3334" s="2">
        <v>203.72</v>
      </c>
    </row>
    <row r="3335" spans="1:6" ht="17.5" x14ac:dyDescent="0.35">
      <c r="A3335" s="2" t="s">
        <v>19</v>
      </c>
      <c r="B3335" s="2">
        <v>884.03</v>
      </c>
      <c r="E3335" s="2" t="s">
        <v>19</v>
      </c>
      <c r="F3335" s="2">
        <v>153.72</v>
      </c>
    </row>
    <row r="3336" spans="1:6" ht="17.5" x14ac:dyDescent="0.35">
      <c r="A3336" s="2" t="s">
        <v>19</v>
      </c>
      <c r="B3336" s="2">
        <v>208.26</v>
      </c>
      <c r="E3336" s="2" t="s">
        <v>19</v>
      </c>
      <c r="F3336" s="2">
        <v>41.05</v>
      </c>
    </row>
    <row r="3337" spans="1:6" ht="17.5" x14ac:dyDescent="0.35">
      <c r="A3337" s="2" t="s">
        <v>19</v>
      </c>
      <c r="B3337" s="2">
        <v>2793.12</v>
      </c>
      <c r="E3337" s="2" t="s">
        <v>19</v>
      </c>
      <c r="F3337" s="2">
        <v>737</v>
      </c>
    </row>
    <row r="3338" spans="1:6" ht="17.5" x14ac:dyDescent="0.35">
      <c r="A3338" s="2" t="s">
        <v>19</v>
      </c>
      <c r="B3338" s="2">
        <v>240.72</v>
      </c>
      <c r="E3338" s="2" t="s">
        <v>19</v>
      </c>
      <c r="F3338" s="2">
        <v>40.46</v>
      </c>
    </row>
    <row r="3339" spans="1:6" ht="17.5" x14ac:dyDescent="0.35">
      <c r="A3339" s="2" t="s">
        <v>19</v>
      </c>
      <c r="B3339" s="2">
        <v>583.03</v>
      </c>
      <c r="E3339" s="2" t="s">
        <v>19</v>
      </c>
      <c r="F3339" s="2">
        <v>108.39</v>
      </c>
    </row>
    <row r="3340" spans="1:6" ht="17.5" x14ac:dyDescent="0.35">
      <c r="A3340" s="2" t="s">
        <v>19</v>
      </c>
      <c r="B3340" s="2">
        <v>4312.96</v>
      </c>
      <c r="E3340" s="2" t="s">
        <v>19</v>
      </c>
      <c r="F3340" s="2">
        <v>909.76</v>
      </c>
    </row>
    <row r="3341" spans="1:6" ht="17.5" x14ac:dyDescent="0.35">
      <c r="A3341" s="2" t="s">
        <v>19</v>
      </c>
      <c r="B3341" s="2">
        <v>1809.85</v>
      </c>
      <c r="E3341" s="2" t="s">
        <v>19</v>
      </c>
      <c r="F3341" s="2">
        <v>535.70000000000005</v>
      </c>
    </row>
    <row r="3342" spans="1:6" ht="17.5" x14ac:dyDescent="0.35">
      <c r="A3342" s="2" t="s">
        <v>19</v>
      </c>
      <c r="B3342" s="2">
        <v>1785.25</v>
      </c>
      <c r="E3342" s="2" t="s">
        <v>19</v>
      </c>
      <c r="F3342" s="2">
        <v>373.36</v>
      </c>
    </row>
    <row r="3343" spans="1:6" ht="17.5" x14ac:dyDescent="0.35">
      <c r="A3343" s="2" t="s">
        <v>19</v>
      </c>
      <c r="B3343" s="2">
        <v>2208.38</v>
      </c>
      <c r="E3343" s="2" t="s">
        <v>19</v>
      </c>
      <c r="F3343" s="2">
        <v>340.28</v>
      </c>
    </row>
    <row r="3344" spans="1:6" ht="17.5" x14ac:dyDescent="0.35">
      <c r="A3344" s="2" t="s">
        <v>19</v>
      </c>
      <c r="B3344" s="2">
        <v>4822.68</v>
      </c>
      <c r="E3344" s="2" t="s">
        <v>19</v>
      </c>
      <c r="F3344" s="2">
        <v>436.53</v>
      </c>
    </row>
    <row r="3345" spans="1:6" ht="17.5" x14ac:dyDescent="0.35">
      <c r="A3345" s="2" t="s">
        <v>19</v>
      </c>
      <c r="B3345" s="2">
        <v>3989.08</v>
      </c>
      <c r="E3345" s="2" t="s">
        <v>19</v>
      </c>
      <c r="F3345" s="2">
        <v>1024.4000000000001</v>
      </c>
    </row>
    <row r="3346" spans="1:6" ht="17.5" x14ac:dyDescent="0.35">
      <c r="A3346" s="2" t="s">
        <v>19</v>
      </c>
      <c r="B3346" s="2">
        <v>698.18</v>
      </c>
      <c r="E3346" s="2" t="s">
        <v>19</v>
      </c>
      <c r="F3346" s="2">
        <v>169.95</v>
      </c>
    </row>
    <row r="3347" spans="1:6" ht="17.5" x14ac:dyDescent="0.35">
      <c r="A3347" s="2" t="s">
        <v>19</v>
      </c>
      <c r="B3347" s="2">
        <v>1134.95</v>
      </c>
      <c r="E3347" s="2" t="s">
        <v>19</v>
      </c>
      <c r="F3347" s="2">
        <v>303.24</v>
      </c>
    </row>
    <row r="3348" spans="1:6" ht="17.5" x14ac:dyDescent="0.35">
      <c r="A3348" s="2" t="s">
        <v>19</v>
      </c>
      <c r="B3348" s="2">
        <v>4850.7700000000004</v>
      </c>
      <c r="E3348" s="2" t="s">
        <v>19</v>
      </c>
      <c r="F3348" s="2">
        <v>872.96</v>
      </c>
    </row>
    <row r="3349" spans="1:6" ht="17.5" x14ac:dyDescent="0.35">
      <c r="A3349" s="2" t="s">
        <v>19</v>
      </c>
      <c r="B3349" s="2">
        <v>3523.34</v>
      </c>
      <c r="E3349" s="2" t="s">
        <v>19</v>
      </c>
      <c r="F3349" s="2">
        <v>357.23</v>
      </c>
    </row>
    <row r="3350" spans="1:6" ht="17.5" x14ac:dyDescent="0.35">
      <c r="A3350" s="2" t="s">
        <v>19</v>
      </c>
      <c r="B3350" s="2">
        <v>751.68</v>
      </c>
      <c r="E3350" s="2" t="s">
        <v>19</v>
      </c>
      <c r="F3350" s="2">
        <v>138.44</v>
      </c>
    </row>
    <row r="3351" spans="1:6" ht="17.5" x14ac:dyDescent="0.35">
      <c r="A3351" s="2" t="s">
        <v>19</v>
      </c>
      <c r="B3351" s="2">
        <v>1353.42</v>
      </c>
      <c r="E3351" s="2" t="s">
        <v>19</v>
      </c>
      <c r="F3351" s="2">
        <v>320.26</v>
      </c>
    </row>
    <row r="3352" spans="1:6" ht="17.5" x14ac:dyDescent="0.35">
      <c r="A3352" s="2" t="s">
        <v>19</v>
      </c>
      <c r="B3352" s="2">
        <v>1294.3900000000001</v>
      </c>
      <c r="E3352" s="2" t="s">
        <v>19</v>
      </c>
      <c r="F3352" s="2">
        <v>95.04</v>
      </c>
    </row>
    <row r="3353" spans="1:6" ht="17.5" x14ac:dyDescent="0.35">
      <c r="A3353" s="2" t="s">
        <v>19</v>
      </c>
      <c r="B3353" s="2">
        <v>4278.41</v>
      </c>
      <c r="E3353" s="2" t="s">
        <v>19</v>
      </c>
      <c r="F3353" s="2">
        <v>245.8</v>
      </c>
    </row>
    <row r="3354" spans="1:6" ht="17.5" x14ac:dyDescent="0.35">
      <c r="A3354" s="2" t="s">
        <v>19</v>
      </c>
      <c r="B3354" s="2">
        <v>3253.4</v>
      </c>
      <c r="E3354" s="2" t="s">
        <v>19</v>
      </c>
      <c r="F3354" s="2">
        <v>456.72</v>
      </c>
    </row>
    <row r="3355" spans="1:6" ht="17.5" x14ac:dyDescent="0.35">
      <c r="A3355" s="2" t="s">
        <v>19</v>
      </c>
      <c r="B3355" s="2">
        <v>362.05</v>
      </c>
      <c r="E3355" s="2" t="s">
        <v>19</v>
      </c>
      <c r="F3355" s="2">
        <v>92.83</v>
      </c>
    </row>
    <row r="3356" spans="1:6" ht="17.5" x14ac:dyDescent="0.35">
      <c r="A3356" s="2" t="s">
        <v>19</v>
      </c>
      <c r="B3356" s="2">
        <v>1872.76</v>
      </c>
      <c r="E3356" s="2" t="s">
        <v>19</v>
      </c>
      <c r="F3356" s="2">
        <v>140.78</v>
      </c>
    </row>
    <row r="3357" spans="1:6" ht="17.5" x14ac:dyDescent="0.35">
      <c r="A3357" s="2" t="s">
        <v>19</v>
      </c>
      <c r="B3357" s="2">
        <v>3303.79</v>
      </c>
      <c r="E3357" s="2" t="s">
        <v>19</v>
      </c>
      <c r="F3357" s="2">
        <v>917.18</v>
      </c>
    </row>
    <row r="3358" spans="1:6" ht="17.5" x14ac:dyDescent="0.35">
      <c r="A3358" s="2" t="s">
        <v>19</v>
      </c>
      <c r="B3358" s="2">
        <v>1247.3800000000001</v>
      </c>
      <c r="E3358" s="2" t="s">
        <v>19</v>
      </c>
      <c r="F3358" s="2">
        <v>343.05</v>
      </c>
    </row>
    <row r="3359" spans="1:6" ht="17.5" x14ac:dyDescent="0.35">
      <c r="A3359" s="2" t="s">
        <v>19</v>
      </c>
      <c r="B3359" s="2">
        <v>673.24</v>
      </c>
      <c r="E3359" s="2" t="s">
        <v>19</v>
      </c>
      <c r="F3359" s="2">
        <v>185.18</v>
      </c>
    </row>
    <row r="3360" spans="1:6" ht="17.5" x14ac:dyDescent="0.35">
      <c r="A3360" s="2" t="s">
        <v>19</v>
      </c>
      <c r="B3360" s="2">
        <v>4724.32</v>
      </c>
      <c r="E3360" s="2" t="s">
        <v>19</v>
      </c>
      <c r="F3360" s="2">
        <v>603.09</v>
      </c>
    </row>
    <row r="3361" spans="1:6" ht="17.5" x14ac:dyDescent="0.35">
      <c r="A3361" s="2" t="s">
        <v>19</v>
      </c>
      <c r="B3361" s="2">
        <v>4367.8599999999997</v>
      </c>
      <c r="E3361" s="2" t="s">
        <v>19</v>
      </c>
      <c r="F3361" s="2">
        <v>1264.78</v>
      </c>
    </row>
    <row r="3362" spans="1:6" ht="17.5" x14ac:dyDescent="0.35">
      <c r="A3362" s="2" t="s">
        <v>19</v>
      </c>
      <c r="B3362" s="2">
        <v>182.33</v>
      </c>
      <c r="E3362" s="2" t="s">
        <v>19</v>
      </c>
      <c r="F3362" s="2">
        <v>48.97</v>
      </c>
    </row>
    <row r="3363" spans="1:6" ht="17.5" x14ac:dyDescent="0.35">
      <c r="A3363" s="2" t="s">
        <v>19</v>
      </c>
      <c r="B3363" s="2">
        <v>4689.79</v>
      </c>
      <c r="E3363" s="2" t="s">
        <v>19</v>
      </c>
      <c r="F3363" s="2">
        <v>245.27</v>
      </c>
    </row>
    <row r="3364" spans="1:6" ht="17.5" x14ac:dyDescent="0.35">
      <c r="A3364" s="2" t="s">
        <v>19</v>
      </c>
      <c r="B3364" s="2">
        <v>1621.01</v>
      </c>
      <c r="E3364" s="2" t="s">
        <v>19</v>
      </c>
      <c r="F3364" s="2">
        <v>275.12</v>
      </c>
    </row>
    <row r="3365" spans="1:6" ht="17.5" x14ac:dyDescent="0.35">
      <c r="A3365" s="2" t="s">
        <v>19</v>
      </c>
      <c r="B3365" s="2">
        <v>1298.23</v>
      </c>
      <c r="E3365" s="2" t="s">
        <v>19</v>
      </c>
      <c r="F3365" s="2">
        <v>220.41</v>
      </c>
    </row>
    <row r="3366" spans="1:6" ht="17.5" x14ac:dyDescent="0.35">
      <c r="A3366" s="2" t="s">
        <v>19</v>
      </c>
      <c r="B3366" s="2">
        <v>3699.31</v>
      </c>
      <c r="E3366" s="2" t="s">
        <v>19</v>
      </c>
      <c r="F3366" s="2">
        <v>623.24</v>
      </c>
    </row>
    <row r="3367" spans="1:6" ht="17.5" x14ac:dyDescent="0.35">
      <c r="A3367" s="2" t="s">
        <v>19</v>
      </c>
      <c r="B3367" s="2">
        <v>3951.68</v>
      </c>
      <c r="E3367" s="2" t="s">
        <v>19</v>
      </c>
      <c r="F3367" s="2">
        <v>648.37</v>
      </c>
    </row>
    <row r="3368" spans="1:6" ht="17.5" x14ac:dyDescent="0.35">
      <c r="A3368" s="2" t="s">
        <v>19</v>
      </c>
      <c r="B3368" s="2">
        <v>1348.3</v>
      </c>
      <c r="E3368" s="2" t="s">
        <v>19</v>
      </c>
      <c r="F3368" s="2">
        <v>180.31</v>
      </c>
    </row>
    <row r="3369" spans="1:6" ht="17.5" x14ac:dyDescent="0.35">
      <c r="A3369" s="2" t="s">
        <v>19</v>
      </c>
      <c r="B3369" s="2">
        <v>517.46</v>
      </c>
      <c r="E3369" s="2" t="s">
        <v>19</v>
      </c>
      <c r="F3369" s="2">
        <v>132.16999999999999</v>
      </c>
    </row>
    <row r="3370" spans="1:6" ht="17.5" x14ac:dyDescent="0.35">
      <c r="A3370" s="2" t="s">
        <v>19</v>
      </c>
      <c r="B3370" s="2">
        <v>2242.46</v>
      </c>
      <c r="E3370" s="2" t="s">
        <v>19</v>
      </c>
      <c r="F3370" s="2">
        <v>451.99</v>
      </c>
    </row>
    <row r="3371" spans="1:6" ht="17.5" x14ac:dyDescent="0.35">
      <c r="A3371" s="2" t="s">
        <v>19</v>
      </c>
      <c r="B3371" s="2">
        <v>1205.6099999999999</v>
      </c>
      <c r="E3371" s="2" t="s">
        <v>19</v>
      </c>
      <c r="F3371" s="2">
        <v>217.66</v>
      </c>
    </row>
    <row r="3372" spans="1:6" ht="17.5" x14ac:dyDescent="0.35">
      <c r="A3372" s="2" t="s">
        <v>19</v>
      </c>
      <c r="B3372" s="2">
        <v>2294.2600000000002</v>
      </c>
      <c r="E3372" s="2" t="s">
        <v>19</v>
      </c>
      <c r="F3372" s="2">
        <v>324.89999999999998</v>
      </c>
    </row>
    <row r="3373" spans="1:6" ht="17.5" x14ac:dyDescent="0.35">
      <c r="A3373" s="2" t="s">
        <v>19</v>
      </c>
      <c r="B3373" s="2">
        <v>2660.86</v>
      </c>
      <c r="E3373" s="2" t="s">
        <v>19</v>
      </c>
      <c r="F3373" s="2">
        <v>787.19</v>
      </c>
    </row>
    <row r="3374" spans="1:6" ht="17.5" x14ac:dyDescent="0.35">
      <c r="A3374" s="2" t="s">
        <v>19</v>
      </c>
      <c r="B3374" s="2">
        <v>494.97</v>
      </c>
      <c r="E3374" s="2" t="s">
        <v>19</v>
      </c>
      <c r="F3374" s="2">
        <v>146.83000000000001</v>
      </c>
    </row>
    <row r="3375" spans="1:6" ht="17.5" x14ac:dyDescent="0.35">
      <c r="A3375" s="2" t="s">
        <v>19</v>
      </c>
      <c r="B3375" s="2">
        <v>4934.8500000000004</v>
      </c>
      <c r="E3375" s="2" t="s">
        <v>19</v>
      </c>
      <c r="F3375" s="2">
        <v>719.78</v>
      </c>
    </row>
    <row r="3376" spans="1:6" ht="17.5" x14ac:dyDescent="0.35">
      <c r="A3376" s="2" t="s">
        <v>19</v>
      </c>
      <c r="B3376" s="2">
        <v>1225.9000000000001</v>
      </c>
      <c r="E3376" s="2" t="s">
        <v>19</v>
      </c>
      <c r="F3376" s="2">
        <v>165.83</v>
      </c>
    </row>
    <row r="3377" spans="1:6" ht="17.5" x14ac:dyDescent="0.35">
      <c r="A3377" s="2" t="s">
        <v>19</v>
      </c>
      <c r="B3377" s="2">
        <v>1311.67</v>
      </c>
      <c r="E3377" s="2" t="s">
        <v>19</v>
      </c>
      <c r="F3377" s="2">
        <v>235.37</v>
      </c>
    </row>
    <row r="3378" spans="1:6" ht="17.5" x14ac:dyDescent="0.35">
      <c r="A3378" s="2" t="s">
        <v>19</v>
      </c>
      <c r="B3378" s="2">
        <v>3414.31</v>
      </c>
      <c r="E3378" s="2" t="s">
        <v>19</v>
      </c>
      <c r="F3378" s="2">
        <v>176.42</v>
      </c>
    </row>
    <row r="3379" spans="1:6" ht="17.5" x14ac:dyDescent="0.35">
      <c r="A3379" s="2" t="s">
        <v>19</v>
      </c>
      <c r="B3379" s="2">
        <v>3720.74</v>
      </c>
      <c r="E3379" s="2" t="s">
        <v>19</v>
      </c>
      <c r="F3379" s="2">
        <v>918.67</v>
      </c>
    </row>
    <row r="3380" spans="1:6" ht="17.5" x14ac:dyDescent="0.35">
      <c r="A3380" s="2" t="s">
        <v>19</v>
      </c>
      <c r="B3380" s="2">
        <v>3224.2</v>
      </c>
      <c r="E3380" s="2" t="s">
        <v>19</v>
      </c>
      <c r="F3380" s="2">
        <v>825.29</v>
      </c>
    </row>
    <row r="3381" spans="1:6" ht="17.5" x14ac:dyDescent="0.35">
      <c r="A3381" s="2" t="s">
        <v>19</v>
      </c>
      <c r="B3381" s="2">
        <v>2757.23</v>
      </c>
      <c r="E3381" s="2" t="s">
        <v>19</v>
      </c>
      <c r="F3381" s="2">
        <v>727.15</v>
      </c>
    </row>
    <row r="3382" spans="1:6" ht="17.5" x14ac:dyDescent="0.35">
      <c r="A3382" s="2" t="s">
        <v>19</v>
      </c>
      <c r="B3382" s="2">
        <v>2550.37</v>
      </c>
      <c r="E3382" s="2" t="s">
        <v>19</v>
      </c>
      <c r="F3382" s="2">
        <v>591.03</v>
      </c>
    </row>
    <row r="3383" spans="1:6" ht="17.5" x14ac:dyDescent="0.35">
      <c r="A3383" s="2" t="s">
        <v>19</v>
      </c>
      <c r="B3383" s="2">
        <v>1087.58</v>
      </c>
      <c r="E3383" s="2" t="s">
        <v>19</v>
      </c>
      <c r="F3383" s="2">
        <v>95.49</v>
      </c>
    </row>
    <row r="3384" spans="1:6" ht="17.5" x14ac:dyDescent="0.35">
      <c r="A3384" s="2" t="s">
        <v>19</v>
      </c>
      <c r="B3384" s="2">
        <v>3368.19</v>
      </c>
      <c r="E3384" s="2" t="s">
        <v>19</v>
      </c>
      <c r="F3384" s="2">
        <v>247.84</v>
      </c>
    </row>
    <row r="3385" spans="1:6" ht="17.5" x14ac:dyDescent="0.35">
      <c r="A3385" s="2" t="s">
        <v>19</v>
      </c>
      <c r="B3385" s="2">
        <v>1917.1</v>
      </c>
      <c r="E3385" s="2" t="s">
        <v>19</v>
      </c>
      <c r="F3385" s="2">
        <v>537.09</v>
      </c>
    </row>
    <row r="3386" spans="1:6" ht="17.5" x14ac:dyDescent="0.35">
      <c r="A3386" s="2" t="s">
        <v>19</v>
      </c>
      <c r="B3386" s="2">
        <v>3978.93</v>
      </c>
      <c r="E3386" s="2" t="s">
        <v>19</v>
      </c>
      <c r="F3386" s="2">
        <v>1128.9100000000001</v>
      </c>
    </row>
    <row r="3387" spans="1:6" ht="17.5" x14ac:dyDescent="0.35">
      <c r="A3387" s="2" t="s">
        <v>19</v>
      </c>
      <c r="B3387" s="2">
        <v>3173.57</v>
      </c>
      <c r="E3387" s="2" t="s">
        <v>19</v>
      </c>
      <c r="F3387" s="2">
        <v>679.14</v>
      </c>
    </row>
    <row r="3388" spans="1:6" ht="17.5" x14ac:dyDescent="0.35">
      <c r="A3388" s="2" t="s">
        <v>19</v>
      </c>
      <c r="B3388" s="2">
        <v>2689.02</v>
      </c>
      <c r="E3388" s="2" t="s">
        <v>19</v>
      </c>
      <c r="F3388" s="2">
        <v>769.43</v>
      </c>
    </row>
    <row r="3389" spans="1:6" ht="17.5" x14ac:dyDescent="0.35">
      <c r="A3389" s="2" t="s">
        <v>19</v>
      </c>
      <c r="B3389" s="2">
        <v>1029.08</v>
      </c>
      <c r="E3389" s="2" t="s">
        <v>19</v>
      </c>
      <c r="F3389" s="2">
        <v>252.29</v>
      </c>
    </row>
    <row r="3390" spans="1:6" ht="17.5" x14ac:dyDescent="0.35">
      <c r="A3390" s="2" t="s">
        <v>19</v>
      </c>
      <c r="B3390" s="2">
        <v>279.08999999999997</v>
      </c>
      <c r="E3390" s="2" t="s">
        <v>19</v>
      </c>
      <c r="F3390" s="2">
        <v>30.98</v>
      </c>
    </row>
    <row r="3391" spans="1:6" ht="17.5" x14ac:dyDescent="0.35">
      <c r="A3391" s="2" t="s">
        <v>19</v>
      </c>
      <c r="B3391" s="2">
        <v>3051</v>
      </c>
      <c r="E3391" s="2" t="s">
        <v>19</v>
      </c>
      <c r="F3391" s="2">
        <v>383.16</v>
      </c>
    </row>
    <row r="3392" spans="1:6" ht="17.5" x14ac:dyDescent="0.35">
      <c r="A3392" s="2" t="s">
        <v>19</v>
      </c>
      <c r="B3392" s="2">
        <v>1638.23</v>
      </c>
      <c r="E3392" s="2" t="s">
        <v>19</v>
      </c>
      <c r="F3392" s="2">
        <v>434.13</v>
      </c>
    </row>
    <row r="3393" spans="1:6" ht="17.5" x14ac:dyDescent="0.35">
      <c r="A3393" s="2" t="s">
        <v>19</v>
      </c>
      <c r="B3393" s="2">
        <v>4025.36</v>
      </c>
      <c r="E3393" s="2" t="s">
        <v>19</v>
      </c>
      <c r="F3393" s="2">
        <v>1077.1199999999999</v>
      </c>
    </row>
    <row r="3394" spans="1:6" ht="17.5" x14ac:dyDescent="0.35">
      <c r="A3394" s="2" t="s">
        <v>19</v>
      </c>
      <c r="B3394" s="2">
        <v>3841.82</v>
      </c>
      <c r="E3394" s="2" t="s">
        <v>19</v>
      </c>
      <c r="F3394" s="2">
        <v>680.87</v>
      </c>
    </row>
    <row r="3395" spans="1:6" ht="17.5" x14ac:dyDescent="0.35">
      <c r="A3395" s="2" t="s">
        <v>19</v>
      </c>
      <c r="B3395" s="2">
        <v>2735.95</v>
      </c>
      <c r="E3395" s="2" t="s">
        <v>19</v>
      </c>
      <c r="F3395" s="2">
        <v>668.87</v>
      </c>
    </row>
    <row r="3396" spans="1:6" ht="17.5" x14ac:dyDescent="0.35">
      <c r="A3396" s="2" t="s">
        <v>19</v>
      </c>
      <c r="B3396" s="2">
        <v>1718.91</v>
      </c>
      <c r="E3396" s="2" t="s">
        <v>19</v>
      </c>
      <c r="F3396" s="2">
        <v>148.31</v>
      </c>
    </row>
    <row r="3397" spans="1:6" ht="17.5" x14ac:dyDescent="0.35">
      <c r="A3397" s="2" t="s">
        <v>19</v>
      </c>
      <c r="B3397" s="2">
        <v>2985.44</v>
      </c>
      <c r="E3397" s="2" t="s">
        <v>19</v>
      </c>
      <c r="F3397" s="2">
        <v>323.99</v>
      </c>
    </row>
    <row r="3398" spans="1:6" ht="17.5" x14ac:dyDescent="0.35">
      <c r="A3398" s="2" t="s">
        <v>19</v>
      </c>
      <c r="B3398" s="2">
        <v>4811.6000000000004</v>
      </c>
      <c r="E3398" s="2" t="s">
        <v>19</v>
      </c>
      <c r="F3398" s="2">
        <v>821.3</v>
      </c>
    </row>
    <row r="3399" spans="1:6" ht="17.5" x14ac:dyDescent="0.35">
      <c r="A3399" s="2" t="s">
        <v>19</v>
      </c>
      <c r="B3399" s="2">
        <v>2375.56</v>
      </c>
      <c r="E3399" s="2" t="s">
        <v>19</v>
      </c>
      <c r="F3399" s="2">
        <v>461.5</v>
      </c>
    </row>
    <row r="3400" spans="1:6" ht="17.5" x14ac:dyDescent="0.35">
      <c r="A3400" s="2" t="s">
        <v>19</v>
      </c>
      <c r="B3400" s="2">
        <v>4481.6400000000003</v>
      </c>
      <c r="E3400" s="2" t="s">
        <v>19</v>
      </c>
      <c r="F3400" s="2">
        <v>1208.31</v>
      </c>
    </row>
    <row r="3401" spans="1:6" ht="17.5" x14ac:dyDescent="0.35">
      <c r="A3401" s="2" t="s">
        <v>19</v>
      </c>
      <c r="B3401" s="2">
        <v>4981.1899999999996</v>
      </c>
      <c r="E3401" s="2" t="s">
        <v>19</v>
      </c>
      <c r="F3401" s="2">
        <v>881.72</v>
      </c>
    </row>
    <row r="3402" spans="1:6" ht="17.5" x14ac:dyDescent="0.35">
      <c r="A3402" s="2" t="s">
        <v>19</v>
      </c>
      <c r="B3402" s="2">
        <v>4588.07</v>
      </c>
      <c r="E3402" s="2" t="s">
        <v>19</v>
      </c>
      <c r="F3402" s="2">
        <v>770.97</v>
      </c>
    </row>
    <row r="3403" spans="1:6" ht="17.5" x14ac:dyDescent="0.35">
      <c r="A3403" s="2" t="s">
        <v>19</v>
      </c>
      <c r="B3403" s="2">
        <v>3704.74</v>
      </c>
      <c r="E3403" s="2" t="s">
        <v>19</v>
      </c>
      <c r="F3403" s="2">
        <v>942.36</v>
      </c>
    </row>
    <row r="3404" spans="1:6" ht="17.5" x14ac:dyDescent="0.35">
      <c r="A3404" s="2" t="s">
        <v>19</v>
      </c>
      <c r="B3404" s="2">
        <v>133.01</v>
      </c>
      <c r="E3404" s="2" t="s">
        <v>19</v>
      </c>
      <c r="F3404" s="2">
        <v>23.59</v>
      </c>
    </row>
    <row r="3405" spans="1:6" ht="17.5" x14ac:dyDescent="0.35">
      <c r="A3405" s="2" t="s">
        <v>19</v>
      </c>
      <c r="B3405" s="2">
        <v>4951.83</v>
      </c>
      <c r="E3405" s="2" t="s">
        <v>19</v>
      </c>
      <c r="F3405" s="2">
        <v>405.75</v>
      </c>
    </row>
    <row r="3406" spans="1:6" ht="17.5" x14ac:dyDescent="0.35">
      <c r="A3406" s="2" t="s">
        <v>19</v>
      </c>
      <c r="B3406" s="2">
        <v>790.87</v>
      </c>
      <c r="E3406" s="2" t="s">
        <v>19</v>
      </c>
      <c r="F3406" s="2">
        <v>154.74</v>
      </c>
    </row>
    <row r="3407" spans="1:6" ht="17.5" x14ac:dyDescent="0.35">
      <c r="A3407" s="2" t="s">
        <v>19</v>
      </c>
      <c r="B3407" s="2">
        <v>4999.0600000000004</v>
      </c>
      <c r="E3407" s="2" t="s">
        <v>19</v>
      </c>
      <c r="F3407" s="2">
        <v>340.23</v>
      </c>
    </row>
    <row r="3408" spans="1:6" ht="17.5" x14ac:dyDescent="0.35">
      <c r="A3408" s="2" t="s">
        <v>19</v>
      </c>
      <c r="B3408" s="2">
        <v>4994.8100000000004</v>
      </c>
      <c r="E3408" s="2" t="s">
        <v>19</v>
      </c>
      <c r="F3408" s="2">
        <v>819.35</v>
      </c>
    </row>
    <row r="3409" spans="1:6" ht="17.5" x14ac:dyDescent="0.35">
      <c r="A3409" s="2" t="s">
        <v>19</v>
      </c>
      <c r="B3409" s="2">
        <v>3859.01</v>
      </c>
      <c r="E3409" s="2" t="s">
        <v>19</v>
      </c>
      <c r="F3409" s="2">
        <v>287.47000000000003</v>
      </c>
    </row>
    <row r="3410" spans="1:6" ht="17.5" x14ac:dyDescent="0.35">
      <c r="A3410" s="2" t="s">
        <v>19</v>
      </c>
      <c r="B3410" s="2">
        <v>116.48</v>
      </c>
      <c r="E3410" s="2" t="s">
        <v>19</v>
      </c>
      <c r="F3410" s="2">
        <v>18.27</v>
      </c>
    </row>
    <row r="3411" spans="1:6" ht="17.5" x14ac:dyDescent="0.35">
      <c r="A3411" s="2" t="s">
        <v>19</v>
      </c>
      <c r="B3411" s="2">
        <v>2760.64</v>
      </c>
      <c r="E3411" s="2" t="s">
        <v>19</v>
      </c>
      <c r="F3411" s="2">
        <v>768.28</v>
      </c>
    </row>
    <row r="3412" spans="1:6" ht="17.5" x14ac:dyDescent="0.35">
      <c r="A3412" s="2" t="s">
        <v>19</v>
      </c>
      <c r="B3412" s="2">
        <v>3396.5</v>
      </c>
      <c r="E3412" s="2" t="s">
        <v>19</v>
      </c>
      <c r="F3412" s="2">
        <v>876.15</v>
      </c>
    </row>
    <row r="3413" spans="1:6" ht="17.5" x14ac:dyDescent="0.35">
      <c r="A3413" s="2" t="s">
        <v>19</v>
      </c>
      <c r="B3413" s="2">
        <v>4660.4799999999996</v>
      </c>
      <c r="E3413" s="2" t="s">
        <v>19</v>
      </c>
      <c r="F3413" s="2">
        <v>1218.3900000000001</v>
      </c>
    </row>
    <row r="3414" spans="1:6" ht="17.5" x14ac:dyDescent="0.35">
      <c r="A3414" s="2" t="s">
        <v>19</v>
      </c>
      <c r="B3414" s="2">
        <v>4975.0200000000004</v>
      </c>
      <c r="E3414" s="2" t="s">
        <v>19</v>
      </c>
      <c r="F3414" s="2">
        <v>362.57</v>
      </c>
    </row>
    <row r="3415" spans="1:6" ht="17.5" x14ac:dyDescent="0.35">
      <c r="A3415" s="2" t="s">
        <v>19</v>
      </c>
      <c r="B3415" s="2">
        <v>298.51</v>
      </c>
      <c r="E3415" s="2" t="s">
        <v>19</v>
      </c>
      <c r="F3415" s="2">
        <v>64.87</v>
      </c>
    </row>
    <row r="3416" spans="1:6" ht="17.5" x14ac:dyDescent="0.35">
      <c r="A3416" s="2" t="s">
        <v>19</v>
      </c>
      <c r="B3416" s="2">
        <v>450</v>
      </c>
      <c r="E3416" s="2" t="s">
        <v>19</v>
      </c>
      <c r="F3416" s="2">
        <v>26.12</v>
      </c>
    </row>
    <row r="3417" spans="1:6" ht="17.5" x14ac:dyDescent="0.35">
      <c r="A3417" s="2" t="s">
        <v>19</v>
      </c>
      <c r="B3417" s="2">
        <v>3551.68</v>
      </c>
      <c r="E3417" s="2" t="s">
        <v>19</v>
      </c>
      <c r="F3417" s="2">
        <v>317.5</v>
      </c>
    </row>
    <row r="3418" spans="1:6" ht="17.5" x14ac:dyDescent="0.35">
      <c r="A3418" s="2" t="s">
        <v>19</v>
      </c>
      <c r="B3418" s="2">
        <v>3260.52</v>
      </c>
      <c r="E3418" s="2" t="s">
        <v>19</v>
      </c>
      <c r="F3418" s="2">
        <v>411.25</v>
      </c>
    </row>
    <row r="3419" spans="1:6" ht="17.5" x14ac:dyDescent="0.35">
      <c r="A3419" s="2" t="s">
        <v>19</v>
      </c>
      <c r="B3419" s="2">
        <v>3021.02</v>
      </c>
      <c r="E3419" s="2" t="s">
        <v>19</v>
      </c>
      <c r="F3419" s="2">
        <v>264.7</v>
      </c>
    </row>
    <row r="3420" spans="1:6" ht="17.5" x14ac:dyDescent="0.35">
      <c r="A3420" s="2" t="s">
        <v>19</v>
      </c>
      <c r="B3420" s="2">
        <v>3219.76</v>
      </c>
      <c r="E3420" s="2" t="s">
        <v>19</v>
      </c>
      <c r="F3420" s="2">
        <v>892.63</v>
      </c>
    </row>
    <row r="3421" spans="1:6" ht="17.5" x14ac:dyDescent="0.35">
      <c r="A3421" s="2" t="s">
        <v>19</v>
      </c>
      <c r="B3421" s="2">
        <v>560.19000000000005</v>
      </c>
      <c r="E3421" s="2" t="s">
        <v>19</v>
      </c>
      <c r="F3421" s="2">
        <v>118.49</v>
      </c>
    </row>
    <row r="3422" spans="1:6" ht="17.5" x14ac:dyDescent="0.35">
      <c r="A3422" s="2" t="s">
        <v>19</v>
      </c>
      <c r="B3422" s="2">
        <v>3448.43</v>
      </c>
      <c r="E3422" s="2" t="s">
        <v>19</v>
      </c>
      <c r="F3422" s="2">
        <v>495.1</v>
      </c>
    </row>
    <row r="3423" spans="1:6" ht="17.5" x14ac:dyDescent="0.35">
      <c r="A3423" s="2" t="s">
        <v>19</v>
      </c>
      <c r="B3423" s="2">
        <v>628.77</v>
      </c>
      <c r="E3423" s="2" t="s">
        <v>19</v>
      </c>
      <c r="F3423" s="2">
        <v>100.45</v>
      </c>
    </row>
    <row r="3424" spans="1:6" ht="17.5" x14ac:dyDescent="0.35">
      <c r="A3424" s="2" t="s">
        <v>19</v>
      </c>
      <c r="B3424" s="2">
        <v>1346.96</v>
      </c>
      <c r="E3424" s="2" t="s">
        <v>19</v>
      </c>
      <c r="F3424" s="2">
        <v>140.30000000000001</v>
      </c>
    </row>
    <row r="3425" spans="1:6" ht="17.5" x14ac:dyDescent="0.35">
      <c r="A3425" s="2" t="s">
        <v>19</v>
      </c>
      <c r="B3425" s="2">
        <v>1643.36</v>
      </c>
      <c r="E3425" s="2" t="s">
        <v>19</v>
      </c>
      <c r="F3425" s="2">
        <v>298</v>
      </c>
    </row>
    <row r="3426" spans="1:6" ht="17.5" x14ac:dyDescent="0.35">
      <c r="A3426" s="2" t="s">
        <v>19</v>
      </c>
      <c r="B3426" s="2">
        <v>2881.17</v>
      </c>
      <c r="E3426" s="2" t="s">
        <v>19</v>
      </c>
      <c r="F3426" s="2">
        <v>231.53</v>
      </c>
    </row>
    <row r="3427" spans="1:6" ht="17.5" x14ac:dyDescent="0.35">
      <c r="A3427" s="2" t="s">
        <v>19</v>
      </c>
      <c r="B3427" s="2">
        <v>1558.98</v>
      </c>
      <c r="E3427" s="2" t="s">
        <v>19</v>
      </c>
      <c r="F3427" s="2">
        <v>329.52</v>
      </c>
    </row>
    <row r="3428" spans="1:6" ht="17.5" x14ac:dyDescent="0.35">
      <c r="A3428" s="2" t="s">
        <v>19</v>
      </c>
      <c r="B3428" s="2">
        <v>3672.99</v>
      </c>
      <c r="E3428" s="2" t="s">
        <v>19</v>
      </c>
      <c r="F3428" s="2">
        <v>359.11</v>
      </c>
    </row>
    <row r="3429" spans="1:6" ht="17.5" x14ac:dyDescent="0.35">
      <c r="A3429" s="2" t="s">
        <v>19</v>
      </c>
      <c r="B3429" s="2">
        <v>1908.93</v>
      </c>
      <c r="E3429" s="2" t="s">
        <v>19</v>
      </c>
      <c r="F3429" s="2">
        <v>230.77</v>
      </c>
    </row>
    <row r="3430" spans="1:6" ht="17.5" x14ac:dyDescent="0.35">
      <c r="A3430" s="2" t="s">
        <v>19</v>
      </c>
      <c r="B3430" s="2">
        <v>2319.88</v>
      </c>
      <c r="E3430" s="2" t="s">
        <v>19</v>
      </c>
      <c r="F3430" s="2">
        <v>215.03</v>
      </c>
    </row>
    <row r="3431" spans="1:6" ht="17.5" x14ac:dyDescent="0.35">
      <c r="A3431" s="2" t="s">
        <v>19</v>
      </c>
      <c r="B3431" s="2">
        <v>1236.6199999999999</v>
      </c>
      <c r="E3431" s="2" t="s">
        <v>19</v>
      </c>
      <c r="F3431" s="2">
        <v>361.37</v>
      </c>
    </row>
    <row r="3432" spans="1:6" ht="17.5" x14ac:dyDescent="0.35">
      <c r="A3432" s="2" t="s">
        <v>19</v>
      </c>
      <c r="B3432" s="2">
        <v>4606.17</v>
      </c>
      <c r="E3432" s="2" t="s">
        <v>19</v>
      </c>
      <c r="F3432" s="2">
        <v>671.42</v>
      </c>
    </row>
    <row r="3433" spans="1:6" ht="17.5" x14ac:dyDescent="0.35">
      <c r="A3433" s="2" t="s">
        <v>19</v>
      </c>
      <c r="B3433" s="2">
        <v>4303.22</v>
      </c>
      <c r="E3433" s="2" t="s">
        <v>19</v>
      </c>
      <c r="F3433" s="2">
        <v>308.11</v>
      </c>
    </row>
    <row r="3434" spans="1:6" ht="17.5" x14ac:dyDescent="0.35">
      <c r="A3434" s="2" t="s">
        <v>19</v>
      </c>
      <c r="B3434" s="2">
        <v>4183.54</v>
      </c>
      <c r="E3434" s="2" t="s">
        <v>19</v>
      </c>
      <c r="F3434" s="2">
        <v>874.66</v>
      </c>
    </row>
    <row r="3435" spans="1:6" ht="17.5" x14ac:dyDescent="0.35">
      <c r="A3435" s="2" t="s">
        <v>19</v>
      </c>
      <c r="B3435" s="2">
        <v>3225.97</v>
      </c>
      <c r="E3435" s="2" t="s">
        <v>19</v>
      </c>
      <c r="F3435" s="2">
        <v>917.6</v>
      </c>
    </row>
    <row r="3436" spans="1:6" ht="17.5" x14ac:dyDescent="0.35">
      <c r="A3436" s="2" t="s">
        <v>19</v>
      </c>
      <c r="B3436" s="2">
        <v>4454.26</v>
      </c>
      <c r="E3436" s="2" t="s">
        <v>19</v>
      </c>
      <c r="F3436" s="2">
        <v>1003.68</v>
      </c>
    </row>
    <row r="3437" spans="1:6" ht="17.5" x14ac:dyDescent="0.35">
      <c r="A3437" s="2" t="s">
        <v>19</v>
      </c>
      <c r="B3437" s="2">
        <v>1278.47</v>
      </c>
      <c r="E3437" s="2" t="s">
        <v>19</v>
      </c>
      <c r="F3437" s="2">
        <v>235.26</v>
      </c>
    </row>
    <row r="3438" spans="1:6" ht="17.5" x14ac:dyDescent="0.35">
      <c r="A3438" s="2" t="s">
        <v>19</v>
      </c>
      <c r="B3438" s="2">
        <v>4200.47</v>
      </c>
      <c r="E3438" s="2" t="s">
        <v>19</v>
      </c>
      <c r="F3438" s="2">
        <v>1051.4000000000001</v>
      </c>
    </row>
    <row r="3439" spans="1:6" ht="17.5" x14ac:dyDescent="0.35">
      <c r="A3439" s="2" t="s">
        <v>19</v>
      </c>
      <c r="B3439" s="2">
        <v>147.69</v>
      </c>
      <c r="E3439" s="2" t="s">
        <v>19</v>
      </c>
      <c r="F3439" s="2">
        <v>32.479999999999997</v>
      </c>
    </row>
    <row r="3440" spans="1:6" ht="17.5" x14ac:dyDescent="0.35">
      <c r="A3440" s="2" t="s">
        <v>19</v>
      </c>
      <c r="B3440" s="2">
        <v>3013.77</v>
      </c>
      <c r="E3440" s="2" t="s">
        <v>19</v>
      </c>
      <c r="F3440" s="2">
        <v>266.58999999999997</v>
      </c>
    </row>
    <row r="3441" spans="1:6" ht="17.5" x14ac:dyDescent="0.35">
      <c r="A3441" s="2" t="s">
        <v>19</v>
      </c>
      <c r="B3441" s="2">
        <v>4785.21</v>
      </c>
      <c r="E3441" s="2" t="s">
        <v>19</v>
      </c>
      <c r="F3441" s="2">
        <v>684.16</v>
      </c>
    </row>
    <row r="3442" spans="1:6" ht="17.5" x14ac:dyDescent="0.35">
      <c r="A3442" s="2" t="s">
        <v>19</v>
      </c>
      <c r="B3442" s="2">
        <v>4917.8900000000003</v>
      </c>
      <c r="E3442" s="2" t="s">
        <v>19</v>
      </c>
      <c r="F3442" s="2">
        <v>1007.04</v>
      </c>
    </row>
    <row r="3443" spans="1:6" ht="17.5" x14ac:dyDescent="0.35">
      <c r="A3443" s="2" t="s">
        <v>19</v>
      </c>
      <c r="B3443" s="2">
        <v>1274.93</v>
      </c>
      <c r="E3443" s="2" t="s">
        <v>19</v>
      </c>
      <c r="F3443" s="2">
        <v>217.15</v>
      </c>
    </row>
    <row r="3444" spans="1:6" ht="17.5" x14ac:dyDescent="0.35">
      <c r="A3444" s="2" t="s">
        <v>19</v>
      </c>
      <c r="B3444" s="2">
        <v>4628.1899999999996</v>
      </c>
      <c r="E3444" s="2" t="s">
        <v>19</v>
      </c>
      <c r="F3444" s="2">
        <v>1290.8399999999999</v>
      </c>
    </row>
    <row r="3445" spans="1:6" ht="17.5" x14ac:dyDescent="0.35">
      <c r="A3445" s="2" t="s">
        <v>19</v>
      </c>
      <c r="B3445" s="2">
        <v>1433.24</v>
      </c>
      <c r="E3445" s="2" t="s">
        <v>19</v>
      </c>
      <c r="F3445" s="2">
        <v>426.43</v>
      </c>
    </row>
    <row r="3446" spans="1:6" ht="17.5" x14ac:dyDescent="0.35">
      <c r="A3446" s="2" t="s">
        <v>19</v>
      </c>
      <c r="B3446" s="2">
        <v>2818.94</v>
      </c>
      <c r="E3446" s="2" t="s">
        <v>19</v>
      </c>
      <c r="F3446" s="2">
        <v>782.53</v>
      </c>
    </row>
    <row r="3447" spans="1:6" ht="17.5" x14ac:dyDescent="0.35">
      <c r="A3447" s="2" t="s">
        <v>19</v>
      </c>
      <c r="B3447" s="2">
        <v>2030.5</v>
      </c>
      <c r="E3447" s="2" t="s">
        <v>19</v>
      </c>
      <c r="F3447" s="2">
        <v>340.58</v>
      </c>
    </row>
    <row r="3448" spans="1:6" ht="17.5" x14ac:dyDescent="0.35">
      <c r="A3448" s="2" t="s">
        <v>19</v>
      </c>
      <c r="B3448" s="2">
        <v>3671.73</v>
      </c>
      <c r="E3448" s="2" t="s">
        <v>19</v>
      </c>
      <c r="F3448" s="2">
        <v>932.71</v>
      </c>
    </row>
    <row r="3449" spans="1:6" ht="17.5" x14ac:dyDescent="0.35">
      <c r="A3449" s="2" t="s">
        <v>19</v>
      </c>
      <c r="B3449" s="2">
        <v>2869.69</v>
      </c>
      <c r="E3449" s="2" t="s">
        <v>19</v>
      </c>
      <c r="F3449" s="2">
        <v>298.93</v>
      </c>
    </row>
    <row r="3450" spans="1:6" ht="17.5" x14ac:dyDescent="0.35">
      <c r="A3450" s="2" t="s">
        <v>19</v>
      </c>
      <c r="B3450" s="2">
        <v>527.70000000000005</v>
      </c>
      <c r="E3450" s="2" t="s">
        <v>19</v>
      </c>
      <c r="F3450" s="2">
        <v>113.36</v>
      </c>
    </row>
    <row r="3451" spans="1:6" ht="17.5" x14ac:dyDescent="0.35">
      <c r="A3451" s="2" t="s">
        <v>19</v>
      </c>
      <c r="B3451" s="2">
        <v>1001.59</v>
      </c>
      <c r="E3451" s="2" t="s">
        <v>19</v>
      </c>
      <c r="F3451" s="2">
        <v>223.14</v>
      </c>
    </row>
    <row r="3452" spans="1:6" ht="17.5" x14ac:dyDescent="0.35">
      <c r="A3452" s="2" t="s">
        <v>19</v>
      </c>
      <c r="B3452" s="2">
        <v>1449.59</v>
      </c>
      <c r="E3452" s="2" t="s">
        <v>19</v>
      </c>
      <c r="F3452" s="2">
        <v>93.36</v>
      </c>
    </row>
    <row r="3453" spans="1:6" ht="17.5" x14ac:dyDescent="0.35">
      <c r="A3453" s="2" t="s">
        <v>19</v>
      </c>
      <c r="B3453" s="2">
        <v>933.45</v>
      </c>
      <c r="E3453" s="2" t="s">
        <v>19</v>
      </c>
      <c r="F3453" s="2">
        <v>113.71</v>
      </c>
    </row>
    <row r="3454" spans="1:6" ht="17.5" x14ac:dyDescent="0.35">
      <c r="A3454" s="2" t="s">
        <v>19</v>
      </c>
      <c r="B3454" s="2">
        <v>4042.23</v>
      </c>
      <c r="E3454" s="2" t="s">
        <v>19</v>
      </c>
      <c r="F3454" s="2">
        <v>647.34</v>
      </c>
    </row>
    <row r="3455" spans="1:6" ht="17.5" x14ac:dyDescent="0.35">
      <c r="A3455" s="2" t="s">
        <v>19</v>
      </c>
      <c r="B3455" s="2">
        <v>1331.31</v>
      </c>
      <c r="E3455" s="2" t="s">
        <v>19</v>
      </c>
      <c r="F3455" s="2">
        <v>128.69</v>
      </c>
    </row>
    <row r="3456" spans="1:6" ht="17.5" x14ac:dyDescent="0.35">
      <c r="A3456" s="2" t="s">
        <v>19</v>
      </c>
      <c r="B3456" s="2">
        <v>1210.55</v>
      </c>
      <c r="E3456" s="2" t="s">
        <v>19</v>
      </c>
      <c r="F3456" s="2">
        <v>120.02</v>
      </c>
    </row>
    <row r="3457" spans="1:6" ht="17.5" x14ac:dyDescent="0.35">
      <c r="A3457" s="2" t="s">
        <v>19</v>
      </c>
      <c r="B3457" s="2">
        <v>990.8</v>
      </c>
      <c r="E3457" s="2" t="s">
        <v>19</v>
      </c>
      <c r="F3457" s="2">
        <v>81.25</v>
      </c>
    </row>
    <row r="3458" spans="1:6" ht="17.5" x14ac:dyDescent="0.35">
      <c r="A3458" s="2" t="s">
        <v>19</v>
      </c>
      <c r="B3458" s="2">
        <v>106.87</v>
      </c>
      <c r="E3458" s="2" t="s">
        <v>19</v>
      </c>
      <c r="F3458" s="2">
        <v>7.25</v>
      </c>
    </row>
    <row r="3459" spans="1:6" ht="17.5" x14ac:dyDescent="0.35">
      <c r="A3459" s="2" t="s">
        <v>19</v>
      </c>
      <c r="B3459" s="2">
        <v>947.93</v>
      </c>
      <c r="E3459" s="2" t="s">
        <v>19</v>
      </c>
      <c r="F3459" s="2">
        <v>61.77</v>
      </c>
    </row>
    <row r="3460" spans="1:6" ht="17.5" x14ac:dyDescent="0.35">
      <c r="A3460" s="2" t="s">
        <v>19</v>
      </c>
      <c r="B3460" s="2">
        <v>2928.72</v>
      </c>
      <c r="E3460" s="2" t="s">
        <v>19</v>
      </c>
      <c r="F3460" s="2">
        <v>489.82</v>
      </c>
    </row>
    <row r="3461" spans="1:6" ht="17.5" x14ac:dyDescent="0.35">
      <c r="A3461" s="2" t="s">
        <v>19</v>
      </c>
      <c r="B3461" s="2">
        <v>3655.39</v>
      </c>
      <c r="E3461" s="2" t="s">
        <v>19</v>
      </c>
      <c r="F3461" s="2">
        <v>510.87</v>
      </c>
    </row>
    <row r="3462" spans="1:6" ht="17.5" x14ac:dyDescent="0.35">
      <c r="A3462" s="2" t="s">
        <v>19</v>
      </c>
      <c r="B3462" s="2">
        <v>4566.18</v>
      </c>
      <c r="E3462" s="2" t="s">
        <v>19</v>
      </c>
      <c r="F3462" s="2">
        <v>1355.34</v>
      </c>
    </row>
    <row r="3463" spans="1:6" ht="17.5" x14ac:dyDescent="0.35">
      <c r="A3463" s="2" t="s">
        <v>19</v>
      </c>
      <c r="B3463" s="2">
        <v>319.61</v>
      </c>
      <c r="E3463" s="2" t="s">
        <v>19</v>
      </c>
      <c r="F3463" s="2">
        <v>29</v>
      </c>
    </row>
    <row r="3464" spans="1:6" ht="17.5" x14ac:dyDescent="0.35">
      <c r="A3464" s="2" t="s">
        <v>19</v>
      </c>
      <c r="B3464" s="2">
        <v>2566.67</v>
      </c>
      <c r="E3464" s="2" t="s">
        <v>19</v>
      </c>
      <c r="F3464" s="2">
        <v>240.76</v>
      </c>
    </row>
    <row r="3465" spans="1:6" ht="17.5" x14ac:dyDescent="0.35">
      <c r="A3465" s="2" t="s">
        <v>19</v>
      </c>
      <c r="B3465" s="2">
        <v>3393.76</v>
      </c>
      <c r="E3465" s="2" t="s">
        <v>19</v>
      </c>
      <c r="F3465" s="2">
        <v>983.14</v>
      </c>
    </row>
    <row r="3466" spans="1:6" ht="17.5" x14ac:dyDescent="0.35">
      <c r="A3466" s="2" t="s">
        <v>19</v>
      </c>
      <c r="B3466" s="2">
        <v>1235.54</v>
      </c>
      <c r="E3466" s="2" t="s">
        <v>19</v>
      </c>
      <c r="F3466" s="2">
        <v>222.09</v>
      </c>
    </row>
    <row r="3467" spans="1:6" ht="17.5" x14ac:dyDescent="0.35">
      <c r="A3467" s="2" t="s">
        <v>19</v>
      </c>
      <c r="B3467" s="2">
        <v>709.15</v>
      </c>
      <c r="E3467" s="2" t="s">
        <v>19</v>
      </c>
      <c r="F3467" s="2">
        <v>211.31</v>
      </c>
    </row>
    <row r="3468" spans="1:6" ht="17.5" x14ac:dyDescent="0.35">
      <c r="A3468" s="2" t="s">
        <v>19</v>
      </c>
      <c r="B3468" s="2">
        <v>1000.52</v>
      </c>
      <c r="E3468" s="2" t="s">
        <v>19</v>
      </c>
      <c r="F3468" s="2">
        <v>219.68</v>
      </c>
    </row>
    <row r="3469" spans="1:6" ht="17.5" x14ac:dyDescent="0.35">
      <c r="A3469" s="2" t="s">
        <v>19</v>
      </c>
      <c r="B3469" s="2">
        <v>3606.73</v>
      </c>
      <c r="E3469" s="2" t="s">
        <v>19</v>
      </c>
      <c r="F3469" s="2">
        <v>896.77</v>
      </c>
    </row>
    <row r="3470" spans="1:6" ht="17.5" x14ac:dyDescent="0.35">
      <c r="A3470" s="2" t="s">
        <v>19</v>
      </c>
      <c r="B3470" s="2">
        <v>2916.16</v>
      </c>
      <c r="E3470" s="2" t="s">
        <v>19</v>
      </c>
      <c r="F3470" s="2">
        <v>260.25</v>
      </c>
    </row>
    <row r="3471" spans="1:6" ht="17.5" x14ac:dyDescent="0.35">
      <c r="A3471" s="2" t="s">
        <v>19</v>
      </c>
      <c r="B3471" s="2">
        <v>1509.44</v>
      </c>
      <c r="E3471" s="2" t="s">
        <v>19</v>
      </c>
      <c r="F3471" s="2">
        <v>391.37</v>
      </c>
    </row>
    <row r="3472" spans="1:6" ht="17.5" x14ac:dyDescent="0.35">
      <c r="A3472" s="2" t="s">
        <v>19</v>
      </c>
      <c r="B3472" s="2">
        <v>865.57</v>
      </c>
      <c r="E3472" s="2" t="s">
        <v>19</v>
      </c>
      <c r="F3472" s="2">
        <v>205.37</v>
      </c>
    </row>
    <row r="3473" spans="1:6" ht="17.5" x14ac:dyDescent="0.35">
      <c r="A3473" s="2" t="s">
        <v>19</v>
      </c>
      <c r="B3473" s="2">
        <v>3385.27</v>
      </c>
      <c r="E3473" s="2" t="s">
        <v>19</v>
      </c>
      <c r="F3473" s="2">
        <v>776.36</v>
      </c>
    </row>
    <row r="3474" spans="1:6" ht="17.5" x14ac:dyDescent="0.35">
      <c r="A3474" s="2" t="s">
        <v>19</v>
      </c>
      <c r="B3474" s="2">
        <v>623.53</v>
      </c>
      <c r="E3474" s="2" t="s">
        <v>19</v>
      </c>
      <c r="F3474" s="2">
        <v>158.02000000000001</v>
      </c>
    </row>
    <row r="3475" spans="1:6" ht="17.5" x14ac:dyDescent="0.35">
      <c r="A3475" s="2" t="s">
        <v>19</v>
      </c>
      <c r="B3475" s="2">
        <v>2126.34</v>
      </c>
      <c r="E3475" s="2" t="s">
        <v>19</v>
      </c>
      <c r="F3475" s="2">
        <v>234.06</v>
      </c>
    </row>
    <row r="3476" spans="1:6" ht="17.5" x14ac:dyDescent="0.35">
      <c r="A3476" s="2" t="s">
        <v>19</v>
      </c>
      <c r="B3476" s="2">
        <v>2323.44</v>
      </c>
      <c r="E3476" s="2" t="s">
        <v>19</v>
      </c>
      <c r="F3476" s="2">
        <v>172.59</v>
      </c>
    </row>
    <row r="3477" spans="1:6" ht="17.5" x14ac:dyDescent="0.35">
      <c r="A3477" s="2" t="s">
        <v>19</v>
      </c>
      <c r="B3477" s="2">
        <v>3788.87</v>
      </c>
      <c r="E3477" s="2" t="s">
        <v>19</v>
      </c>
      <c r="F3477" s="2">
        <v>498.49</v>
      </c>
    </row>
    <row r="3478" spans="1:6" ht="17.5" x14ac:dyDescent="0.35">
      <c r="A3478" s="2" t="s">
        <v>19</v>
      </c>
      <c r="B3478" s="2">
        <v>1869.89</v>
      </c>
      <c r="E3478" s="2" t="s">
        <v>19</v>
      </c>
      <c r="F3478" s="2">
        <v>458.1</v>
      </c>
    </row>
    <row r="3479" spans="1:6" ht="17.5" x14ac:dyDescent="0.35">
      <c r="A3479" s="2" t="s">
        <v>19</v>
      </c>
      <c r="B3479" s="2">
        <v>2767.22</v>
      </c>
      <c r="E3479" s="2" t="s">
        <v>19</v>
      </c>
      <c r="F3479" s="2">
        <v>686.71</v>
      </c>
    </row>
    <row r="3480" spans="1:6" ht="17.5" x14ac:dyDescent="0.35">
      <c r="A3480" s="2" t="s">
        <v>19</v>
      </c>
      <c r="B3480" s="2">
        <v>3550.88</v>
      </c>
      <c r="E3480" s="2" t="s">
        <v>19</v>
      </c>
      <c r="F3480" s="2">
        <v>1005.18</v>
      </c>
    </row>
    <row r="3481" spans="1:6" ht="17.5" x14ac:dyDescent="0.35">
      <c r="A3481" s="2" t="s">
        <v>19</v>
      </c>
      <c r="B3481" s="2">
        <v>478.19</v>
      </c>
      <c r="E3481" s="2" t="s">
        <v>19</v>
      </c>
      <c r="F3481" s="2">
        <v>41.92</v>
      </c>
    </row>
    <row r="3482" spans="1:6" ht="17.5" x14ac:dyDescent="0.35">
      <c r="A3482" s="2" t="s">
        <v>19</v>
      </c>
      <c r="B3482" s="2">
        <v>2739.87</v>
      </c>
      <c r="E3482" s="2" t="s">
        <v>19</v>
      </c>
      <c r="F3482" s="2">
        <v>531.75</v>
      </c>
    </row>
    <row r="3483" spans="1:6" ht="17.5" x14ac:dyDescent="0.35">
      <c r="A3483" s="2" t="s">
        <v>19</v>
      </c>
      <c r="B3483" s="2">
        <v>2868.31</v>
      </c>
      <c r="E3483" s="2" t="s">
        <v>19</v>
      </c>
      <c r="F3483" s="2">
        <v>169.87</v>
      </c>
    </row>
    <row r="3484" spans="1:6" ht="17.5" x14ac:dyDescent="0.35">
      <c r="A3484" s="2" t="s">
        <v>19</v>
      </c>
      <c r="B3484" s="2">
        <v>1043.28</v>
      </c>
      <c r="E3484" s="2" t="s">
        <v>19</v>
      </c>
      <c r="F3484" s="2">
        <v>230.98</v>
      </c>
    </row>
    <row r="3485" spans="1:6" ht="17.5" x14ac:dyDescent="0.35">
      <c r="A3485" s="2" t="s">
        <v>19</v>
      </c>
      <c r="B3485" s="2">
        <v>1464.46</v>
      </c>
      <c r="E3485" s="2" t="s">
        <v>19</v>
      </c>
      <c r="F3485" s="2">
        <v>435.87</v>
      </c>
    </row>
    <row r="3486" spans="1:6" ht="17.5" x14ac:dyDescent="0.35">
      <c r="A3486" s="2" t="s">
        <v>19</v>
      </c>
      <c r="B3486" s="2">
        <v>2504.92</v>
      </c>
      <c r="E3486" s="2" t="s">
        <v>19</v>
      </c>
      <c r="F3486" s="2">
        <v>623.71</v>
      </c>
    </row>
    <row r="3487" spans="1:6" ht="17.5" x14ac:dyDescent="0.35">
      <c r="A3487" s="2" t="s">
        <v>19</v>
      </c>
      <c r="B3487" s="2">
        <v>1078.21</v>
      </c>
      <c r="E3487" s="2" t="s">
        <v>19</v>
      </c>
      <c r="F3487" s="2">
        <v>139.72</v>
      </c>
    </row>
    <row r="3488" spans="1:6" ht="17.5" x14ac:dyDescent="0.35">
      <c r="A3488" s="2" t="s">
        <v>19</v>
      </c>
      <c r="B3488" s="2">
        <v>2653.35</v>
      </c>
      <c r="E3488" s="2" t="s">
        <v>19</v>
      </c>
      <c r="F3488" s="2">
        <v>481.51</v>
      </c>
    </row>
    <row r="3489" spans="1:6" ht="17.5" x14ac:dyDescent="0.35">
      <c r="A3489" s="2" t="s">
        <v>19</v>
      </c>
      <c r="B3489" s="2">
        <v>1102.5999999999999</v>
      </c>
      <c r="E3489" s="2" t="s">
        <v>19</v>
      </c>
      <c r="F3489" s="2">
        <v>127.15</v>
      </c>
    </row>
    <row r="3490" spans="1:6" ht="17.5" x14ac:dyDescent="0.35">
      <c r="A3490" s="2" t="s">
        <v>19</v>
      </c>
      <c r="B3490" s="2">
        <v>1925.67</v>
      </c>
      <c r="E3490" s="2" t="s">
        <v>19</v>
      </c>
      <c r="F3490" s="2">
        <v>102.42</v>
      </c>
    </row>
    <row r="3491" spans="1:6" ht="17.5" x14ac:dyDescent="0.35">
      <c r="A3491" s="2" t="s">
        <v>19</v>
      </c>
      <c r="B3491" s="2">
        <v>167.03</v>
      </c>
      <c r="E3491" s="2" t="s">
        <v>19</v>
      </c>
      <c r="F3491" s="2">
        <v>34.76</v>
      </c>
    </row>
    <row r="3492" spans="1:6" ht="17.5" x14ac:dyDescent="0.35">
      <c r="A3492" s="2" t="s">
        <v>19</v>
      </c>
      <c r="B3492" s="2">
        <v>1802.6</v>
      </c>
      <c r="E3492" s="2" t="s">
        <v>19</v>
      </c>
      <c r="F3492" s="2">
        <v>219.5</v>
      </c>
    </row>
    <row r="3493" spans="1:6" ht="17.5" x14ac:dyDescent="0.35">
      <c r="A3493" s="2" t="s">
        <v>19</v>
      </c>
      <c r="B3493" s="2">
        <v>3541.47</v>
      </c>
      <c r="E3493" s="2" t="s">
        <v>19</v>
      </c>
      <c r="F3493" s="2">
        <v>1023.72</v>
      </c>
    </row>
    <row r="3494" spans="1:6" ht="17.5" x14ac:dyDescent="0.35">
      <c r="A3494" s="2" t="s">
        <v>19</v>
      </c>
      <c r="B3494" s="2">
        <v>1242.74</v>
      </c>
      <c r="E3494" s="2" t="s">
        <v>19</v>
      </c>
      <c r="F3494" s="2">
        <v>135.33000000000001</v>
      </c>
    </row>
    <row r="3495" spans="1:6" ht="17.5" x14ac:dyDescent="0.35">
      <c r="A3495" s="2" t="s">
        <v>19</v>
      </c>
      <c r="B3495" s="2">
        <v>3830.81</v>
      </c>
      <c r="E3495" s="2" t="s">
        <v>19</v>
      </c>
      <c r="F3495" s="2">
        <v>293.56</v>
      </c>
    </row>
    <row r="3496" spans="1:6" ht="17.5" x14ac:dyDescent="0.35">
      <c r="A3496" s="2" t="s">
        <v>19</v>
      </c>
      <c r="B3496" s="2">
        <v>2682.24</v>
      </c>
      <c r="E3496" s="2" t="s">
        <v>19</v>
      </c>
      <c r="F3496" s="2">
        <v>539.41</v>
      </c>
    </row>
    <row r="3497" spans="1:6" ht="17.5" x14ac:dyDescent="0.35">
      <c r="A3497" s="2" t="s">
        <v>19</v>
      </c>
      <c r="B3497" s="2">
        <v>3994.89</v>
      </c>
      <c r="E3497" s="2" t="s">
        <v>19</v>
      </c>
      <c r="F3497" s="2">
        <v>626.27</v>
      </c>
    </row>
    <row r="3498" spans="1:6" ht="17.5" x14ac:dyDescent="0.35">
      <c r="A3498" s="2" t="s">
        <v>19</v>
      </c>
      <c r="B3498" s="2">
        <v>3955.22</v>
      </c>
      <c r="E3498" s="2" t="s">
        <v>19</v>
      </c>
      <c r="F3498" s="2">
        <v>1041.01</v>
      </c>
    </row>
    <row r="3499" spans="1:6" ht="17.5" x14ac:dyDescent="0.35">
      <c r="A3499" s="2" t="s">
        <v>19</v>
      </c>
      <c r="B3499" s="2">
        <v>822.6</v>
      </c>
      <c r="E3499" s="2" t="s">
        <v>19</v>
      </c>
      <c r="F3499" s="2">
        <v>172.75</v>
      </c>
    </row>
    <row r="3500" spans="1:6" ht="17.5" x14ac:dyDescent="0.35">
      <c r="A3500" s="2" t="s">
        <v>19</v>
      </c>
      <c r="B3500" s="2">
        <v>264.32</v>
      </c>
      <c r="E3500" s="2" t="s">
        <v>19</v>
      </c>
      <c r="F3500" s="2">
        <v>72.17</v>
      </c>
    </row>
    <row r="3501" spans="1:6" ht="17.5" x14ac:dyDescent="0.35">
      <c r="A3501" s="2" t="s">
        <v>19</v>
      </c>
      <c r="B3501" s="2">
        <v>3674.93</v>
      </c>
      <c r="E3501" s="2" t="s">
        <v>19</v>
      </c>
      <c r="F3501" s="2">
        <v>222.26</v>
      </c>
    </row>
    <row r="3502" spans="1:6" ht="17.5" x14ac:dyDescent="0.35">
      <c r="A3502" s="2" t="s">
        <v>19</v>
      </c>
      <c r="B3502" s="2">
        <v>3890.44</v>
      </c>
      <c r="E3502" s="2" t="s">
        <v>19</v>
      </c>
      <c r="F3502" s="2">
        <v>314.27</v>
      </c>
    </row>
    <row r="3503" spans="1:6" ht="17.5" x14ac:dyDescent="0.35">
      <c r="A3503" s="2" t="s">
        <v>19</v>
      </c>
      <c r="B3503" s="2">
        <v>1348.65</v>
      </c>
      <c r="E3503" s="2" t="s">
        <v>19</v>
      </c>
      <c r="F3503" s="2">
        <v>187.88</v>
      </c>
    </row>
    <row r="3504" spans="1:6" ht="17.5" x14ac:dyDescent="0.35">
      <c r="A3504" s="2" t="s">
        <v>19</v>
      </c>
      <c r="B3504" s="2">
        <v>1048.3800000000001</v>
      </c>
      <c r="E3504" s="2" t="s">
        <v>19</v>
      </c>
      <c r="F3504" s="2">
        <v>86.43</v>
      </c>
    </row>
    <row r="3505" spans="1:6" ht="17.5" x14ac:dyDescent="0.35">
      <c r="A3505" s="2" t="s">
        <v>19</v>
      </c>
      <c r="B3505" s="2">
        <v>3821.22</v>
      </c>
      <c r="E3505" s="2" t="s">
        <v>19</v>
      </c>
      <c r="F3505" s="2">
        <v>754.79</v>
      </c>
    </row>
    <row r="3506" spans="1:6" ht="17.5" x14ac:dyDescent="0.35">
      <c r="A3506" s="2" t="s">
        <v>19</v>
      </c>
      <c r="B3506" s="2">
        <v>3415.95</v>
      </c>
      <c r="E3506" s="2" t="s">
        <v>19</v>
      </c>
      <c r="F3506" s="2">
        <v>777.78</v>
      </c>
    </row>
    <row r="3507" spans="1:6" ht="17.5" x14ac:dyDescent="0.35">
      <c r="A3507" s="2" t="s">
        <v>19</v>
      </c>
      <c r="B3507" s="2">
        <v>869.07</v>
      </c>
      <c r="E3507" s="2" t="s">
        <v>19</v>
      </c>
      <c r="F3507" s="2">
        <v>124.6</v>
      </c>
    </row>
    <row r="3508" spans="1:6" ht="17.5" x14ac:dyDescent="0.35">
      <c r="A3508" s="2" t="s">
        <v>19</v>
      </c>
      <c r="B3508" s="2">
        <v>3920.31</v>
      </c>
      <c r="E3508" s="2" t="s">
        <v>19</v>
      </c>
      <c r="F3508" s="2">
        <v>963.85</v>
      </c>
    </row>
    <row r="3509" spans="1:6" ht="17.5" x14ac:dyDescent="0.35">
      <c r="A3509" s="2" t="s">
        <v>19</v>
      </c>
      <c r="B3509" s="2">
        <v>4752.03</v>
      </c>
      <c r="E3509" s="2" t="s">
        <v>19</v>
      </c>
      <c r="F3509" s="2">
        <v>473.67</v>
      </c>
    </row>
    <row r="3510" spans="1:6" ht="17.5" x14ac:dyDescent="0.35">
      <c r="A3510" s="2" t="s">
        <v>19</v>
      </c>
      <c r="B3510" s="2">
        <v>1914.72</v>
      </c>
      <c r="E3510" s="2" t="s">
        <v>19</v>
      </c>
      <c r="F3510" s="2">
        <v>480.02</v>
      </c>
    </row>
    <row r="3511" spans="1:6" ht="17.5" x14ac:dyDescent="0.35">
      <c r="A3511" s="2" t="s">
        <v>19</v>
      </c>
      <c r="B3511" s="2">
        <v>1664.18</v>
      </c>
      <c r="E3511" s="2" t="s">
        <v>19</v>
      </c>
      <c r="F3511" s="2">
        <v>417.32</v>
      </c>
    </row>
    <row r="3512" spans="1:6" ht="17.5" x14ac:dyDescent="0.35">
      <c r="A3512" s="2" t="s">
        <v>19</v>
      </c>
      <c r="B3512" s="2">
        <v>4796.3</v>
      </c>
      <c r="E3512" s="2" t="s">
        <v>19</v>
      </c>
      <c r="F3512" s="2">
        <v>1383.28</v>
      </c>
    </row>
    <row r="3513" spans="1:6" ht="17.5" x14ac:dyDescent="0.35">
      <c r="A3513" s="2" t="s">
        <v>19</v>
      </c>
      <c r="B3513" s="2">
        <v>2336.5300000000002</v>
      </c>
      <c r="E3513" s="2" t="s">
        <v>19</v>
      </c>
      <c r="F3513" s="2">
        <v>430.59</v>
      </c>
    </row>
    <row r="3514" spans="1:6" ht="17.5" x14ac:dyDescent="0.35">
      <c r="A3514" s="2" t="s">
        <v>19</v>
      </c>
      <c r="B3514" s="2">
        <v>3671.45</v>
      </c>
      <c r="E3514" s="2" t="s">
        <v>19</v>
      </c>
      <c r="F3514" s="2">
        <v>664.85</v>
      </c>
    </row>
    <row r="3515" spans="1:6" ht="17.5" x14ac:dyDescent="0.35">
      <c r="A3515" s="2" t="s">
        <v>19</v>
      </c>
      <c r="B3515" s="2">
        <v>1261.32</v>
      </c>
      <c r="E3515" s="2" t="s">
        <v>19</v>
      </c>
      <c r="F3515" s="2">
        <v>139.84</v>
      </c>
    </row>
    <row r="3516" spans="1:6" ht="17.5" x14ac:dyDescent="0.35">
      <c r="A3516" s="2" t="s">
        <v>19</v>
      </c>
      <c r="B3516" s="2">
        <v>858.19</v>
      </c>
      <c r="E3516" s="2" t="s">
        <v>19</v>
      </c>
      <c r="F3516" s="2">
        <v>106.93</v>
      </c>
    </row>
    <row r="3517" spans="1:6" ht="17.5" x14ac:dyDescent="0.35">
      <c r="A3517" s="2" t="s">
        <v>19</v>
      </c>
      <c r="B3517" s="2">
        <v>1969.9</v>
      </c>
      <c r="E3517" s="2" t="s">
        <v>19</v>
      </c>
      <c r="F3517" s="2">
        <v>416.39</v>
      </c>
    </row>
    <row r="3518" spans="1:6" ht="17.5" x14ac:dyDescent="0.35">
      <c r="A3518" s="2" t="s">
        <v>19</v>
      </c>
      <c r="B3518" s="2">
        <v>165.88</v>
      </c>
      <c r="E3518" s="2" t="s">
        <v>19</v>
      </c>
      <c r="F3518" s="2">
        <v>14.91</v>
      </c>
    </row>
    <row r="3519" spans="1:6" ht="17.5" x14ac:dyDescent="0.35">
      <c r="A3519" s="2" t="s">
        <v>19</v>
      </c>
      <c r="B3519" s="2">
        <v>3923.46</v>
      </c>
      <c r="E3519" s="2" t="s">
        <v>19</v>
      </c>
      <c r="F3519" s="2">
        <v>387.16</v>
      </c>
    </row>
    <row r="3520" spans="1:6" ht="17.5" x14ac:dyDescent="0.35">
      <c r="A3520" s="2" t="s">
        <v>19</v>
      </c>
      <c r="B3520" s="2">
        <v>4640.91</v>
      </c>
      <c r="E3520" s="2" t="s">
        <v>19</v>
      </c>
      <c r="F3520" s="2">
        <v>472.63</v>
      </c>
    </row>
    <row r="3521" spans="1:6" ht="17.5" x14ac:dyDescent="0.35">
      <c r="A3521" s="2" t="s">
        <v>19</v>
      </c>
      <c r="B3521" s="2">
        <v>4088.73</v>
      </c>
      <c r="E3521" s="2" t="s">
        <v>19</v>
      </c>
      <c r="F3521" s="2">
        <v>1007.04</v>
      </c>
    </row>
    <row r="3522" spans="1:6" ht="17.5" x14ac:dyDescent="0.35">
      <c r="A3522" s="2" t="s">
        <v>19</v>
      </c>
      <c r="B3522" s="2">
        <v>4640.9799999999996</v>
      </c>
      <c r="E3522" s="2" t="s">
        <v>19</v>
      </c>
      <c r="F3522" s="2">
        <v>1216.43</v>
      </c>
    </row>
    <row r="3523" spans="1:6" ht="17.5" x14ac:dyDescent="0.35">
      <c r="A3523" s="2" t="s">
        <v>19</v>
      </c>
      <c r="B3523" s="2">
        <v>4130.9799999999996</v>
      </c>
      <c r="E3523" s="2" t="s">
        <v>19</v>
      </c>
      <c r="F3523" s="2">
        <v>282.86</v>
      </c>
    </row>
    <row r="3524" spans="1:6" ht="17.5" x14ac:dyDescent="0.35">
      <c r="A3524" s="2" t="s">
        <v>19</v>
      </c>
      <c r="B3524" s="2">
        <v>2492.08</v>
      </c>
      <c r="E3524" s="2" t="s">
        <v>19</v>
      </c>
      <c r="F3524" s="2">
        <v>126.82</v>
      </c>
    </row>
    <row r="3525" spans="1:6" ht="17.5" x14ac:dyDescent="0.35">
      <c r="A3525" s="2" t="s">
        <v>19</v>
      </c>
      <c r="B3525" s="2">
        <v>3248.31</v>
      </c>
      <c r="E3525" s="2" t="s">
        <v>19</v>
      </c>
      <c r="F3525" s="2">
        <v>273.61</v>
      </c>
    </row>
    <row r="3526" spans="1:6" ht="17.5" x14ac:dyDescent="0.35">
      <c r="A3526" s="2" t="s">
        <v>19</v>
      </c>
      <c r="B3526" s="2">
        <v>142.33000000000001</v>
      </c>
      <c r="E3526" s="2" t="s">
        <v>19</v>
      </c>
      <c r="F3526" s="2">
        <v>41.71</v>
      </c>
    </row>
    <row r="3527" spans="1:6" ht="17.5" x14ac:dyDescent="0.35">
      <c r="A3527" s="2" t="s">
        <v>19</v>
      </c>
      <c r="B3527" s="2">
        <v>2537.73</v>
      </c>
      <c r="E3527" s="2" t="s">
        <v>19</v>
      </c>
      <c r="F3527" s="2">
        <v>701.9</v>
      </c>
    </row>
    <row r="3528" spans="1:6" ht="17.5" x14ac:dyDescent="0.35">
      <c r="A3528" s="2" t="s">
        <v>19</v>
      </c>
      <c r="B3528" s="2">
        <v>1373.22</v>
      </c>
      <c r="E3528" s="2" t="s">
        <v>19</v>
      </c>
      <c r="F3528" s="2">
        <v>117.43</v>
      </c>
    </row>
    <row r="3529" spans="1:6" ht="17.5" x14ac:dyDescent="0.35">
      <c r="A3529" s="2" t="s">
        <v>19</v>
      </c>
      <c r="B3529" s="2">
        <v>1469.4</v>
      </c>
      <c r="E3529" s="2" t="s">
        <v>19</v>
      </c>
      <c r="F3529" s="2">
        <v>124.19</v>
      </c>
    </row>
    <row r="3530" spans="1:6" ht="17.5" x14ac:dyDescent="0.35">
      <c r="A3530" s="2" t="s">
        <v>19</v>
      </c>
      <c r="B3530" s="2">
        <v>2398.73</v>
      </c>
      <c r="E3530" s="2" t="s">
        <v>19</v>
      </c>
      <c r="F3530" s="2">
        <v>401.06</v>
      </c>
    </row>
    <row r="3531" spans="1:6" ht="17.5" x14ac:dyDescent="0.35">
      <c r="A3531" s="2" t="s">
        <v>19</v>
      </c>
      <c r="B3531" s="2">
        <v>652.4</v>
      </c>
      <c r="E3531" s="2" t="s">
        <v>19</v>
      </c>
      <c r="F3531" s="2">
        <v>179.96</v>
      </c>
    </row>
    <row r="3532" spans="1:6" ht="17.5" x14ac:dyDescent="0.35">
      <c r="A3532" s="2" t="s">
        <v>19</v>
      </c>
      <c r="B3532" s="2">
        <v>1387.64</v>
      </c>
      <c r="E3532" s="2" t="s">
        <v>19</v>
      </c>
      <c r="F3532" s="2">
        <v>76.39</v>
      </c>
    </row>
    <row r="3533" spans="1:6" ht="17.5" x14ac:dyDescent="0.35">
      <c r="A3533" s="2" t="s">
        <v>19</v>
      </c>
      <c r="B3533" s="2">
        <v>3918.8</v>
      </c>
      <c r="E3533" s="2" t="s">
        <v>19</v>
      </c>
      <c r="F3533" s="2">
        <v>546.91</v>
      </c>
    </row>
    <row r="3534" spans="1:6" ht="17.5" x14ac:dyDescent="0.35">
      <c r="A3534" s="2" t="s">
        <v>19</v>
      </c>
      <c r="B3534" s="2">
        <v>3609.69</v>
      </c>
      <c r="E3534" s="2" t="s">
        <v>19</v>
      </c>
      <c r="F3534" s="2">
        <v>467.49</v>
      </c>
    </row>
    <row r="3535" spans="1:6" ht="17.5" x14ac:dyDescent="0.35">
      <c r="A3535" s="2" t="s">
        <v>19</v>
      </c>
      <c r="B3535" s="2">
        <v>2223.2600000000002</v>
      </c>
      <c r="E3535" s="2" t="s">
        <v>19</v>
      </c>
      <c r="F3535" s="2">
        <v>562.59</v>
      </c>
    </row>
    <row r="3536" spans="1:6" ht="17.5" x14ac:dyDescent="0.35">
      <c r="A3536" s="2" t="s">
        <v>19</v>
      </c>
      <c r="B3536" s="2">
        <v>4182.3100000000004</v>
      </c>
      <c r="E3536" s="2" t="s">
        <v>19</v>
      </c>
      <c r="F3536" s="2">
        <v>947.31</v>
      </c>
    </row>
    <row r="3537" spans="1:6" ht="17.5" x14ac:dyDescent="0.35">
      <c r="A3537" s="2" t="s">
        <v>19</v>
      </c>
      <c r="B3537" s="2">
        <v>1446.7</v>
      </c>
      <c r="E3537" s="2" t="s">
        <v>19</v>
      </c>
      <c r="F3537" s="2">
        <v>145.11000000000001</v>
      </c>
    </row>
    <row r="3538" spans="1:6" ht="17.5" x14ac:dyDescent="0.35">
      <c r="A3538" s="2" t="s">
        <v>19</v>
      </c>
      <c r="B3538" s="2">
        <v>188.46</v>
      </c>
      <c r="E3538" s="2" t="s">
        <v>19</v>
      </c>
      <c r="F3538" s="2">
        <v>37.99</v>
      </c>
    </row>
    <row r="3539" spans="1:6" ht="17.5" x14ac:dyDescent="0.35">
      <c r="A3539" s="2" t="s">
        <v>19</v>
      </c>
      <c r="B3539" s="2">
        <v>470.02</v>
      </c>
      <c r="E3539" s="2" t="s">
        <v>19</v>
      </c>
      <c r="F3539" s="2">
        <v>130.66999999999999</v>
      </c>
    </row>
    <row r="3540" spans="1:6" ht="17.5" x14ac:dyDescent="0.35">
      <c r="A3540" s="2" t="s">
        <v>19</v>
      </c>
      <c r="B3540" s="2">
        <v>2973.05</v>
      </c>
      <c r="E3540" s="2" t="s">
        <v>19</v>
      </c>
      <c r="F3540" s="2">
        <v>348.17</v>
      </c>
    </row>
    <row r="3541" spans="1:6" ht="17.5" x14ac:dyDescent="0.35">
      <c r="A3541" s="2" t="s">
        <v>19</v>
      </c>
      <c r="B3541" s="2">
        <v>1448.69</v>
      </c>
      <c r="E3541" s="2" t="s">
        <v>19</v>
      </c>
      <c r="F3541" s="2">
        <v>144.47999999999999</v>
      </c>
    </row>
    <row r="3542" spans="1:6" ht="17.5" x14ac:dyDescent="0.35">
      <c r="A3542" s="2" t="s">
        <v>19</v>
      </c>
      <c r="B3542" s="2">
        <v>4651.34</v>
      </c>
      <c r="E3542" s="2" t="s">
        <v>19</v>
      </c>
      <c r="F3542" s="2">
        <v>281.20999999999998</v>
      </c>
    </row>
    <row r="3543" spans="1:6" ht="17.5" x14ac:dyDescent="0.35">
      <c r="A3543" s="2" t="s">
        <v>19</v>
      </c>
      <c r="B3543" s="2">
        <v>4142.4799999999996</v>
      </c>
      <c r="E3543" s="2" t="s">
        <v>19</v>
      </c>
      <c r="F3543" s="2">
        <v>1064.9100000000001</v>
      </c>
    </row>
    <row r="3544" spans="1:6" ht="17.5" x14ac:dyDescent="0.35">
      <c r="A3544" s="2" t="s">
        <v>19</v>
      </c>
      <c r="B3544" s="2">
        <v>2850.31</v>
      </c>
      <c r="E3544" s="2" t="s">
        <v>19</v>
      </c>
      <c r="F3544" s="2">
        <v>542.37</v>
      </c>
    </row>
    <row r="3545" spans="1:6" ht="17.5" x14ac:dyDescent="0.35">
      <c r="A3545" s="2" t="s">
        <v>19</v>
      </c>
      <c r="B3545" s="2">
        <v>4453.3900000000003</v>
      </c>
      <c r="E3545" s="2" t="s">
        <v>19</v>
      </c>
      <c r="F3545" s="2">
        <v>1009.1</v>
      </c>
    </row>
    <row r="3546" spans="1:6" ht="17.5" x14ac:dyDescent="0.35">
      <c r="A3546" s="2" t="s">
        <v>19</v>
      </c>
      <c r="B3546" s="2">
        <v>2141.58</v>
      </c>
      <c r="E3546" s="2" t="s">
        <v>19</v>
      </c>
      <c r="F3546" s="2">
        <v>332.56</v>
      </c>
    </row>
    <row r="3547" spans="1:6" ht="17.5" x14ac:dyDescent="0.35">
      <c r="A3547" s="2" t="s">
        <v>19</v>
      </c>
      <c r="B3547" s="2">
        <v>1439.94</v>
      </c>
      <c r="E3547" s="2" t="s">
        <v>19</v>
      </c>
      <c r="F3547" s="2">
        <v>377.34</v>
      </c>
    </row>
    <row r="3548" spans="1:6" ht="17.5" x14ac:dyDescent="0.35">
      <c r="A3548" s="2" t="s">
        <v>19</v>
      </c>
      <c r="B3548" s="2">
        <v>4577.67</v>
      </c>
      <c r="E3548" s="2" t="s">
        <v>19</v>
      </c>
      <c r="F3548" s="2">
        <v>1087.6600000000001</v>
      </c>
    </row>
    <row r="3549" spans="1:6" ht="17.5" x14ac:dyDescent="0.35">
      <c r="A3549" s="2" t="s">
        <v>19</v>
      </c>
      <c r="B3549" s="2">
        <v>521.13</v>
      </c>
      <c r="E3549" s="2" t="s">
        <v>19</v>
      </c>
      <c r="F3549" s="2">
        <v>129</v>
      </c>
    </row>
    <row r="3550" spans="1:6" ht="17.5" x14ac:dyDescent="0.35">
      <c r="A3550" s="2" t="s">
        <v>19</v>
      </c>
      <c r="B3550" s="2">
        <v>4116.33</v>
      </c>
      <c r="E3550" s="2" t="s">
        <v>19</v>
      </c>
      <c r="F3550" s="2">
        <v>219.05</v>
      </c>
    </row>
    <row r="3551" spans="1:6" ht="17.5" x14ac:dyDescent="0.35">
      <c r="A3551" s="2" t="s">
        <v>19</v>
      </c>
      <c r="B3551" s="2">
        <v>416.4</v>
      </c>
      <c r="E3551" s="2" t="s">
        <v>19</v>
      </c>
      <c r="F3551" s="2">
        <v>76.38</v>
      </c>
    </row>
    <row r="3552" spans="1:6" ht="17.5" x14ac:dyDescent="0.35">
      <c r="A3552" s="2" t="s">
        <v>19</v>
      </c>
      <c r="B3552" s="2">
        <v>2050.92</v>
      </c>
      <c r="E3552" s="2" t="s">
        <v>19</v>
      </c>
      <c r="F3552" s="2">
        <v>492.82</v>
      </c>
    </row>
    <row r="3553" spans="1:6" ht="17.5" x14ac:dyDescent="0.35">
      <c r="A3553" s="2" t="s">
        <v>19</v>
      </c>
      <c r="B3553" s="2">
        <v>3018.52</v>
      </c>
      <c r="E3553" s="2" t="s">
        <v>19</v>
      </c>
      <c r="F3553" s="2">
        <v>262.98</v>
      </c>
    </row>
    <row r="3554" spans="1:6" ht="17.5" x14ac:dyDescent="0.35">
      <c r="A3554" s="2" t="s">
        <v>19</v>
      </c>
      <c r="B3554" s="2">
        <v>959.35</v>
      </c>
      <c r="E3554" s="2" t="s">
        <v>19</v>
      </c>
      <c r="F3554" s="2">
        <v>50.34</v>
      </c>
    </row>
    <row r="3555" spans="1:6" ht="17.5" x14ac:dyDescent="0.35">
      <c r="A3555" s="2" t="s">
        <v>19</v>
      </c>
      <c r="B3555" s="2">
        <v>3638.8</v>
      </c>
      <c r="E3555" s="2" t="s">
        <v>19</v>
      </c>
      <c r="F3555" s="2">
        <v>940.14</v>
      </c>
    </row>
    <row r="3556" spans="1:6" ht="17.5" x14ac:dyDescent="0.35">
      <c r="A3556" s="2" t="s">
        <v>19</v>
      </c>
      <c r="B3556" s="2">
        <v>3516.49</v>
      </c>
      <c r="E3556" s="2" t="s">
        <v>19</v>
      </c>
      <c r="F3556" s="2">
        <v>1042.06</v>
      </c>
    </row>
    <row r="3557" spans="1:6" ht="17.5" x14ac:dyDescent="0.35">
      <c r="A3557" s="2" t="s">
        <v>19</v>
      </c>
      <c r="B3557" s="2">
        <v>4260.1099999999997</v>
      </c>
      <c r="E3557" s="2" t="s">
        <v>19</v>
      </c>
      <c r="F3557" s="2">
        <v>749.05</v>
      </c>
    </row>
    <row r="3558" spans="1:6" ht="17.5" x14ac:dyDescent="0.35">
      <c r="A3558" s="2" t="s">
        <v>19</v>
      </c>
      <c r="B3558" s="2">
        <v>3237.68</v>
      </c>
      <c r="E3558" s="2" t="s">
        <v>19</v>
      </c>
      <c r="F3558" s="2">
        <v>634.28</v>
      </c>
    </row>
    <row r="3559" spans="1:6" ht="17.5" x14ac:dyDescent="0.35">
      <c r="A3559" s="2" t="s">
        <v>19</v>
      </c>
      <c r="B3559" s="2">
        <v>1945.96</v>
      </c>
      <c r="E3559" s="2" t="s">
        <v>19</v>
      </c>
      <c r="F3559" s="2">
        <v>328.07</v>
      </c>
    </row>
    <row r="3560" spans="1:6" ht="17.5" x14ac:dyDescent="0.35">
      <c r="A3560" s="2" t="s">
        <v>19</v>
      </c>
      <c r="B3560" s="2">
        <v>4243.25</v>
      </c>
      <c r="E3560" s="2" t="s">
        <v>19</v>
      </c>
      <c r="F3560" s="2">
        <v>746.83</v>
      </c>
    </row>
    <row r="3561" spans="1:6" ht="17.5" x14ac:dyDescent="0.35">
      <c r="A3561" s="2" t="s">
        <v>19</v>
      </c>
      <c r="B3561" s="2">
        <v>1003.17</v>
      </c>
      <c r="E3561" s="2" t="s">
        <v>19</v>
      </c>
      <c r="F3561" s="2">
        <v>58.98</v>
      </c>
    </row>
    <row r="3562" spans="1:6" ht="17.5" x14ac:dyDescent="0.35">
      <c r="A3562" s="2" t="s">
        <v>19</v>
      </c>
      <c r="B3562" s="2">
        <v>4816.8599999999997</v>
      </c>
      <c r="E3562" s="2" t="s">
        <v>19</v>
      </c>
      <c r="F3562" s="2">
        <v>1256.5</v>
      </c>
    </row>
    <row r="3563" spans="1:6" ht="17.5" x14ac:dyDescent="0.35">
      <c r="A3563" s="2" t="s">
        <v>19</v>
      </c>
      <c r="B3563" s="2">
        <v>684.14</v>
      </c>
      <c r="E3563" s="2" t="s">
        <v>19</v>
      </c>
      <c r="F3563" s="2">
        <v>36.29</v>
      </c>
    </row>
    <row r="3564" spans="1:6" ht="17.5" x14ac:dyDescent="0.35">
      <c r="A3564" s="2" t="s">
        <v>19</v>
      </c>
      <c r="B3564" s="2">
        <v>3388.48</v>
      </c>
      <c r="E3564" s="2" t="s">
        <v>19</v>
      </c>
      <c r="F3564" s="2">
        <v>682.05</v>
      </c>
    </row>
    <row r="3565" spans="1:6" ht="17.5" x14ac:dyDescent="0.35">
      <c r="A3565" s="2" t="s">
        <v>19</v>
      </c>
      <c r="B3565" s="2">
        <v>2455.33</v>
      </c>
      <c r="E3565" s="2" t="s">
        <v>19</v>
      </c>
      <c r="F3565" s="2">
        <v>705.78</v>
      </c>
    </row>
    <row r="3566" spans="1:6" ht="17.5" x14ac:dyDescent="0.35">
      <c r="A3566" s="2" t="s">
        <v>19</v>
      </c>
      <c r="B3566" s="2">
        <v>1168.5899999999999</v>
      </c>
      <c r="E3566" s="2" t="s">
        <v>19</v>
      </c>
      <c r="F3566" s="2">
        <v>157.4</v>
      </c>
    </row>
    <row r="3567" spans="1:6" ht="17.5" x14ac:dyDescent="0.35">
      <c r="A3567" s="2" t="s">
        <v>19</v>
      </c>
      <c r="B3567" s="2">
        <v>4986.3100000000004</v>
      </c>
      <c r="E3567" s="2" t="s">
        <v>19</v>
      </c>
      <c r="F3567" s="2">
        <v>875.75</v>
      </c>
    </row>
    <row r="3568" spans="1:6" ht="17.5" x14ac:dyDescent="0.35">
      <c r="A3568" s="2" t="s">
        <v>19</v>
      </c>
      <c r="B3568" s="2">
        <v>1004.7</v>
      </c>
      <c r="E3568" s="2" t="s">
        <v>19</v>
      </c>
      <c r="F3568" s="2">
        <v>86.42</v>
      </c>
    </row>
    <row r="3569" spans="1:6" ht="17.5" x14ac:dyDescent="0.35">
      <c r="A3569" s="2" t="s">
        <v>19</v>
      </c>
      <c r="B3569" s="2">
        <v>968.55</v>
      </c>
      <c r="E3569" s="2" t="s">
        <v>19</v>
      </c>
      <c r="F3569" s="2">
        <v>242.99</v>
      </c>
    </row>
    <row r="3570" spans="1:6" ht="17.5" x14ac:dyDescent="0.35">
      <c r="A3570" s="2" t="s">
        <v>19</v>
      </c>
      <c r="B3570" s="2">
        <v>1027.8499999999999</v>
      </c>
      <c r="E3570" s="2" t="s">
        <v>19</v>
      </c>
      <c r="F3570" s="2">
        <v>96.8</v>
      </c>
    </row>
    <row r="3571" spans="1:6" ht="17.5" x14ac:dyDescent="0.35">
      <c r="A3571" s="2" t="s">
        <v>19</v>
      </c>
      <c r="B3571" s="2">
        <v>611.23</v>
      </c>
      <c r="E3571" s="2" t="s">
        <v>19</v>
      </c>
      <c r="F3571" s="2">
        <v>110.18</v>
      </c>
    </row>
    <row r="3572" spans="1:6" ht="17.5" x14ac:dyDescent="0.35">
      <c r="A3572" s="2" t="s">
        <v>19</v>
      </c>
      <c r="B3572" s="2">
        <v>4989.2700000000004</v>
      </c>
      <c r="E3572" s="2" t="s">
        <v>19</v>
      </c>
      <c r="F3572" s="2">
        <v>1399.92</v>
      </c>
    </row>
    <row r="3573" spans="1:6" ht="17.5" x14ac:dyDescent="0.35">
      <c r="A3573" s="2" t="s">
        <v>19</v>
      </c>
      <c r="B3573" s="2">
        <v>3168.8</v>
      </c>
      <c r="E3573" s="2" t="s">
        <v>19</v>
      </c>
      <c r="F3573" s="2">
        <v>589.53</v>
      </c>
    </row>
    <row r="3574" spans="1:6" ht="17.5" x14ac:dyDescent="0.35">
      <c r="A3574" s="2" t="s">
        <v>19</v>
      </c>
      <c r="B3574" s="2">
        <v>3248.09</v>
      </c>
      <c r="E3574" s="2" t="s">
        <v>19</v>
      </c>
      <c r="F3574" s="2">
        <v>416.26</v>
      </c>
    </row>
    <row r="3575" spans="1:6" ht="17.5" x14ac:dyDescent="0.35">
      <c r="A3575" s="2" t="s">
        <v>19</v>
      </c>
      <c r="B3575" s="2">
        <v>3296.03</v>
      </c>
      <c r="E3575" s="2" t="s">
        <v>19</v>
      </c>
      <c r="F3575" s="2">
        <v>476.79</v>
      </c>
    </row>
    <row r="3576" spans="1:6" ht="17.5" x14ac:dyDescent="0.35">
      <c r="A3576" s="2" t="s">
        <v>19</v>
      </c>
      <c r="B3576" s="2">
        <v>746.54</v>
      </c>
      <c r="E3576" s="2" t="s">
        <v>19</v>
      </c>
      <c r="F3576" s="2">
        <v>48.01</v>
      </c>
    </row>
    <row r="3577" spans="1:6" ht="17.5" x14ac:dyDescent="0.35">
      <c r="A3577" s="2" t="s">
        <v>19</v>
      </c>
      <c r="B3577" s="2">
        <v>4550.05</v>
      </c>
      <c r="E3577" s="2" t="s">
        <v>19</v>
      </c>
      <c r="F3577" s="2">
        <v>1353.74</v>
      </c>
    </row>
    <row r="3578" spans="1:6" ht="17.5" x14ac:dyDescent="0.35">
      <c r="A3578" s="2" t="s">
        <v>19</v>
      </c>
      <c r="B3578" s="2">
        <v>3046.06</v>
      </c>
      <c r="E3578" s="2" t="s">
        <v>19</v>
      </c>
      <c r="F3578" s="2">
        <v>475.69</v>
      </c>
    </row>
    <row r="3579" spans="1:6" ht="17.5" x14ac:dyDescent="0.35">
      <c r="A3579" s="2" t="s">
        <v>19</v>
      </c>
      <c r="B3579" s="2">
        <v>4957.7700000000004</v>
      </c>
      <c r="E3579" s="2" t="s">
        <v>19</v>
      </c>
      <c r="F3579" s="2">
        <v>1004.1</v>
      </c>
    </row>
    <row r="3580" spans="1:6" ht="17.5" x14ac:dyDescent="0.35">
      <c r="A3580" s="2" t="s">
        <v>19</v>
      </c>
      <c r="B3580" s="2">
        <v>402.83</v>
      </c>
      <c r="E3580" s="2" t="s">
        <v>19</v>
      </c>
      <c r="F3580" s="2">
        <v>107.92</v>
      </c>
    </row>
    <row r="3581" spans="1:6" ht="17.5" x14ac:dyDescent="0.35">
      <c r="A3581" s="2" t="s">
        <v>19</v>
      </c>
      <c r="B3581" s="2">
        <v>1037.5899999999999</v>
      </c>
      <c r="E3581" s="2" t="s">
        <v>19</v>
      </c>
      <c r="F3581" s="2">
        <v>213.98</v>
      </c>
    </row>
    <row r="3582" spans="1:6" ht="17.5" x14ac:dyDescent="0.35">
      <c r="A3582" s="2" t="s">
        <v>19</v>
      </c>
      <c r="B3582" s="2">
        <v>331.72</v>
      </c>
      <c r="E3582" s="2" t="s">
        <v>19</v>
      </c>
      <c r="F3582" s="2">
        <v>72.73</v>
      </c>
    </row>
    <row r="3583" spans="1:6" ht="17.5" x14ac:dyDescent="0.35">
      <c r="A3583" s="2" t="s">
        <v>19</v>
      </c>
      <c r="B3583" s="2">
        <v>3136.81</v>
      </c>
      <c r="E3583" s="2" t="s">
        <v>19</v>
      </c>
      <c r="F3583" s="2">
        <v>235.12</v>
      </c>
    </row>
    <row r="3584" spans="1:6" ht="17.5" x14ac:dyDescent="0.35">
      <c r="A3584" s="2" t="s">
        <v>19</v>
      </c>
      <c r="B3584" s="2">
        <v>2607.87</v>
      </c>
      <c r="E3584" s="2" t="s">
        <v>19</v>
      </c>
      <c r="F3584" s="2">
        <v>713.38</v>
      </c>
    </row>
    <row r="3585" spans="1:6" ht="17.5" x14ac:dyDescent="0.35">
      <c r="A3585" s="2" t="s">
        <v>19</v>
      </c>
      <c r="B3585" s="2">
        <v>3435.58</v>
      </c>
      <c r="E3585" s="2" t="s">
        <v>19</v>
      </c>
      <c r="F3585" s="2">
        <v>250.13</v>
      </c>
    </row>
    <row r="3586" spans="1:6" ht="17.5" x14ac:dyDescent="0.35">
      <c r="A3586" s="2" t="s">
        <v>19</v>
      </c>
      <c r="B3586" s="2">
        <v>3505.82</v>
      </c>
      <c r="E3586" s="2" t="s">
        <v>19</v>
      </c>
      <c r="F3586" s="2">
        <v>653.13</v>
      </c>
    </row>
    <row r="3587" spans="1:6" ht="17.5" x14ac:dyDescent="0.35">
      <c r="A3587" s="2" t="s">
        <v>19</v>
      </c>
      <c r="B3587" s="2">
        <v>4002.83</v>
      </c>
      <c r="E3587" s="2" t="s">
        <v>19</v>
      </c>
      <c r="F3587" s="2">
        <v>605.73</v>
      </c>
    </row>
    <row r="3588" spans="1:6" ht="17.5" x14ac:dyDescent="0.35">
      <c r="A3588" s="2" t="s">
        <v>19</v>
      </c>
      <c r="B3588" s="2">
        <v>984.99</v>
      </c>
      <c r="E3588" s="2" t="s">
        <v>19</v>
      </c>
      <c r="F3588" s="2">
        <v>277.33</v>
      </c>
    </row>
    <row r="3589" spans="1:6" ht="17.5" x14ac:dyDescent="0.35">
      <c r="A3589" s="2" t="s">
        <v>19</v>
      </c>
      <c r="B3589" s="2">
        <v>4792.26</v>
      </c>
      <c r="E3589" s="2" t="s">
        <v>19</v>
      </c>
      <c r="F3589" s="2">
        <v>763.14</v>
      </c>
    </row>
    <row r="3590" spans="1:6" ht="17.5" x14ac:dyDescent="0.35">
      <c r="A3590" s="2" t="s">
        <v>19</v>
      </c>
      <c r="B3590" s="2">
        <v>1975.95</v>
      </c>
      <c r="E3590" s="2" t="s">
        <v>19</v>
      </c>
      <c r="F3590" s="2">
        <v>502.28</v>
      </c>
    </row>
    <row r="3591" spans="1:6" ht="17.5" x14ac:dyDescent="0.35">
      <c r="A3591" s="2" t="s">
        <v>19</v>
      </c>
      <c r="B3591" s="2">
        <v>2433.5700000000002</v>
      </c>
      <c r="E3591" s="2" t="s">
        <v>19</v>
      </c>
      <c r="F3591" s="2">
        <v>200.77</v>
      </c>
    </row>
    <row r="3592" spans="1:6" ht="17.5" x14ac:dyDescent="0.35">
      <c r="A3592" s="2" t="s">
        <v>19</v>
      </c>
      <c r="B3592" s="2">
        <v>4645.46</v>
      </c>
      <c r="E3592" s="2" t="s">
        <v>19</v>
      </c>
      <c r="F3592" s="2">
        <v>701.86</v>
      </c>
    </row>
    <row r="3593" spans="1:6" ht="17.5" x14ac:dyDescent="0.35">
      <c r="A3593" s="2" t="s">
        <v>19</v>
      </c>
      <c r="B3593" s="2">
        <v>1147.46</v>
      </c>
      <c r="E3593" s="2" t="s">
        <v>19</v>
      </c>
      <c r="F3593" s="2">
        <v>310.83999999999997</v>
      </c>
    </row>
    <row r="3594" spans="1:6" ht="17.5" x14ac:dyDescent="0.35">
      <c r="A3594" s="2" t="s">
        <v>19</v>
      </c>
      <c r="B3594" s="2">
        <v>1460.33</v>
      </c>
      <c r="E3594" s="2" t="s">
        <v>19</v>
      </c>
      <c r="F3594" s="2">
        <v>127.29</v>
      </c>
    </row>
    <row r="3595" spans="1:6" ht="17.5" x14ac:dyDescent="0.35">
      <c r="A3595" s="2" t="s">
        <v>19</v>
      </c>
      <c r="B3595" s="2">
        <v>315.93</v>
      </c>
      <c r="E3595" s="2" t="s">
        <v>19</v>
      </c>
      <c r="F3595" s="2">
        <v>68.16</v>
      </c>
    </row>
    <row r="3596" spans="1:6" ht="17.5" x14ac:dyDescent="0.35">
      <c r="A3596" s="2" t="s">
        <v>19</v>
      </c>
      <c r="B3596" s="2">
        <v>4517.91</v>
      </c>
      <c r="E3596" s="2" t="s">
        <v>19</v>
      </c>
      <c r="F3596" s="2">
        <v>1259.25</v>
      </c>
    </row>
    <row r="3597" spans="1:6" ht="17.5" x14ac:dyDescent="0.35">
      <c r="A3597" s="2" t="s">
        <v>19</v>
      </c>
      <c r="B3597" s="2">
        <v>823.93</v>
      </c>
      <c r="E3597" s="2" t="s">
        <v>19</v>
      </c>
      <c r="F3597" s="2">
        <v>57.57</v>
      </c>
    </row>
    <row r="3598" spans="1:6" ht="17.5" x14ac:dyDescent="0.35">
      <c r="A3598" s="2" t="s">
        <v>19</v>
      </c>
      <c r="B3598" s="2">
        <v>3148.82</v>
      </c>
      <c r="E3598" s="2" t="s">
        <v>19</v>
      </c>
      <c r="F3598" s="2">
        <v>254.99</v>
      </c>
    </row>
    <row r="3599" spans="1:6" ht="17.5" x14ac:dyDescent="0.35">
      <c r="A3599" s="2" t="s">
        <v>19</v>
      </c>
      <c r="B3599" s="2">
        <v>2192.2600000000002</v>
      </c>
      <c r="E3599" s="2" t="s">
        <v>19</v>
      </c>
      <c r="F3599" s="2">
        <v>409.97</v>
      </c>
    </row>
    <row r="3600" spans="1:6" ht="17.5" x14ac:dyDescent="0.35">
      <c r="A3600" s="2" t="s">
        <v>19</v>
      </c>
      <c r="B3600" s="2">
        <v>1370.44</v>
      </c>
      <c r="E3600" s="2" t="s">
        <v>19</v>
      </c>
      <c r="F3600" s="2">
        <v>308.88</v>
      </c>
    </row>
    <row r="3601" spans="1:6" ht="17.5" x14ac:dyDescent="0.35">
      <c r="A3601" s="2" t="s">
        <v>19</v>
      </c>
      <c r="B3601" s="2">
        <v>4293.5</v>
      </c>
      <c r="E3601" s="2" t="s">
        <v>19</v>
      </c>
      <c r="F3601" s="2">
        <v>637.74</v>
      </c>
    </row>
    <row r="3602" spans="1:6" ht="17.5" x14ac:dyDescent="0.35">
      <c r="A3602" s="2" t="s">
        <v>19</v>
      </c>
      <c r="B3602" s="2">
        <v>3681.43</v>
      </c>
      <c r="E3602" s="2" t="s">
        <v>19</v>
      </c>
      <c r="F3602" s="2">
        <v>789.24</v>
      </c>
    </row>
    <row r="3603" spans="1:6" ht="17.5" x14ac:dyDescent="0.35">
      <c r="A3603" s="2" t="s">
        <v>19</v>
      </c>
      <c r="B3603" s="2">
        <v>3147.64</v>
      </c>
      <c r="E3603" s="2" t="s">
        <v>19</v>
      </c>
      <c r="F3603" s="2">
        <v>869.78</v>
      </c>
    </row>
    <row r="3604" spans="1:6" ht="17.5" x14ac:dyDescent="0.35">
      <c r="A3604" s="2" t="s">
        <v>19</v>
      </c>
      <c r="B3604" s="2">
        <v>955.09</v>
      </c>
      <c r="E3604" s="2" t="s">
        <v>19</v>
      </c>
      <c r="F3604" s="2">
        <v>146.88999999999999</v>
      </c>
    </row>
    <row r="3605" spans="1:6" ht="17.5" x14ac:dyDescent="0.35">
      <c r="A3605" s="2" t="s">
        <v>19</v>
      </c>
      <c r="B3605" s="2">
        <v>3958.39</v>
      </c>
      <c r="E3605" s="2" t="s">
        <v>19</v>
      </c>
      <c r="F3605" s="2">
        <v>794.26</v>
      </c>
    </row>
    <row r="3606" spans="1:6" ht="17.5" x14ac:dyDescent="0.35">
      <c r="A3606" s="2" t="s">
        <v>19</v>
      </c>
      <c r="B3606" s="2">
        <v>2296.25</v>
      </c>
      <c r="E3606" s="2" t="s">
        <v>19</v>
      </c>
      <c r="F3606" s="2">
        <v>579.86</v>
      </c>
    </row>
    <row r="3607" spans="1:6" ht="17.5" x14ac:dyDescent="0.35">
      <c r="A3607" s="2" t="s">
        <v>19</v>
      </c>
      <c r="B3607" s="2">
        <v>2153.16</v>
      </c>
      <c r="E3607" s="2" t="s">
        <v>19</v>
      </c>
      <c r="F3607" s="2">
        <v>175.98</v>
      </c>
    </row>
    <row r="3608" spans="1:6" ht="17.5" x14ac:dyDescent="0.35">
      <c r="A3608" s="2" t="s">
        <v>19</v>
      </c>
      <c r="B3608" s="2">
        <v>1708.61</v>
      </c>
      <c r="E3608" s="2" t="s">
        <v>19</v>
      </c>
      <c r="F3608" s="2">
        <v>89.96</v>
      </c>
    </row>
    <row r="3609" spans="1:6" ht="17.5" x14ac:dyDescent="0.35">
      <c r="A3609" s="2" t="s">
        <v>19</v>
      </c>
      <c r="B3609" s="2">
        <v>2926.79</v>
      </c>
      <c r="E3609" s="2" t="s">
        <v>19</v>
      </c>
      <c r="F3609" s="2">
        <v>734.74</v>
      </c>
    </row>
    <row r="3610" spans="1:6" ht="17.5" x14ac:dyDescent="0.35">
      <c r="A3610" s="2" t="s">
        <v>19</v>
      </c>
      <c r="B3610" s="2">
        <v>4223.68</v>
      </c>
      <c r="E3610" s="2" t="s">
        <v>19</v>
      </c>
      <c r="F3610" s="2">
        <v>937.23</v>
      </c>
    </row>
    <row r="3611" spans="1:6" ht="17.5" x14ac:dyDescent="0.35">
      <c r="A3611" s="2" t="s">
        <v>19</v>
      </c>
      <c r="B3611" s="2">
        <v>4824.25</v>
      </c>
      <c r="E3611" s="2" t="s">
        <v>19</v>
      </c>
      <c r="F3611" s="2">
        <v>992.61</v>
      </c>
    </row>
    <row r="3612" spans="1:6" ht="17.5" x14ac:dyDescent="0.35">
      <c r="A3612" s="2" t="s">
        <v>19</v>
      </c>
      <c r="B3612" s="2">
        <v>4722.42</v>
      </c>
      <c r="E3612" s="2" t="s">
        <v>19</v>
      </c>
      <c r="F3612" s="2">
        <v>1320.6</v>
      </c>
    </row>
    <row r="3613" spans="1:6" ht="17.5" x14ac:dyDescent="0.35">
      <c r="A3613" s="2" t="s">
        <v>19</v>
      </c>
      <c r="B3613" s="2">
        <v>4213.1099999999997</v>
      </c>
      <c r="E3613" s="2" t="s">
        <v>19</v>
      </c>
      <c r="F3613" s="2">
        <v>931.34</v>
      </c>
    </row>
    <row r="3614" spans="1:6" ht="17.5" x14ac:dyDescent="0.35">
      <c r="A3614" s="2" t="s">
        <v>19</v>
      </c>
      <c r="B3614" s="2">
        <v>4232.17</v>
      </c>
      <c r="E3614" s="2" t="s">
        <v>19</v>
      </c>
      <c r="F3614" s="2">
        <v>259.26</v>
      </c>
    </row>
    <row r="3615" spans="1:6" ht="17.5" x14ac:dyDescent="0.35">
      <c r="A3615" s="2" t="s">
        <v>19</v>
      </c>
      <c r="B3615" s="2">
        <v>4814.6899999999996</v>
      </c>
      <c r="E3615" s="2" t="s">
        <v>19</v>
      </c>
      <c r="F3615" s="2">
        <v>465.59</v>
      </c>
    </row>
    <row r="3616" spans="1:6" ht="17.5" x14ac:dyDescent="0.35">
      <c r="A3616" s="2" t="s">
        <v>19</v>
      </c>
      <c r="B3616" s="2">
        <v>1170.07</v>
      </c>
      <c r="E3616" s="2" t="s">
        <v>19</v>
      </c>
      <c r="F3616" s="2">
        <v>293.04000000000002</v>
      </c>
    </row>
    <row r="3617" spans="1:6" ht="17.5" x14ac:dyDescent="0.35">
      <c r="A3617" s="2" t="s">
        <v>19</v>
      </c>
      <c r="B3617" s="2">
        <v>1532.24</v>
      </c>
      <c r="E3617" s="2" t="s">
        <v>19</v>
      </c>
      <c r="F3617" s="2">
        <v>96.9</v>
      </c>
    </row>
    <row r="3618" spans="1:6" ht="17.5" x14ac:dyDescent="0.35">
      <c r="A3618" s="2" t="s">
        <v>19</v>
      </c>
      <c r="B3618" s="2">
        <v>4102.22</v>
      </c>
      <c r="E3618" s="2" t="s">
        <v>19</v>
      </c>
      <c r="F3618" s="2">
        <v>721.23</v>
      </c>
    </row>
    <row r="3619" spans="1:6" ht="17.5" x14ac:dyDescent="0.35">
      <c r="A3619" s="2" t="s">
        <v>19</v>
      </c>
      <c r="B3619" s="2">
        <v>4065.71</v>
      </c>
      <c r="E3619" s="2" t="s">
        <v>19</v>
      </c>
      <c r="F3619" s="2">
        <v>1104</v>
      </c>
    </row>
    <row r="3620" spans="1:6" ht="17.5" x14ac:dyDescent="0.35">
      <c r="A3620" s="2" t="s">
        <v>19</v>
      </c>
      <c r="B3620" s="2">
        <v>2567.33</v>
      </c>
      <c r="E3620" s="2" t="s">
        <v>19</v>
      </c>
      <c r="F3620" s="2">
        <v>737.15</v>
      </c>
    </row>
    <row r="3621" spans="1:6" ht="17.5" x14ac:dyDescent="0.35">
      <c r="A3621" s="2" t="s">
        <v>19</v>
      </c>
      <c r="B3621" s="2">
        <v>1952.54</v>
      </c>
      <c r="E3621" s="2" t="s">
        <v>19</v>
      </c>
      <c r="F3621" s="2">
        <v>233.75</v>
      </c>
    </row>
    <row r="3622" spans="1:6" ht="17.5" x14ac:dyDescent="0.35">
      <c r="A3622" s="2" t="s">
        <v>19</v>
      </c>
      <c r="B3622" s="2">
        <v>4467.95</v>
      </c>
      <c r="E3622" s="2" t="s">
        <v>19</v>
      </c>
      <c r="F3622" s="2">
        <v>232.54</v>
      </c>
    </row>
    <row r="3623" spans="1:6" ht="17.5" x14ac:dyDescent="0.35">
      <c r="A3623" s="2" t="s">
        <v>19</v>
      </c>
      <c r="B3623" s="2">
        <v>2215.46</v>
      </c>
      <c r="E3623" s="2" t="s">
        <v>19</v>
      </c>
      <c r="F3623" s="2">
        <v>305.25</v>
      </c>
    </row>
    <row r="3624" spans="1:6" ht="17.5" x14ac:dyDescent="0.35">
      <c r="A3624" s="2" t="s">
        <v>19</v>
      </c>
      <c r="B3624" s="2">
        <v>382.69</v>
      </c>
      <c r="E3624" s="2" t="s">
        <v>19</v>
      </c>
      <c r="F3624" s="2">
        <v>75.13</v>
      </c>
    </row>
    <row r="3625" spans="1:6" ht="17.5" x14ac:dyDescent="0.35">
      <c r="A3625" s="2" t="s">
        <v>19</v>
      </c>
      <c r="B3625" s="2">
        <v>4265.67</v>
      </c>
      <c r="E3625" s="2" t="s">
        <v>19</v>
      </c>
      <c r="F3625" s="2">
        <v>659.89</v>
      </c>
    </row>
    <row r="3626" spans="1:6" ht="17.5" x14ac:dyDescent="0.35">
      <c r="A3626" s="2" t="s">
        <v>19</v>
      </c>
      <c r="B3626" s="2">
        <v>1801.92</v>
      </c>
      <c r="E3626" s="2" t="s">
        <v>19</v>
      </c>
      <c r="F3626" s="2">
        <v>121.63</v>
      </c>
    </row>
    <row r="3627" spans="1:6" ht="17.5" x14ac:dyDescent="0.35">
      <c r="A3627" s="2" t="s">
        <v>19</v>
      </c>
      <c r="B3627" s="2">
        <v>4982.07</v>
      </c>
      <c r="E3627" s="2" t="s">
        <v>19</v>
      </c>
      <c r="F3627" s="2">
        <v>1224.24</v>
      </c>
    </row>
    <row r="3628" spans="1:6" ht="17.5" x14ac:dyDescent="0.35">
      <c r="A3628" s="2" t="s">
        <v>19</v>
      </c>
      <c r="B3628" s="2">
        <v>4675.07</v>
      </c>
      <c r="E3628" s="2" t="s">
        <v>19</v>
      </c>
      <c r="F3628" s="2">
        <v>781.11</v>
      </c>
    </row>
    <row r="3629" spans="1:6" ht="17.5" x14ac:dyDescent="0.35">
      <c r="A3629" s="2" t="s">
        <v>19</v>
      </c>
      <c r="B3629" s="2">
        <v>198.12</v>
      </c>
      <c r="E3629" s="2" t="s">
        <v>19</v>
      </c>
      <c r="F3629" s="2">
        <v>42.56</v>
      </c>
    </row>
    <row r="3630" spans="1:6" ht="17.5" x14ac:dyDescent="0.35">
      <c r="A3630" s="2" t="s">
        <v>19</v>
      </c>
      <c r="B3630" s="2">
        <v>2640.99</v>
      </c>
      <c r="E3630" s="2" t="s">
        <v>19</v>
      </c>
      <c r="F3630" s="2">
        <v>402.72</v>
      </c>
    </row>
    <row r="3631" spans="1:6" ht="17.5" x14ac:dyDescent="0.35">
      <c r="A3631" s="2" t="s">
        <v>19</v>
      </c>
      <c r="B3631" s="2">
        <v>984.57</v>
      </c>
      <c r="E3631" s="2" t="s">
        <v>19</v>
      </c>
      <c r="F3631" s="2">
        <v>269.17</v>
      </c>
    </row>
    <row r="3632" spans="1:6" ht="17.5" x14ac:dyDescent="0.35">
      <c r="A3632" s="2" t="s">
        <v>19</v>
      </c>
      <c r="B3632" s="2">
        <v>1482.02</v>
      </c>
      <c r="E3632" s="2" t="s">
        <v>19</v>
      </c>
      <c r="F3632" s="2">
        <v>309.16000000000003</v>
      </c>
    </row>
    <row r="3633" spans="1:6" ht="17.5" x14ac:dyDescent="0.35">
      <c r="A3633" s="2" t="s">
        <v>19</v>
      </c>
      <c r="B3633" s="2">
        <v>513.95000000000005</v>
      </c>
      <c r="E3633" s="2" t="s">
        <v>19</v>
      </c>
      <c r="F3633" s="2">
        <v>27.57</v>
      </c>
    </row>
    <row r="3634" spans="1:6" ht="17.5" x14ac:dyDescent="0.35">
      <c r="A3634" s="2" t="s">
        <v>19</v>
      </c>
      <c r="B3634" s="2">
        <v>3747.74</v>
      </c>
      <c r="E3634" s="2" t="s">
        <v>19</v>
      </c>
      <c r="F3634" s="2">
        <v>898.22</v>
      </c>
    </row>
    <row r="3635" spans="1:6" ht="17.5" x14ac:dyDescent="0.35">
      <c r="A3635" s="2" t="s">
        <v>19</v>
      </c>
      <c r="B3635" s="2">
        <v>2690</v>
      </c>
      <c r="E3635" s="2" t="s">
        <v>19</v>
      </c>
      <c r="F3635" s="2">
        <v>258.95999999999998</v>
      </c>
    </row>
    <row r="3636" spans="1:6" ht="17.5" x14ac:dyDescent="0.35">
      <c r="A3636" s="2" t="s">
        <v>19</v>
      </c>
      <c r="B3636" s="2">
        <v>866.82</v>
      </c>
      <c r="E3636" s="2" t="s">
        <v>19</v>
      </c>
      <c r="F3636" s="2">
        <v>175.31</v>
      </c>
    </row>
    <row r="3637" spans="1:6" ht="17.5" x14ac:dyDescent="0.35">
      <c r="A3637" s="2" t="s">
        <v>19</v>
      </c>
      <c r="B3637" s="2">
        <v>1731.63</v>
      </c>
      <c r="E3637" s="2" t="s">
        <v>19</v>
      </c>
      <c r="F3637" s="2">
        <v>374.3</v>
      </c>
    </row>
    <row r="3638" spans="1:6" ht="17.5" x14ac:dyDescent="0.35">
      <c r="A3638" s="2" t="s">
        <v>19</v>
      </c>
      <c r="B3638" s="2">
        <v>4674.17</v>
      </c>
      <c r="E3638" s="2" t="s">
        <v>19</v>
      </c>
      <c r="F3638" s="2">
        <v>369.94</v>
      </c>
    </row>
    <row r="3639" spans="1:6" ht="17.5" x14ac:dyDescent="0.35">
      <c r="A3639" s="2" t="s">
        <v>19</v>
      </c>
      <c r="B3639" s="2">
        <v>4931.66</v>
      </c>
      <c r="E3639" s="2" t="s">
        <v>19</v>
      </c>
      <c r="F3639" s="2">
        <v>914.3</v>
      </c>
    </row>
    <row r="3640" spans="1:6" ht="17.5" x14ac:dyDescent="0.35">
      <c r="A3640" s="2" t="s">
        <v>19</v>
      </c>
      <c r="B3640" s="2">
        <v>704.71</v>
      </c>
      <c r="E3640" s="2" t="s">
        <v>19</v>
      </c>
      <c r="F3640" s="2">
        <v>178.71</v>
      </c>
    </row>
    <row r="3641" spans="1:6" ht="17.5" x14ac:dyDescent="0.35">
      <c r="A3641" s="2" t="s">
        <v>19</v>
      </c>
      <c r="B3641" s="2">
        <v>1376.64</v>
      </c>
      <c r="E3641" s="2" t="s">
        <v>19</v>
      </c>
      <c r="F3641" s="2">
        <v>325.26</v>
      </c>
    </row>
    <row r="3642" spans="1:6" ht="17.5" x14ac:dyDescent="0.35">
      <c r="A3642" s="2" t="s">
        <v>19</v>
      </c>
      <c r="B3642" s="2">
        <v>3741.38</v>
      </c>
      <c r="E3642" s="2" t="s">
        <v>19</v>
      </c>
      <c r="F3642" s="2">
        <v>637.04999999999995</v>
      </c>
    </row>
    <row r="3643" spans="1:6" ht="17.5" x14ac:dyDescent="0.35">
      <c r="A3643" s="2" t="s">
        <v>19</v>
      </c>
      <c r="B3643" s="2">
        <v>2101.2199999999998</v>
      </c>
      <c r="E3643" s="2" t="s">
        <v>19</v>
      </c>
      <c r="F3643" s="2">
        <v>293.39999999999998</v>
      </c>
    </row>
    <row r="3644" spans="1:6" ht="17.5" x14ac:dyDescent="0.35">
      <c r="A3644" s="2" t="s">
        <v>19</v>
      </c>
      <c r="B3644" s="2">
        <v>1445.33</v>
      </c>
      <c r="E3644" s="2" t="s">
        <v>19</v>
      </c>
      <c r="F3644" s="2">
        <v>90</v>
      </c>
    </row>
    <row r="3645" spans="1:6" ht="17.5" x14ac:dyDescent="0.35">
      <c r="A3645" s="2" t="s">
        <v>19</v>
      </c>
      <c r="B3645" s="2">
        <v>2776.55</v>
      </c>
      <c r="E3645" s="2" t="s">
        <v>19</v>
      </c>
      <c r="F3645" s="2">
        <v>564.84</v>
      </c>
    </row>
    <row r="3646" spans="1:6" ht="17.5" x14ac:dyDescent="0.35">
      <c r="A3646" s="2" t="s">
        <v>19</v>
      </c>
      <c r="B3646" s="2">
        <v>1427.49</v>
      </c>
      <c r="E3646" s="2" t="s">
        <v>19</v>
      </c>
      <c r="F3646" s="2">
        <v>383.62</v>
      </c>
    </row>
    <row r="3647" spans="1:6" ht="17.5" x14ac:dyDescent="0.35">
      <c r="A3647" s="2" t="s">
        <v>19</v>
      </c>
      <c r="B3647" s="2">
        <v>4588.63</v>
      </c>
      <c r="E3647" s="2" t="s">
        <v>19</v>
      </c>
      <c r="F3647" s="2">
        <v>1372.75</v>
      </c>
    </row>
    <row r="3648" spans="1:6" ht="17.5" x14ac:dyDescent="0.35">
      <c r="A3648" s="2" t="s">
        <v>19</v>
      </c>
      <c r="B3648" s="2">
        <v>2256.44</v>
      </c>
      <c r="E3648" s="2" t="s">
        <v>19</v>
      </c>
      <c r="F3648" s="2">
        <v>645.24</v>
      </c>
    </row>
    <row r="3649" spans="1:6" ht="17.5" x14ac:dyDescent="0.35">
      <c r="A3649" s="2" t="s">
        <v>19</v>
      </c>
      <c r="B3649" s="2">
        <v>1534.67</v>
      </c>
      <c r="E3649" s="2" t="s">
        <v>19</v>
      </c>
      <c r="F3649" s="2">
        <v>429.82</v>
      </c>
    </row>
    <row r="3650" spans="1:6" ht="17.5" x14ac:dyDescent="0.35">
      <c r="A3650" s="2" t="s">
        <v>19</v>
      </c>
      <c r="B3650" s="2">
        <v>2985.77</v>
      </c>
      <c r="E3650" s="2" t="s">
        <v>19</v>
      </c>
      <c r="F3650" s="2">
        <v>824.61</v>
      </c>
    </row>
    <row r="3651" spans="1:6" ht="17.5" x14ac:dyDescent="0.35">
      <c r="A3651" s="2" t="s">
        <v>19</v>
      </c>
      <c r="B3651" s="2">
        <v>4936.78</v>
      </c>
      <c r="E3651" s="2" t="s">
        <v>19</v>
      </c>
      <c r="F3651" s="2">
        <v>606.72</v>
      </c>
    </row>
    <row r="3652" spans="1:6" ht="17.5" x14ac:dyDescent="0.35">
      <c r="A3652" s="2" t="s">
        <v>19</v>
      </c>
      <c r="B3652" s="2">
        <v>2210.84</v>
      </c>
      <c r="E3652" s="2" t="s">
        <v>19</v>
      </c>
      <c r="F3652" s="2">
        <v>132.86000000000001</v>
      </c>
    </row>
    <row r="3653" spans="1:6" ht="17.5" x14ac:dyDescent="0.35">
      <c r="A3653" s="2" t="s">
        <v>19</v>
      </c>
      <c r="B3653" s="2">
        <v>452.63</v>
      </c>
      <c r="E3653" s="2" t="s">
        <v>19</v>
      </c>
      <c r="F3653" s="2">
        <v>61.01</v>
      </c>
    </row>
    <row r="3654" spans="1:6" ht="17.5" x14ac:dyDescent="0.35">
      <c r="A3654" s="2" t="s">
        <v>19</v>
      </c>
      <c r="B3654" s="2">
        <v>4192.97</v>
      </c>
      <c r="E3654" s="2" t="s">
        <v>19</v>
      </c>
      <c r="F3654" s="2">
        <v>1161.83</v>
      </c>
    </row>
    <row r="3655" spans="1:6" ht="17.5" x14ac:dyDescent="0.35">
      <c r="A3655" s="2" t="s">
        <v>19</v>
      </c>
      <c r="B3655" s="2">
        <v>2512.02</v>
      </c>
      <c r="E3655" s="2" t="s">
        <v>19</v>
      </c>
      <c r="F3655" s="2">
        <v>647.70000000000005</v>
      </c>
    </row>
    <row r="3656" spans="1:6" ht="17.5" x14ac:dyDescent="0.35">
      <c r="A3656" s="2" t="s">
        <v>19</v>
      </c>
      <c r="B3656" s="2">
        <v>3831.81</v>
      </c>
      <c r="E3656" s="2" t="s">
        <v>19</v>
      </c>
      <c r="F3656" s="2">
        <v>877.36</v>
      </c>
    </row>
    <row r="3657" spans="1:6" ht="17.5" x14ac:dyDescent="0.35">
      <c r="A3657" s="2" t="s">
        <v>19</v>
      </c>
      <c r="B3657" s="2">
        <v>2656.29</v>
      </c>
      <c r="E3657" s="2" t="s">
        <v>19</v>
      </c>
      <c r="F3657" s="2">
        <v>782.89</v>
      </c>
    </row>
    <row r="3658" spans="1:6" ht="17.5" x14ac:dyDescent="0.35">
      <c r="A3658" s="2" t="s">
        <v>19</v>
      </c>
      <c r="B3658" s="2">
        <v>3776.01</v>
      </c>
      <c r="E3658" s="2" t="s">
        <v>19</v>
      </c>
      <c r="F3658" s="2">
        <v>1009.37</v>
      </c>
    </row>
    <row r="3659" spans="1:6" ht="17.5" x14ac:dyDescent="0.35">
      <c r="A3659" s="2" t="s">
        <v>19</v>
      </c>
      <c r="B3659" s="2">
        <v>146.65</v>
      </c>
      <c r="E3659" s="2" t="s">
        <v>19</v>
      </c>
      <c r="F3659" s="2">
        <v>18.010000000000002</v>
      </c>
    </row>
    <row r="3660" spans="1:6" ht="17.5" x14ac:dyDescent="0.35">
      <c r="A3660" s="2" t="s">
        <v>19</v>
      </c>
      <c r="B3660" s="2">
        <v>4190.04</v>
      </c>
      <c r="E3660" s="2" t="s">
        <v>19</v>
      </c>
      <c r="F3660" s="2">
        <v>274.29000000000002</v>
      </c>
    </row>
    <row r="3661" spans="1:6" ht="17.5" x14ac:dyDescent="0.35">
      <c r="A3661" s="2" t="s">
        <v>19</v>
      </c>
      <c r="B3661" s="2">
        <v>3171.17</v>
      </c>
      <c r="E3661" s="2" t="s">
        <v>19</v>
      </c>
      <c r="F3661" s="2">
        <v>374.46</v>
      </c>
    </row>
    <row r="3662" spans="1:6" ht="17.5" x14ac:dyDescent="0.35">
      <c r="A3662" s="2" t="s">
        <v>19</v>
      </c>
      <c r="B3662" s="2">
        <v>768.78</v>
      </c>
      <c r="E3662" s="2" t="s">
        <v>19</v>
      </c>
      <c r="F3662" s="2">
        <v>201.57</v>
      </c>
    </row>
    <row r="3663" spans="1:6" ht="17.5" x14ac:dyDescent="0.35">
      <c r="A3663" s="2" t="s">
        <v>19</v>
      </c>
      <c r="B3663" s="2">
        <v>1281.56</v>
      </c>
      <c r="E3663" s="2" t="s">
        <v>19</v>
      </c>
      <c r="F3663" s="2">
        <v>212.18</v>
      </c>
    </row>
    <row r="3664" spans="1:6" ht="17.5" x14ac:dyDescent="0.35">
      <c r="A3664" s="2" t="s">
        <v>19</v>
      </c>
      <c r="B3664" s="2">
        <v>1078</v>
      </c>
      <c r="E3664" s="2" t="s">
        <v>19</v>
      </c>
      <c r="F3664" s="2">
        <v>233.14</v>
      </c>
    </row>
    <row r="3665" spans="1:6" ht="17.5" x14ac:dyDescent="0.35">
      <c r="A3665" s="2" t="s">
        <v>19</v>
      </c>
      <c r="B3665" s="2">
        <v>4998.08</v>
      </c>
      <c r="E3665" s="2" t="s">
        <v>19</v>
      </c>
      <c r="F3665" s="2">
        <v>453.69</v>
      </c>
    </row>
    <row r="3666" spans="1:6" ht="17.5" x14ac:dyDescent="0.35">
      <c r="A3666" s="2" t="s">
        <v>19</v>
      </c>
      <c r="B3666" s="2">
        <v>1274.47</v>
      </c>
      <c r="E3666" s="2" t="s">
        <v>19</v>
      </c>
      <c r="F3666" s="2">
        <v>319.37</v>
      </c>
    </row>
    <row r="3667" spans="1:6" ht="17.5" x14ac:dyDescent="0.35">
      <c r="A3667" s="2" t="s">
        <v>19</v>
      </c>
      <c r="B3667" s="2">
        <v>105.43</v>
      </c>
      <c r="E3667" s="2" t="s">
        <v>19</v>
      </c>
      <c r="F3667" s="2">
        <v>14.61</v>
      </c>
    </row>
    <row r="3668" spans="1:6" ht="17.5" x14ac:dyDescent="0.35">
      <c r="A3668" s="2" t="s">
        <v>19</v>
      </c>
      <c r="B3668" s="2">
        <v>3195.39</v>
      </c>
      <c r="E3668" s="2" t="s">
        <v>19</v>
      </c>
      <c r="F3668" s="2">
        <v>452.42</v>
      </c>
    </row>
    <row r="3669" spans="1:6" ht="17.5" x14ac:dyDescent="0.35">
      <c r="A3669" s="2" t="s">
        <v>19</v>
      </c>
      <c r="B3669" s="2">
        <v>2408.02</v>
      </c>
      <c r="E3669" s="2" t="s">
        <v>19</v>
      </c>
      <c r="F3669" s="2">
        <v>355.4</v>
      </c>
    </row>
    <row r="3670" spans="1:6" ht="17.5" x14ac:dyDescent="0.35">
      <c r="A3670" s="2" t="s">
        <v>19</v>
      </c>
      <c r="B3670" s="2">
        <v>4163.04</v>
      </c>
      <c r="E3670" s="2" t="s">
        <v>19</v>
      </c>
      <c r="F3670" s="2">
        <v>1049.04</v>
      </c>
    </row>
    <row r="3671" spans="1:6" ht="17.5" x14ac:dyDescent="0.35">
      <c r="A3671" s="2" t="s">
        <v>19</v>
      </c>
      <c r="B3671" s="2">
        <v>2285.59</v>
      </c>
      <c r="E3671" s="2" t="s">
        <v>19</v>
      </c>
      <c r="F3671" s="2">
        <v>647.62</v>
      </c>
    </row>
    <row r="3672" spans="1:6" ht="17.5" x14ac:dyDescent="0.35">
      <c r="A3672" s="2" t="s">
        <v>19</v>
      </c>
      <c r="B3672" s="2">
        <v>519.77</v>
      </c>
      <c r="E3672" s="2" t="s">
        <v>19</v>
      </c>
      <c r="F3672" s="2">
        <v>86.81</v>
      </c>
    </row>
    <row r="3673" spans="1:6" ht="17.5" x14ac:dyDescent="0.35">
      <c r="A3673" s="2" t="s">
        <v>19</v>
      </c>
      <c r="B3673" s="2">
        <v>1281.1300000000001</v>
      </c>
      <c r="E3673" s="2" t="s">
        <v>19</v>
      </c>
      <c r="F3673" s="2">
        <v>192.83</v>
      </c>
    </row>
    <row r="3674" spans="1:6" ht="17.5" x14ac:dyDescent="0.35">
      <c r="A3674" s="2" t="s">
        <v>19</v>
      </c>
      <c r="B3674" s="2">
        <v>2600.42</v>
      </c>
      <c r="E3674" s="2" t="s">
        <v>19</v>
      </c>
      <c r="F3674" s="2">
        <v>620.27</v>
      </c>
    </row>
    <row r="3675" spans="1:6" ht="17.5" x14ac:dyDescent="0.35">
      <c r="A3675" s="2" t="s">
        <v>19</v>
      </c>
      <c r="B3675" s="2">
        <v>2563.61</v>
      </c>
      <c r="E3675" s="2" t="s">
        <v>19</v>
      </c>
      <c r="F3675" s="2">
        <v>606.08000000000004</v>
      </c>
    </row>
    <row r="3676" spans="1:6" ht="17.5" x14ac:dyDescent="0.35">
      <c r="A3676" s="2" t="s">
        <v>19</v>
      </c>
      <c r="B3676" s="2">
        <v>3870.03</v>
      </c>
      <c r="E3676" s="2" t="s">
        <v>19</v>
      </c>
      <c r="F3676" s="2">
        <v>669.26</v>
      </c>
    </row>
    <row r="3677" spans="1:6" ht="17.5" x14ac:dyDescent="0.35">
      <c r="A3677" s="2" t="s">
        <v>19</v>
      </c>
      <c r="B3677" s="2">
        <v>1442.28</v>
      </c>
      <c r="E3677" s="2" t="s">
        <v>19</v>
      </c>
      <c r="F3677" s="2">
        <v>427.43</v>
      </c>
    </row>
    <row r="3678" spans="1:6" ht="17.5" x14ac:dyDescent="0.35">
      <c r="A3678" s="2" t="s">
        <v>19</v>
      </c>
      <c r="B3678" s="2">
        <v>1701.67</v>
      </c>
      <c r="E3678" s="2" t="s">
        <v>19</v>
      </c>
      <c r="F3678" s="2">
        <v>418.81</v>
      </c>
    </row>
    <row r="3679" spans="1:6" ht="17.5" x14ac:dyDescent="0.35">
      <c r="A3679" s="2" t="s">
        <v>19</v>
      </c>
      <c r="B3679" s="2">
        <v>2211.9</v>
      </c>
      <c r="E3679" s="2" t="s">
        <v>19</v>
      </c>
      <c r="F3679" s="2">
        <v>328.43</v>
      </c>
    </row>
    <row r="3680" spans="1:6" ht="17.5" x14ac:dyDescent="0.35">
      <c r="A3680" s="2" t="s">
        <v>19</v>
      </c>
      <c r="B3680" s="2">
        <v>4030.76</v>
      </c>
      <c r="E3680" s="2" t="s">
        <v>19</v>
      </c>
      <c r="F3680" s="2">
        <v>1109.02</v>
      </c>
    </row>
    <row r="3681" spans="1:6" ht="17.5" x14ac:dyDescent="0.35">
      <c r="A3681" s="2" t="s">
        <v>19</v>
      </c>
      <c r="B3681" s="2">
        <v>3526.68</v>
      </c>
      <c r="E3681" s="2" t="s">
        <v>19</v>
      </c>
      <c r="F3681" s="2">
        <v>425.64</v>
      </c>
    </row>
    <row r="3682" spans="1:6" ht="17.5" x14ac:dyDescent="0.35">
      <c r="A3682" s="2" t="s">
        <v>19</v>
      </c>
      <c r="B3682" s="2">
        <v>797.26</v>
      </c>
      <c r="E3682" s="2" t="s">
        <v>19</v>
      </c>
      <c r="F3682" s="2">
        <v>146.02000000000001</v>
      </c>
    </row>
    <row r="3683" spans="1:6" ht="17.5" x14ac:dyDescent="0.35">
      <c r="A3683" s="2" t="s">
        <v>19</v>
      </c>
      <c r="B3683" s="2">
        <v>241.58</v>
      </c>
      <c r="E3683" s="2" t="s">
        <v>19</v>
      </c>
      <c r="F3683" s="2">
        <v>51.34</v>
      </c>
    </row>
    <row r="3684" spans="1:6" ht="17.5" x14ac:dyDescent="0.35">
      <c r="A3684" s="2" t="s">
        <v>19</v>
      </c>
      <c r="B3684" s="2">
        <v>191.77</v>
      </c>
      <c r="E3684" s="2" t="s">
        <v>19</v>
      </c>
      <c r="F3684" s="2">
        <v>57.52</v>
      </c>
    </row>
    <row r="3685" spans="1:6" ht="17.5" x14ac:dyDescent="0.35">
      <c r="A3685" s="2" t="s">
        <v>19</v>
      </c>
      <c r="B3685" s="2">
        <v>2573.64</v>
      </c>
      <c r="E3685" s="2" t="s">
        <v>19</v>
      </c>
      <c r="F3685" s="2">
        <v>732.07</v>
      </c>
    </row>
    <row r="3686" spans="1:6" ht="17.5" x14ac:dyDescent="0.35">
      <c r="A3686" s="2" t="s">
        <v>19</v>
      </c>
      <c r="B3686" s="2">
        <v>770.97</v>
      </c>
      <c r="E3686" s="2" t="s">
        <v>19</v>
      </c>
      <c r="F3686" s="2">
        <v>76.900000000000006</v>
      </c>
    </row>
    <row r="3687" spans="1:6" ht="17.5" x14ac:dyDescent="0.35">
      <c r="A3687" s="2" t="s">
        <v>19</v>
      </c>
      <c r="B3687" s="2">
        <v>927.44</v>
      </c>
      <c r="E3687" s="2" t="s">
        <v>19</v>
      </c>
      <c r="F3687" s="2">
        <v>72.78</v>
      </c>
    </row>
    <row r="3688" spans="1:6" ht="17.5" x14ac:dyDescent="0.35">
      <c r="A3688" s="2" t="s">
        <v>19</v>
      </c>
      <c r="B3688" s="2">
        <v>3693.27</v>
      </c>
      <c r="E3688" s="2" t="s">
        <v>19</v>
      </c>
      <c r="F3688" s="2">
        <v>708.98</v>
      </c>
    </row>
    <row r="3689" spans="1:6" ht="17.5" x14ac:dyDescent="0.35">
      <c r="A3689" s="2" t="s">
        <v>19</v>
      </c>
      <c r="B3689" s="2">
        <v>4651.99</v>
      </c>
      <c r="E3689" s="2" t="s">
        <v>19</v>
      </c>
      <c r="F3689" s="2">
        <v>468.97</v>
      </c>
    </row>
    <row r="3690" spans="1:6" ht="17.5" x14ac:dyDescent="0.35">
      <c r="A3690" s="2" t="s">
        <v>19</v>
      </c>
      <c r="B3690" s="2">
        <v>3250.28</v>
      </c>
      <c r="E3690" s="2" t="s">
        <v>19</v>
      </c>
      <c r="F3690" s="2">
        <v>697.71</v>
      </c>
    </row>
    <row r="3691" spans="1:6" ht="17.5" x14ac:dyDescent="0.35">
      <c r="A3691" s="2" t="s">
        <v>19</v>
      </c>
      <c r="B3691" s="2">
        <v>2494.52</v>
      </c>
      <c r="E3691" s="2" t="s">
        <v>19</v>
      </c>
      <c r="F3691" s="2">
        <v>560.35</v>
      </c>
    </row>
    <row r="3692" spans="1:6" ht="17.5" x14ac:dyDescent="0.35">
      <c r="A3692" s="2" t="s">
        <v>19</v>
      </c>
      <c r="B3692" s="2">
        <v>1059.22</v>
      </c>
      <c r="E3692" s="2" t="s">
        <v>19</v>
      </c>
      <c r="F3692" s="2">
        <v>216.81</v>
      </c>
    </row>
    <row r="3693" spans="1:6" ht="17.5" x14ac:dyDescent="0.35">
      <c r="A3693" s="2" t="s">
        <v>19</v>
      </c>
      <c r="B3693" s="2">
        <v>4506.45</v>
      </c>
      <c r="E3693" s="2" t="s">
        <v>19</v>
      </c>
      <c r="F3693" s="2">
        <v>749.9</v>
      </c>
    </row>
    <row r="3694" spans="1:6" ht="17.5" x14ac:dyDescent="0.35">
      <c r="A3694" s="2" t="s">
        <v>19</v>
      </c>
      <c r="B3694" s="2">
        <v>621.91999999999996</v>
      </c>
      <c r="E3694" s="2" t="s">
        <v>19</v>
      </c>
      <c r="F3694" s="2">
        <v>69.77</v>
      </c>
    </row>
    <row r="3695" spans="1:6" ht="17.5" x14ac:dyDescent="0.35">
      <c r="A3695" s="2" t="s">
        <v>19</v>
      </c>
      <c r="B3695" s="2">
        <v>366.97</v>
      </c>
      <c r="E3695" s="2" t="s">
        <v>19</v>
      </c>
      <c r="F3695" s="2">
        <v>66.680000000000007</v>
      </c>
    </row>
    <row r="3696" spans="1:6" ht="17.5" x14ac:dyDescent="0.35">
      <c r="A3696" s="2" t="s">
        <v>19</v>
      </c>
      <c r="B3696" s="2">
        <v>4274.3</v>
      </c>
      <c r="E3696" s="2" t="s">
        <v>19</v>
      </c>
      <c r="F3696" s="2">
        <v>443.29</v>
      </c>
    </row>
    <row r="3697" spans="1:6" ht="17.5" x14ac:dyDescent="0.35">
      <c r="A3697" s="2" t="s">
        <v>19</v>
      </c>
      <c r="B3697" s="2">
        <v>1848.41</v>
      </c>
      <c r="E3697" s="2" t="s">
        <v>19</v>
      </c>
      <c r="F3697" s="2">
        <v>345.64</v>
      </c>
    </row>
    <row r="3698" spans="1:6" ht="17.5" x14ac:dyDescent="0.35">
      <c r="A3698" s="2" t="s">
        <v>19</v>
      </c>
      <c r="B3698" s="2">
        <v>306.99</v>
      </c>
      <c r="E3698" s="2" t="s">
        <v>19</v>
      </c>
      <c r="F3698" s="2">
        <v>15.59</v>
      </c>
    </row>
    <row r="3699" spans="1:6" ht="17.5" x14ac:dyDescent="0.35">
      <c r="A3699" s="2" t="s">
        <v>19</v>
      </c>
      <c r="B3699" s="2">
        <v>1859.99</v>
      </c>
      <c r="E3699" s="2" t="s">
        <v>19</v>
      </c>
      <c r="F3699" s="2">
        <v>170.36</v>
      </c>
    </row>
    <row r="3700" spans="1:6" ht="17.5" x14ac:dyDescent="0.35">
      <c r="A3700" s="2" t="s">
        <v>19</v>
      </c>
      <c r="B3700" s="2">
        <v>126.94</v>
      </c>
      <c r="E3700" s="2" t="s">
        <v>19</v>
      </c>
      <c r="F3700" s="2">
        <v>16.190000000000001</v>
      </c>
    </row>
    <row r="3701" spans="1:6" ht="17.5" x14ac:dyDescent="0.35">
      <c r="A3701" s="2" t="s">
        <v>19</v>
      </c>
      <c r="B3701" s="2">
        <v>2360.81</v>
      </c>
      <c r="E3701" s="2" t="s">
        <v>19</v>
      </c>
      <c r="F3701" s="2">
        <v>478.55</v>
      </c>
    </row>
    <row r="3702" spans="1:6" ht="17.5" x14ac:dyDescent="0.35">
      <c r="A3702" s="2" t="s">
        <v>19</v>
      </c>
      <c r="B3702" s="2">
        <v>2705.93</v>
      </c>
      <c r="E3702" s="2" t="s">
        <v>19</v>
      </c>
      <c r="F3702" s="2">
        <v>693.64</v>
      </c>
    </row>
    <row r="3703" spans="1:6" ht="17.5" x14ac:dyDescent="0.35">
      <c r="A3703" s="2" t="s">
        <v>19</v>
      </c>
      <c r="B3703" s="2">
        <v>1098</v>
      </c>
      <c r="E3703" s="2" t="s">
        <v>19</v>
      </c>
      <c r="F3703" s="2">
        <v>249.52</v>
      </c>
    </row>
    <row r="3704" spans="1:6" ht="17.5" x14ac:dyDescent="0.35">
      <c r="A3704" s="2" t="s">
        <v>19</v>
      </c>
      <c r="B3704" s="2">
        <v>3254.97</v>
      </c>
      <c r="E3704" s="2" t="s">
        <v>19</v>
      </c>
      <c r="F3704" s="2">
        <v>171.26</v>
      </c>
    </row>
    <row r="3705" spans="1:6" ht="17.5" x14ac:dyDescent="0.35">
      <c r="A3705" s="2" t="s">
        <v>19</v>
      </c>
      <c r="B3705" s="2">
        <v>4984.2700000000004</v>
      </c>
      <c r="E3705" s="2" t="s">
        <v>19</v>
      </c>
      <c r="F3705" s="2">
        <v>491.67</v>
      </c>
    </row>
    <row r="3706" spans="1:6" ht="17.5" x14ac:dyDescent="0.35">
      <c r="A3706" s="2" t="s">
        <v>19</v>
      </c>
      <c r="B3706" s="2">
        <v>1941.63</v>
      </c>
      <c r="E3706" s="2" t="s">
        <v>19</v>
      </c>
      <c r="F3706" s="2">
        <v>367.12</v>
      </c>
    </row>
    <row r="3707" spans="1:6" ht="17.5" x14ac:dyDescent="0.35">
      <c r="A3707" s="2" t="s">
        <v>19</v>
      </c>
      <c r="B3707" s="2">
        <v>1284.1500000000001</v>
      </c>
      <c r="E3707" s="2" t="s">
        <v>19</v>
      </c>
      <c r="F3707" s="2">
        <v>90.17</v>
      </c>
    </row>
    <row r="3708" spans="1:6" ht="17.5" x14ac:dyDescent="0.35">
      <c r="A3708" s="2" t="s">
        <v>19</v>
      </c>
      <c r="B3708" s="2">
        <v>1098.45</v>
      </c>
      <c r="E3708" s="2" t="s">
        <v>19</v>
      </c>
      <c r="F3708" s="2">
        <v>192.06</v>
      </c>
    </row>
    <row r="3709" spans="1:6" ht="17.5" x14ac:dyDescent="0.35">
      <c r="A3709" s="2" t="s">
        <v>19</v>
      </c>
      <c r="B3709" s="2">
        <v>3937.93</v>
      </c>
      <c r="E3709" s="2" t="s">
        <v>19</v>
      </c>
      <c r="F3709" s="2">
        <v>574.09</v>
      </c>
    </row>
    <row r="3710" spans="1:6" ht="17.5" x14ac:dyDescent="0.35">
      <c r="A3710" s="2" t="s">
        <v>19</v>
      </c>
      <c r="B3710" s="2">
        <v>4314.08</v>
      </c>
      <c r="E3710" s="2" t="s">
        <v>19</v>
      </c>
      <c r="F3710" s="2">
        <v>924.65</v>
      </c>
    </row>
    <row r="3711" spans="1:6" ht="17.5" x14ac:dyDescent="0.35">
      <c r="A3711" s="2" t="s">
        <v>19</v>
      </c>
      <c r="B3711" s="2">
        <v>4618.5200000000004</v>
      </c>
      <c r="E3711" s="2" t="s">
        <v>19</v>
      </c>
      <c r="F3711" s="2">
        <v>1119.6500000000001</v>
      </c>
    </row>
    <row r="3712" spans="1:6" ht="17.5" x14ac:dyDescent="0.35">
      <c r="A3712" s="2" t="s">
        <v>19</v>
      </c>
      <c r="B3712" s="2">
        <v>176.5</v>
      </c>
      <c r="E3712" s="2" t="s">
        <v>19</v>
      </c>
      <c r="F3712" s="2">
        <v>31.84</v>
      </c>
    </row>
    <row r="3713" spans="1:6" ht="17.5" x14ac:dyDescent="0.35">
      <c r="A3713" s="2" t="s">
        <v>19</v>
      </c>
      <c r="B3713" s="2">
        <v>683.72</v>
      </c>
      <c r="E3713" s="2" t="s">
        <v>19</v>
      </c>
      <c r="F3713" s="2">
        <v>185.67</v>
      </c>
    </row>
    <row r="3714" spans="1:6" ht="17.5" x14ac:dyDescent="0.35">
      <c r="A3714" s="2" t="s">
        <v>19</v>
      </c>
      <c r="B3714" s="2">
        <v>3270.86</v>
      </c>
      <c r="E3714" s="2" t="s">
        <v>19</v>
      </c>
      <c r="F3714" s="2">
        <v>242.53</v>
      </c>
    </row>
    <row r="3715" spans="1:6" ht="17.5" x14ac:dyDescent="0.35">
      <c r="A3715" s="2" t="s">
        <v>19</v>
      </c>
      <c r="B3715" s="2">
        <v>161.01</v>
      </c>
      <c r="E3715" s="2" t="s">
        <v>19</v>
      </c>
      <c r="F3715" s="2">
        <v>11.06</v>
      </c>
    </row>
    <row r="3716" spans="1:6" ht="17.5" x14ac:dyDescent="0.35">
      <c r="A3716" s="2" t="s">
        <v>19</v>
      </c>
      <c r="B3716" s="2">
        <v>768.98</v>
      </c>
      <c r="E3716" s="2" t="s">
        <v>19</v>
      </c>
      <c r="F3716" s="2">
        <v>170.03</v>
      </c>
    </row>
    <row r="3717" spans="1:6" ht="17.5" x14ac:dyDescent="0.35">
      <c r="A3717" s="2" t="s">
        <v>19</v>
      </c>
      <c r="B3717" s="2">
        <v>2978.21</v>
      </c>
      <c r="E3717" s="2" t="s">
        <v>19</v>
      </c>
      <c r="F3717" s="2">
        <v>304.7</v>
      </c>
    </row>
    <row r="3718" spans="1:6" ht="17.5" x14ac:dyDescent="0.35">
      <c r="A3718" s="2" t="s">
        <v>19</v>
      </c>
      <c r="B3718" s="2">
        <v>3321.13</v>
      </c>
      <c r="E3718" s="2" t="s">
        <v>19</v>
      </c>
      <c r="F3718" s="2">
        <v>791.81</v>
      </c>
    </row>
    <row r="3719" spans="1:6" ht="17.5" x14ac:dyDescent="0.35">
      <c r="A3719" s="2" t="s">
        <v>19</v>
      </c>
      <c r="B3719" s="2">
        <v>1211.27</v>
      </c>
      <c r="E3719" s="2" t="s">
        <v>19</v>
      </c>
      <c r="F3719" s="2">
        <v>121.89</v>
      </c>
    </row>
    <row r="3720" spans="1:6" ht="17.5" x14ac:dyDescent="0.35">
      <c r="A3720" s="2" t="s">
        <v>19</v>
      </c>
      <c r="B3720" s="2">
        <v>1207.78</v>
      </c>
      <c r="E3720" s="2" t="s">
        <v>19</v>
      </c>
      <c r="F3720" s="2">
        <v>159.69</v>
      </c>
    </row>
    <row r="3721" spans="1:6" ht="17.5" x14ac:dyDescent="0.35">
      <c r="A3721" s="2" t="s">
        <v>19</v>
      </c>
      <c r="B3721" s="2">
        <v>2350.94</v>
      </c>
      <c r="E3721" s="2" t="s">
        <v>19</v>
      </c>
      <c r="F3721" s="2">
        <v>218.07</v>
      </c>
    </row>
    <row r="3722" spans="1:6" ht="17.5" x14ac:dyDescent="0.35">
      <c r="A3722" s="2" t="s">
        <v>19</v>
      </c>
      <c r="B3722" s="2">
        <v>2809.3</v>
      </c>
      <c r="E3722" s="2" t="s">
        <v>19</v>
      </c>
      <c r="F3722" s="2">
        <v>794.33</v>
      </c>
    </row>
    <row r="3723" spans="1:6" ht="17.5" x14ac:dyDescent="0.35">
      <c r="A3723" s="2" t="s">
        <v>19</v>
      </c>
      <c r="B3723" s="2">
        <v>1130.01</v>
      </c>
      <c r="E3723" s="2" t="s">
        <v>19</v>
      </c>
      <c r="F3723" s="2">
        <v>315.66000000000003</v>
      </c>
    </row>
    <row r="3724" spans="1:6" ht="17.5" x14ac:dyDescent="0.35">
      <c r="A3724" s="2" t="s">
        <v>19</v>
      </c>
      <c r="B3724" s="2">
        <v>2356.08</v>
      </c>
      <c r="E3724" s="2" t="s">
        <v>19</v>
      </c>
      <c r="F3724" s="2">
        <v>376.42</v>
      </c>
    </row>
    <row r="3725" spans="1:6" ht="17.5" x14ac:dyDescent="0.35">
      <c r="A3725" s="2" t="s">
        <v>19</v>
      </c>
      <c r="B3725" s="2">
        <v>4962.76</v>
      </c>
      <c r="E3725" s="2" t="s">
        <v>19</v>
      </c>
      <c r="F3725" s="2">
        <v>614.87</v>
      </c>
    </row>
    <row r="3726" spans="1:6" ht="17.5" x14ac:dyDescent="0.35">
      <c r="A3726" s="2" t="s">
        <v>19</v>
      </c>
      <c r="B3726" s="2">
        <v>610.70000000000005</v>
      </c>
      <c r="E3726" s="2" t="s">
        <v>19</v>
      </c>
      <c r="F3726" s="2">
        <v>124.63</v>
      </c>
    </row>
    <row r="3727" spans="1:6" ht="17.5" x14ac:dyDescent="0.35">
      <c r="A3727" s="2" t="s">
        <v>19</v>
      </c>
      <c r="B3727" s="2">
        <v>395.52</v>
      </c>
      <c r="E3727" s="2" t="s">
        <v>19</v>
      </c>
      <c r="F3727" s="2">
        <v>97.17</v>
      </c>
    </row>
    <row r="3728" spans="1:6" ht="17.5" x14ac:dyDescent="0.35">
      <c r="A3728" s="2" t="s">
        <v>19</v>
      </c>
      <c r="B3728" s="2">
        <v>969.72</v>
      </c>
      <c r="E3728" s="2" t="s">
        <v>19</v>
      </c>
      <c r="F3728" s="2">
        <v>55.27</v>
      </c>
    </row>
    <row r="3729" spans="1:6" ht="17.5" x14ac:dyDescent="0.35">
      <c r="A3729" s="2" t="s">
        <v>19</v>
      </c>
      <c r="B3729" s="2">
        <v>1384.99</v>
      </c>
      <c r="E3729" s="2" t="s">
        <v>19</v>
      </c>
      <c r="F3729" s="2">
        <v>339.34</v>
      </c>
    </row>
    <row r="3730" spans="1:6" ht="17.5" x14ac:dyDescent="0.35">
      <c r="A3730" s="2" t="s">
        <v>19</v>
      </c>
      <c r="B3730" s="2">
        <v>1579.18</v>
      </c>
      <c r="E3730" s="2" t="s">
        <v>19</v>
      </c>
      <c r="F3730" s="2">
        <v>444.68</v>
      </c>
    </row>
    <row r="3731" spans="1:6" ht="17.5" x14ac:dyDescent="0.35">
      <c r="A3731" s="2" t="s">
        <v>19</v>
      </c>
      <c r="B3731" s="2">
        <v>4432.62</v>
      </c>
      <c r="E3731" s="2" t="s">
        <v>19</v>
      </c>
      <c r="F3731" s="2">
        <v>902.83</v>
      </c>
    </row>
    <row r="3732" spans="1:6" ht="17.5" x14ac:dyDescent="0.35">
      <c r="A3732" s="2" t="s">
        <v>19</v>
      </c>
      <c r="B3732" s="2">
        <v>3285.02</v>
      </c>
      <c r="E3732" s="2" t="s">
        <v>19</v>
      </c>
      <c r="F3732" s="2">
        <v>895.28</v>
      </c>
    </row>
    <row r="3733" spans="1:6" ht="17.5" x14ac:dyDescent="0.35">
      <c r="A3733" s="2" t="s">
        <v>19</v>
      </c>
      <c r="B3733" s="2">
        <v>4008.79</v>
      </c>
      <c r="E3733" s="2" t="s">
        <v>19</v>
      </c>
      <c r="F3733" s="2">
        <v>631.16999999999996</v>
      </c>
    </row>
    <row r="3734" spans="1:6" ht="17.5" x14ac:dyDescent="0.35">
      <c r="A3734" s="2" t="s">
        <v>19</v>
      </c>
      <c r="B3734" s="2">
        <v>1603.23</v>
      </c>
      <c r="E3734" s="2" t="s">
        <v>19</v>
      </c>
      <c r="F3734" s="2">
        <v>462.26</v>
      </c>
    </row>
    <row r="3735" spans="1:6" ht="17.5" x14ac:dyDescent="0.35">
      <c r="A3735" s="2" t="s">
        <v>19</v>
      </c>
      <c r="B3735" s="2">
        <v>4521.6400000000003</v>
      </c>
      <c r="E3735" s="2" t="s">
        <v>19</v>
      </c>
      <c r="F3735" s="2">
        <v>566.61</v>
      </c>
    </row>
    <row r="3736" spans="1:6" ht="17.5" x14ac:dyDescent="0.35">
      <c r="A3736" s="2" t="s">
        <v>19</v>
      </c>
      <c r="B3736" s="2">
        <v>4537.09</v>
      </c>
      <c r="E3736" s="2" t="s">
        <v>19</v>
      </c>
      <c r="F3736" s="2">
        <v>1002.7</v>
      </c>
    </row>
    <row r="3737" spans="1:6" ht="17.5" x14ac:dyDescent="0.35">
      <c r="A3737" s="2" t="s">
        <v>19</v>
      </c>
      <c r="B3737" s="2">
        <v>3671.01</v>
      </c>
      <c r="E3737" s="2" t="s">
        <v>19</v>
      </c>
      <c r="F3737" s="2">
        <v>553.58000000000004</v>
      </c>
    </row>
    <row r="3738" spans="1:6" ht="17.5" x14ac:dyDescent="0.35">
      <c r="A3738" s="2" t="s">
        <v>19</v>
      </c>
      <c r="B3738" s="2">
        <v>4633.78</v>
      </c>
      <c r="E3738" s="2" t="s">
        <v>19</v>
      </c>
      <c r="F3738" s="2">
        <v>833.34</v>
      </c>
    </row>
    <row r="3739" spans="1:6" ht="17.5" x14ac:dyDescent="0.35">
      <c r="A3739" s="2" t="s">
        <v>19</v>
      </c>
      <c r="B3739" s="2">
        <v>421.32</v>
      </c>
      <c r="E3739" s="2" t="s">
        <v>19</v>
      </c>
      <c r="F3739" s="2">
        <v>38.049999999999997</v>
      </c>
    </row>
    <row r="3740" spans="1:6" ht="17.5" x14ac:dyDescent="0.35">
      <c r="A3740" s="2" t="s">
        <v>19</v>
      </c>
      <c r="B3740" s="2">
        <v>1738.72</v>
      </c>
      <c r="E3740" s="2" t="s">
        <v>19</v>
      </c>
      <c r="F3740" s="2">
        <v>329.96</v>
      </c>
    </row>
    <row r="3741" spans="1:6" ht="17.5" x14ac:dyDescent="0.35">
      <c r="A3741" s="2" t="s">
        <v>19</v>
      </c>
      <c r="B3741" s="2">
        <v>3264.14</v>
      </c>
      <c r="E3741" s="2" t="s">
        <v>19</v>
      </c>
      <c r="F3741" s="2">
        <v>748.52</v>
      </c>
    </row>
    <row r="3742" spans="1:6" ht="17.5" x14ac:dyDescent="0.35">
      <c r="A3742" s="2" t="s">
        <v>19</v>
      </c>
      <c r="B3742" s="2">
        <v>4456.12</v>
      </c>
      <c r="E3742" s="2" t="s">
        <v>19</v>
      </c>
      <c r="F3742" s="2">
        <v>1072.05</v>
      </c>
    </row>
    <row r="3743" spans="1:6" ht="17.5" x14ac:dyDescent="0.35">
      <c r="A3743" s="2" t="s">
        <v>19</v>
      </c>
      <c r="B3743" s="2">
        <v>2173.65</v>
      </c>
      <c r="E3743" s="2" t="s">
        <v>19</v>
      </c>
      <c r="F3743" s="2">
        <v>185.62</v>
      </c>
    </row>
    <row r="3744" spans="1:6" ht="17.5" x14ac:dyDescent="0.35">
      <c r="A3744" s="2" t="s">
        <v>19</v>
      </c>
      <c r="B3744" s="2">
        <v>4870.9399999999996</v>
      </c>
      <c r="E3744" s="2" t="s">
        <v>19</v>
      </c>
      <c r="F3744" s="2">
        <v>861.29</v>
      </c>
    </row>
    <row r="3745" spans="1:6" ht="17.5" x14ac:dyDescent="0.35">
      <c r="A3745" s="2" t="s">
        <v>19</v>
      </c>
      <c r="B3745" s="2">
        <v>113.93</v>
      </c>
      <c r="E3745" s="2" t="s">
        <v>19</v>
      </c>
      <c r="F3745" s="2">
        <v>12.09</v>
      </c>
    </row>
    <row r="3746" spans="1:6" ht="17.5" x14ac:dyDescent="0.35">
      <c r="A3746" s="2" t="s">
        <v>19</v>
      </c>
      <c r="B3746" s="2">
        <v>3721.25</v>
      </c>
      <c r="E3746" s="2" t="s">
        <v>19</v>
      </c>
      <c r="F3746" s="2">
        <v>958.71</v>
      </c>
    </row>
    <row r="3747" spans="1:6" ht="17.5" x14ac:dyDescent="0.35">
      <c r="A3747" s="2" t="s">
        <v>19</v>
      </c>
      <c r="B3747" s="2">
        <v>4075.6</v>
      </c>
      <c r="E3747" s="2" t="s">
        <v>19</v>
      </c>
      <c r="F3747" s="2">
        <v>1067.1600000000001</v>
      </c>
    </row>
    <row r="3748" spans="1:6" ht="17.5" x14ac:dyDescent="0.35">
      <c r="A3748" s="2" t="s">
        <v>19</v>
      </c>
      <c r="B3748" s="2">
        <v>4676.25</v>
      </c>
      <c r="E3748" s="2" t="s">
        <v>19</v>
      </c>
      <c r="F3748" s="2">
        <v>1245.8399999999999</v>
      </c>
    </row>
    <row r="3749" spans="1:6" ht="17.5" x14ac:dyDescent="0.35">
      <c r="A3749" s="2" t="s">
        <v>19</v>
      </c>
      <c r="B3749" s="2">
        <v>4569.37</v>
      </c>
      <c r="E3749" s="2" t="s">
        <v>19</v>
      </c>
      <c r="F3749" s="2">
        <v>894.19</v>
      </c>
    </row>
    <row r="3750" spans="1:6" ht="17.5" x14ac:dyDescent="0.35">
      <c r="A3750" s="2" t="s">
        <v>19</v>
      </c>
      <c r="B3750" s="2">
        <v>1705.03</v>
      </c>
      <c r="E3750" s="2" t="s">
        <v>19</v>
      </c>
      <c r="F3750" s="2">
        <v>105.35</v>
      </c>
    </row>
    <row r="3751" spans="1:6" ht="17.5" x14ac:dyDescent="0.35">
      <c r="A3751" s="2" t="s">
        <v>19</v>
      </c>
      <c r="B3751" s="2">
        <v>1599.75</v>
      </c>
      <c r="E3751" s="2" t="s">
        <v>19</v>
      </c>
      <c r="F3751" s="2">
        <v>153.15</v>
      </c>
    </row>
    <row r="3752" spans="1:6" ht="17.5" x14ac:dyDescent="0.35">
      <c r="A3752" s="2" t="s">
        <v>19</v>
      </c>
      <c r="B3752" s="2">
        <v>1579.56</v>
      </c>
      <c r="E3752" s="2" t="s">
        <v>19</v>
      </c>
      <c r="F3752" s="2">
        <v>471.53</v>
      </c>
    </row>
    <row r="3753" spans="1:6" ht="17.5" x14ac:dyDescent="0.35">
      <c r="A3753" s="2" t="s">
        <v>19</v>
      </c>
      <c r="B3753" s="2">
        <v>135.83000000000001</v>
      </c>
      <c r="E3753" s="2" t="s">
        <v>19</v>
      </c>
      <c r="F3753" s="2">
        <v>22.53</v>
      </c>
    </row>
    <row r="3754" spans="1:6" ht="17.5" x14ac:dyDescent="0.35">
      <c r="A3754" s="2" t="s">
        <v>19</v>
      </c>
      <c r="B3754" s="2">
        <v>2414.3000000000002</v>
      </c>
      <c r="E3754" s="2" t="s">
        <v>19</v>
      </c>
      <c r="F3754" s="2">
        <v>144.47999999999999</v>
      </c>
    </row>
    <row r="3755" spans="1:6" ht="17.5" x14ac:dyDescent="0.35">
      <c r="A3755" s="2" t="s">
        <v>19</v>
      </c>
      <c r="B3755" s="2">
        <v>1491.37</v>
      </c>
      <c r="E3755" s="2" t="s">
        <v>19</v>
      </c>
      <c r="F3755" s="2">
        <v>120.07</v>
      </c>
    </row>
    <row r="3756" spans="1:6" ht="17.5" x14ac:dyDescent="0.35">
      <c r="A3756" s="2" t="s">
        <v>19</v>
      </c>
      <c r="B3756" s="2">
        <v>651.09</v>
      </c>
      <c r="E3756" s="2" t="s">
        <v>19</v>
      </c>
      <c r="F3756" s="2">
        <v>146.85</v>
      </c>
    </row>
    <row r="3757" spans="1:6" ht="17.5" x14ac:dyDescent="0.35">
      <c r="A3757" s="2" t="s">
        <v>19</v>
      </c>
      <c r="B3757" s="2">
        <v>4641.12</v>
      </c>
      <c r="E3757" s="2" t="s">
        <v>19</v>
      </c>
      <c r="F3757" s="2">
        <v>1107.67</v>
      </c>
    </row>
    <row r="3758" spans="1:6" ht="17.5" x14ac:dyDescent="0.35">
      <c r="A3758" s="2" t="s">
        <v>19</v>
      </c>
      <c r="B3758" s="2">
        <v>1445.14</v>
      </c>
      <c r="E3758" s="2" t="s">
        <v>19</v>
      </c>
      <c r="F3758" s="2">
        <v>122.03</v>
      </c>
    </row>
    <row r="3759" spans="1:6" ht="17.5" x14ac:dyDescent="0.35">
      <c r="A3759" s="2" t="s">
        <v>19</v>
      </c>
      <c r="B3759" s="2">
        <v>907</v>
      </c>
      <c r="E3759" s="2" t="s">
        <v>19</v>
      </c>
      <c r="F3759" s="2">
        <v>232.47</v>
      </c>
    </row>
    <row r="3760" spans="1:6" ht="17.5" x14ac:dyDescent="0.35">
      <c r="A3760" s="2" t="s">
        <v>19</v>
      </c>
      <c r="B3760" s="2">
        <v>4961.71</v>
      </c>
      <c r="E3760" s="2" t="s">
        <v>19</v>
      </c>
      <c r="F3760" s="2">
        <v>924.28</v>
      </c>
    </row>
    <row r="3761" spans="1:6" ht="17.5" x14ac:dyDescent="0.35">
      <c r="A3761" s="2" t="s">
        <v>19</v>
      </c>
      <c r="B3761" s="2">
        <v>4785.8100000000004</v>
      </c>
      <c r="E3761" s="2" t="s">
        <v>19</v>
      </c>
      <c r="F3761" s="2">
        <v>682.85</v>
      </c>
    </row>
    <row r="3762" spans="1:6" ht="17.5" x14ac:dyDescent="0.35">
      <c r="A3762" s="2" t="s">
        <v>19</v>
      </c>
      <c r="B3762" s="2">
        <v>4533.3999999999996</v>
      </c>
      <c r="E3762" s="2" t="s">
        <v>19</v>
      </c>
      <c r="F3762" s="2">
        <v>1053.58</v>
      </c>
    </row>
    <row r="3763" spans="1:6" ht="17.5" x14ac:dyDescent="0.35">
      <c r="A3763" s="2" t="s">
        <v>19</v>
      </c>
      <c r="B3763" s="2">
        <v>854.54</v>
      </c>
      <c r="E3763" s="2" t="s">
        <v>19</v>
      </c>
      <c r="F3763" s="2">
        <v>193.21</v>
      </c>
    </row>
    <row r="3764" spans="1:6" ht="17.5" x14ac:dyDescent="0.35">
      <c r="A3764" s="2" t="s">
        <v>19</v>
      </c>
      <c r="B3764" s="2">
        <v>325.82</v>
      </c>
      <c r="E3764" s="2" t="s">
        <v>19</v>
      </c>
      <c r="F3764" s="2">
        <v>43.46</v>
      </c>
    </row>
    <row r="3765" spans="1:6" ht="17.5" x14ac:dyDescent="0.35">
      <c r="A3765" s="2" t="s">
        <v>19</v>
      </c>
      <c r="B3765" s="2">
        <v>2948.12</v>
      </c>
      <c r="E3765" s="2" t="s">
        <v>19</v>
      </c>
      <c r="F3765" s="2">
        <v>177.09</v>
      </c>
    </row>
    <row r="3766" spans="1:6" ht="17.5" x14ac:dyDescent="0.35">
      <c r="A3766" s="2" t="s">
        <v>19</v>
      </c>
      <c r="B3766" s="2">
        <v>1385.19</v>
      </c>
      <c r="E3766" s="2" t="s">
        <v>19</v>
      </c>
      <c r="F3766" s="2">
        <v>99.64</v>
      </c>
    </row>
    <row r="3767" spans="1:6" ht="17.5" x14ac:dyDescent="0.35">
      <c r="A3767" s="2" t="s">
        <v>19</v>
      </c>
      <c r="B3767" s="2">
        <v>1293.18</v>
      </c>
      <c r="E3767" s="2" t="s">
        <v>19</v>
      </c>
      <c r="F3767" s="2">
        <v>194.49</v>
      </c>
    </row>
    <row r="3768" spans="1:6" ht="17.5" x14ac:dyDescent="0.35">
      <c r="A3768" s="2" t="s">
        <v>19</v>
      </c>
      <c r="B3768" s="2">
        <v>1297.54</v>
      </c>
      <c r="E3768" s="2" t="s">
        <v>19</v>
      </c>
      <c r="F3768" s="2">
        <v>291.66000000000003</v>
      </c>
    </row>
    <row r="3769" spans="1:6" ht="17.5" x14ac:dyDescent="0.35">
      <c r="A3769" s="2" t="s">
        <v>19</v>
      </c>
      <c r="B3769" s="2">
        <v>3106.9</v>
      </c>
      <c r="E3769" s="2" t="s">
        <v>19</v>
      </c>
      <c r="F3769" s="2">
        <v>589.36</v>
      </c>
    </row>
    <row r="3770" spans="1:6" ht="17.5" x14ac:dyDescent="0.35">
      <c r="A3770" s="2" t="s">
        <v>19</v>
      </c>
      <c r="B3770" s="2">
        <v>2728.45</v>
      </c>
      <c r="E3770" s="2" t="s">
        <v>19</v>
      </c>
      <c r="F3770" s="2">
        <v>280.64999999999998</v>
      </c>
    </row>
    <row r="3771" spans="1:6" ht="17.5" x14ac:dyDescent="0.35">
      <c r="A3771" s="2" t="s">
        <v>19</v>
      </c>
      <c r="B3771" s="2">
        <v>4344.3599999999997</v>
      </c>
      <c r="E3771" s="2" t="s">
        <v>19</v>
      </c>
      <c r="F3771" s="2">
        <v>995.25</v>
      </c>
    </row>
    <row r="3772" spans="1:6" ht="17.5" x14ac:dyDescent="0.35">
      <c r="A3772" s="2" t="s">
        <v>19</v>
      </c>
      <c r="B3772" s="2">
        <v>4185.22</v>
      </c>
      <c r="E3772" s="2" t="s">
        <v>19</v>
      </c>
      <c r="F3772" s="2">
        <v>942.95</v>
      </c>
    </row>
    <row r="3773" spans="1:6" ht="17.5" x14ac:dyDescent="0.35">
      <c r="A3773" s="2" t="s">
        <v>19</v>
      </c>
      <c r="B3773" s="2">
        <v>3273.61</v>
      </c>
      <c r="E3773" s="2" t="s">
        <v>19</v>
      </c>
      <c r="F3773" s="2">
        <v>377.21</v>
      </c>
    </row>
    <row r="3774" spans="1:6" ht="17.5" x14ac:dyDescent="0.35">
      <c r="A3774" s="2" t="s">
        <v>19</v>
      </c>
      <c r="B3774" s="2">
        <v>771.53</v>
      </c>
      <c r="E3774" s="2" t="s">
        <v>19</v>
      </c>
      <c r="F3774" s="2">
        <v>126.28</v>
      </c>
    </row>
    <row r="3775" spans="1:6" ht="17.5" x14ac:dyDescent="0.35">
      <c r="A3775" s="2" t="s">
        <v>19</v>
      </c>
      <c r="B3775" s="2">
        <v>2463.9899999999998</v>
      </c>
      <c r="E3775" s="2" t="s">
        <v>19</v>
      </c>
      <c r="F3775" s="2">
        <v>233.4</v>
      </c>
    </row>
    <row r="3776" spans="1:6" ht="17.5" x14ac:dyDescent="0.35">
      <c r="A3776" s="2" t="s">
        <v>19</v>
      </c>
      <c r="B3776" s="2">
        <v>226.09</v>
      </c>
      <c r="E3776" s="2" t="s">
        <v>19</v>
      </c>
      <c r="F3776" s="2">
        <v>55.33</v>
      </c>
    </row>
    <row r="3777" spans="1:6" ht="17.5" x14ac:dyDescent="0.35">
      <c r="A3777" s="2" t="s">
        <v>19</v>
      </c>
      <c r="B3777" s="2">
        <v>3155.86</v>
      </c>
      <c r="E3777" s="2" t="s">
        <v>19</v>
      </c>
      <c r="F3777" s="2">
        <v>639.04999999999995</v>
      </c>
    </row>
    <row r="3778" spans="1:6" ht="17.5" x14ac:dyDescent="0.35">
      <c r="A3778" s="2" t="s">
        <v>19</v>
      </c>
      <c r="B3778" s="2">
        <v>1184.44</v>
      </c>
      <c r="E3778" s="2" t="s">
        <v>19</v>
      </c>
      <c r="F3778" s="2">
        <v>269.74</v>
      </c>
    </row>
    <row r="3779" spans="1:6" ht="17.5" x14ac:dyDescent="0.35">
      <c r="A3779" s="2" t="s">
        <v>19</v>
      </c>
      <c r="B3779" s="2">
        <v>3392.1</v>
      </c>
      <c r="E3779" s="2" t="s">
        <v>19</v>
      </c>
      <c r="F3779" s="2">
        <v>715.78</v>
      </c>
    </row>
    <row r="3780" spans="1:6" ht="17.5" x14ac:dyDescent="0.35">
      <c r="A3780" s="2" t="s">
        <v>19</v>
      </c>
      <c r="B3780" s="2">
        <v>3820.8</v>
      </c>
      <c r="E3780" s="2" t="s">
        <v>19</v>
      </c>
      <c r="F3780" s="2">
        <v>1027.78</v>
      </c>
    </row>
    <row r="3781" spans="1:6" ht="17.5" x14ac:dyDescent="0.35">
      <c r="A3781" s="2" t="s">
        <v>19</v>
      </c>
      <c r="B3781" s="2">
        <v>1154.8</v>
      </c>
      <c r="E3781" s="2" t="s">
        <v>19</v>
      </c>
      <c r="F3781" s="2">
        <v>278.06</v>
      </c>
    </row>
    <row r="3782" spans="1:6" ht="17.5" x14ac:dyDescent="0.35">
      <c r="A3782" s="2" t="s">
        <v>19</v>
      </c>
      <c r="B3782" s="2">
        <v>2330.67</v>
      </c>
      <c r="E3782" s="2" t="s">
        <v>19</v>
      </c>
      <c r="F3782" s="2">
        <v>299.63</v>
      </c>
    </row>
    <row r="3783" spans="1:6" ht="17.5" x14ac:dyDescent="0.35">
      <c r="A3783" s="2" t="s">
        <v>19</v>
      </c>
      <c r="B3783" s="2">
        <v>637.76</v>
      </c>
      <c r="E3783" s="2" t="s">
        <v>19</v>
      </c>
      <c r="F3783" s="2">
        <v>56.38</v>
      </c>
    </row>
    <row r="3784" spans="1:6" ht="17.5" x14ac:dyDescent="0.35">
      <c r="A3784" s="2" t="s">
        <v>19</v>
      </c>
      <c r="B3784" s="2">
        <v>3751.89</v>
      </c>
      <c r="E3784" s="2" t="s">
        <v>19</v>
      </c>
      <c r="F3784" s="2">
        <v>952.92</v>
      </c>
    </row>
    <row r="3785" spans="1:6" ht="17.5" x14ac:dyDescent="0.35">
      <c r="A3785" s="2" t="s">
        <v>19</v>
      </c>
      <c r="B3785" s="2">
        <v>4071.86</v>
      </c>
      <c r="E3785" s="2" t="s">
        <v>19</v>
      </c>
      <c r="F3785" s="2">
        <v>529.32000000000005</v>
      </c>
    </row>
    <row r="3786" spans="1:6" ht="17.5" x14ac:dyDescent="0.35">
      <c r="A3786" s="2" t="s">
        <v>19</v>
      </c>
      <c r="B3786" s="2">
        <v>584.73</v>
      </c>
      <c r="E3786" s="2" t="s">
        <v>19</v>
      </c>
      <c r="F3786" s="2">
        <v>112.57</v>
      </c>
    </row>
    <row r="3787" spans="1:6" ht="17.5" x14ac:dyDescent="0.35">
      <c r="A3787" s="2" t="s">
        <v>19</v>
      </c>
      <c r="B3787" s="2">
        <v>4013.04</v>
      </c>
      <c r="E3787" s="2" t="s">
        <v>19</v>
      </c>
      <c r="F3787" s="2">
        <v>706.71</v>
      </c>
    </row>
    <row r="3788" spans="1:6" ht="17.5" x14ac:dyDescent="0.35">
      <c r="A3788" s="2" t="s">
        <v>19</v>
      </c>
      <c r="B3788" s="2">
        <v>855.45</v>
      </c>
      <c r="E3788" s="2" t="s">
        <v>19</v>
      </c>
      <c r="F3788" s="2">
        <v>236.99</v>
      </c>
    </row>
    <row r="3789" spans="1:6" ht="17.5" x14ac:dyDescent="0.35">
      <c r="A3789" s="2" t="s">
        <v>19</v>
      </c>
      <c r="B3789" s="2">
        <v>3254.59</v>
      </c>
      <c r="E3789" s="2" t="s">
        <v>19</v>
      </c>
      <c r="F3789" s="2">
        <v>898.39</v>
      </c>
    </row>
    <row r="3790" spans="1:6" ht="17.5" x14ac:dyDescent="0.35">
      <c r="A3790" s="2" t="s">
        <v>19</v>
      </c>
      <c r="B3790" s="2">
        <v>1047.54</v>
      </c>
      <c r="E3790" s="2" t="s">
        <v>19</v>
      </c>
      <c r="F3790" s="2">
        <v>238.46</v>
      </c>
    </row>
    <row r="3791" spans="1:6" ht="17.5" x14ac:dyDescent="0.35">
      <c r="A3791" s="2" t="s">
        <v>19</v>
      </c>
      <c r="B3791" s="2">
        <v>2723.39</v>
      </c>
      <c r="E3791" s="2" t="s">
        <v>19</v>
      </c>
      <c r="F3791" s="2">
        <v>353.12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84B0-3C45-4D6E-9E4E-B5628C976362}">
  <dimension ref="B2:O9"/>
  <sheetViews>
    <sheetView tabSelected="1" workbookViewId="0">
      <selection activeCell="G2" sqref="G2"/>
    </sheetView>
  </sheetViews>
  <sheetFormatPr defaultRowHeight="14.5" x14ac:dyDescent="0.35"/>
  <cols>
    <col min="2" max="2" width="9.36328125" customWidth="1"/>
    <col min="5" max="5" width="9.36328125" customWidth="1"/>
    <col min="8" max="8" width="9.36328125" customWidth="1"/>
    <col min="11" max="11" width="9.36328125" customWidth="1"/>
    <col min="14" max="14" width="9.36328125" customWidth="1"/>
  </cols>
  <sheetData>
    <row r="2" spans="2:15" x14ac:dyDescent="0.35">
      <c r="H2" s="14" t="s">
        <v>15385</v>
      </c>
      <c r="I2" s="13"/>
      <c r="J2" s="13"/>
    </row>
    <row r="4" spans="2:15" x14ac:dyDescent="0.35">
      <c r="B4" s="12" t="s">
        <v>15380</v>
      </c>
      <c r="C4" s="10"/>
      <c r="E4" s="12" t="s">
        <v>15379</v>
      </c>
      <c r="F4" s="10"/>
      <c r="H4" s="12" t="s">
        <v>15381</v>
      </c>
      <c r="K4" s="12" t="s">
        <v>15378</v>
      </c>
      <c r="N4" s="12" t="s">
        <v>15382</v>
      </c>
      <c r="O4" s="10"/>
    </row>
    <row r="5" spans="2:15" x14ac:dyDescent="0.35">
      <c r="B5" s="11" t="s">
        <v>15384</v>
      </c>
      <c r="C5" s="11" t="s">
        <v>15383</v>
      </c>
      <c r="E5" s="11" t="s">
        <v>15384</v>
      </c>
      <c r="F5" s="11" t="s">
        <v>15383</v>
      </c>
      <c r="H5" s="11" t="s">
        <v>15384</v>
      </c>
      <c r="I5" s="11" t="s">
        <v>15383</v>
      </c>
      <c r="K5" s="11" t="s">
        <v>15384</v>
      </c>
      <c r="L5" s="11" t="s">
        <v>15383</v>
      </c>
      <c r="N5" s="11" t="s">
        <v>15384</v>
      </c>
      <c r="O5" s="11" t="s">
        <v>15383</v>
      </c>
    </row>
    <row r="6" spans="2:15" x14ac:dyDescent="0.35">
      <c r="B6" s="11" t="s">
        <v>13</v>
      </c>
      <c r="C6" s="11">
        <v>9518321.9399999864</v>
      </c>
      <c r="E6" s="11" t="s">
        <v>13</v>
      </c>
      <c r="F6" s="11">
        <v>2519.4076071995728</v>
      </c>
      <c r="H6" s="11" t="s">
        <v>13</v>
      </c>
      <c r="I6" s="11">
        <v>4999.21</v>
      </c>
      <c r="K6" s="11" t="s">
        <v>13</v>
      </c>
      <c r="L6" s="11">
        <v>100.71</v>
      </c>
      <c r="N6" s="11" t="s">
        <v>13</v>
      </c>
      <c r="O6" s="11">
        <v>3778</v>
      </c>
    </row>
    <row r="7" spans="2:15" x14ac:dyDescent="0.35">
      <c r="B7" s="11" t="s">
        <v>25</v>
      </c>
      <c r="C7" s="11">
        <v>10143913.330000035</v>
      </c>
      <c r="E7" s="11" t="s">
        <v>25</v>
      </c>
      <c r="F7" s="11">
        <v>2585.0951401631078</v>
      </c>
      <c r="H7" s="11" t="s">
        <v>25</v>
      </c>
      <c r="I7" s="11">
        <v>4999.87</v>
      </c>
      <c r="K7" s="11" t="s">
        <v>25</v>
      </c>
      <c r="L7" s="11">
        <v>100.1</v>
      </c>
      <c r="N7" s="11" t="s">
        <v>25</v>
      </c>
      <c r="O7" s="11">
        <v>3924</v>
      </c>
    </row>
    <row r="8" spans="2:15" x14ac:dyDescent="0.35">
      <c r="B8" s="11" t="s">
        <v>41</v>
      </c>
      <c r="C8" s="11">
        <v>9851779.1900000274</v>
      </c>
      <c r="E8" s="11" t="s">
        <v>41</v>
      </c>
      <c r="F8" s="11">
        <v>2556.9112873085978</v>
      </c>
      <c r="H8" s="11" t="s">
        <v>41</v>
      </c>
      <c r="I8" s="11">
        <v>4999.47</v>
      </c>
      <c r="K8" s="11" t="s">
        <v>41</v>
      </c>
      <c r="L8" s="11">
        <v>100.99</v>
      </c>
      <c r="N8" s="11" t="s">
        <v>41</v>
      </c>
      <c r="O8" s="11">
        <v>3853</v>
      </c>
    </row>
    <row r="9" spans="2:15" x14ac:dyDescent="0.35">
      <c r="B9" s="11" t="s">
        <v>19</v>
      </c>
      <c r="C9" s="11">
        <v>9748863.0599999912</v>
      </c>
      <c r="E9" s="11" t="s">
        <v>19</v>
      </c>
      <c r="F9" s="11">
        <v>2572.2593825857498</v>
      </c>
      <c r="H9" s="11" t="s">
        <v>19</v>
      </c>
      <c r="I9" s="11">
        <v>4999.0600000000004</v>
      </c>
      <c r="K9" s="11" t="s">
        <v>19</v>
      </c>
      <c r="L9" s="11">
        <v>100.5</v>
      </c>
      <c r="N9" s="11" t="s">
        <v>19</v>
      </c>
      <c r="O9" s="11">
        <v>3790</v>
      </c>
    </row>
  </sheetData>
  <dataConsolidate function="count">
    <dataRefs count="4">
      <dataRef ref="A1:B1048576" sheet="Sheet2"/>
      <dataRef ref="A1:B1048576" sheet="Sheet3"/>
      <dataRef ref="A1:B1048576" sheet="Sheet4"/>
      <dataRef ref="A1:B1048576" sheet="Sheet5"/>
    </dataRefs>
  </dataConsolid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6A99-F31F-4F97-AA97-DDB408E01694}">
  <dimension ref="B2:O9"/>
  <sheetViews>
    <sheetView workbookViewId="0">
      <selection activeCell="F19" sqref="F19"/>
    </sheetView>
  </sheetViews>
  <sheetFormatPr defaultRowHeight="14.5" x14ac:dyDescent="0.35"/>
  <cols>
    <col min="2" max="2" width="9.36328125" customWidth="1"/>
    <col min="3" max="3" width="8.81640625" customWidth="1"/>
    <col min="5" max="5" width="9.36328125" customWidth="1"/>
    <col min="6" max="6" width="8.81640625" customWidth="1"/>
    <col min="8" max="8" width="9.36328125" customWidth="1"/>
    <col min="9" max="9" width="8.81640625" customWidth="1"/>
    <col min="11" max="11" width="9.36328125" customWidth="1"/>
    <col min="12" max="12" width="8.81640625" customWidth="1"/>
    <col min="14" max="14" width="9.36328125" customWidth="1"/>
    <col min="15" max="15" width="8.81640625" customWidth="1"/>
  </cols>
  <sheetData>
    <row r="2" spans="2:15" x14ac:dyDescent="0.35">
      <c r="G2" s="14" t="s">
        <v>15387</v>
      </c>
      <c r="H2" s="13"/>
      <c r="I2" s="13"/>
    </row>
    <row r="4" spans="2:15" x14ac:dyDescent="0.35">
      <c r="B4" s="17" t="s">
        <v>15380</v>
      </c>
      <c r="C4" s="15"/>
      <c r="E4" s="17" t="s">
        <v>15379</v>
      </c>
      <c r="F4" s="15"/>
      <c r="H4" s="17" t="s">
        <v>15381</v>
      </c>
      <c r="K4" s="17" t="s">
        <v>15378</v>
      </c>
      <c r="N4" s="17" t="s">
        <v>15382</v>
      </c>
      <c r="O4" s="15"/>
    </row>
    <row r="5" spans="2:15" x14ac:dyDescent="0.35">
      <c r="B5" s="16" t="s">
        <v>15384</v>
      </c>
      <c r="C5" s="16" t="s">
        <v>15388</v>
      </c>
      <c r="E5" s="16" t="s">
        <v>15384</v>
      </c>
      <c r="F5" s="16" t="s">
        <v>15388</v>
      </c>
      <c r="H5" s="16" t="s">
        <v>15384</v>
      </c>
      <c r="I5" s="16" t="s">
        <v>15388</v>
      </c>
      <c r="K5" s="16" t="s">
        <v>15384</v>
      </c>
      <c r="L5" s="16" t="s">
        <v>15388</v>
      </c>
      <c r="N5" s="16" t="s">
        <v>15384</v>
      </c>
      <c r="O5" s="16" t="s">
        <v>15388</v>
      </c>
    </row>
    <row r="6" spans="2:15" x14ac:dyDescent="0.35">
      <c r="B6" s="16" t="s">
        <v>13</v>
      </c>
      <c r="C6" s="16">
        <v>1675277.8499999982</v>
      </c>
      <c r="E6" s="16" t="s">
        <v>13</v>
      </c>
      <c r="F6" s="16">
        <v>443.42981736368404</v>
      </c>
      <c r="H6" s="16" t="s">
        <v>13</v>
      </c>
      <c r="I6" s="16">
        <v>1473.07</v>
      </c>
      <c r="K6" s="16" t="s">
        <v>13</v>
      </c>
      <c r="L6" s="16">
        <v>6.09</v>
      </c>
      <c r="N6" s="16" t="s">
        <v>13</v>
      </c>
      <c r="O6" s="16">
        <v>3778</v>
      </c>
    </row>
    <row r="7" spans="2:15" x14ac:dyDescent="0.35">
      <c r="B7" s="16" t="s">
        <v>25</v>
      </c>
      <c r="C7" s="16">
        <v>1769020.9000000039</v>
      </c>
      <c r="E7" s="16" t="s">
        <v>25</v>
      </c>
      <c r="F7" s="16">
        <v>450.82082059123439</v>
      </c>
      <c r="H7" s="16" t="s">
        <v>25</v>
      </c>
      <c r="I7" s="16">
        <v>1486.66</v>
      </c>
      <c r="K7" s="16" t="s">
        <v>25</v>
      </c>
      <c r="L7" s="16">
        <v>5.76</v>
      </c>
      <c r="N7" s="16" t="s">
        <v>25</v>
      </c>
      <c r="O7" s="16">
        <v>3924</v>
      </c>
    </row>
    <row r="8" spans="2:15" x14ac:dyDescent="0.35">
      <c r="B8" s="16" t="s">
        <v>41</v>
      </c>
      <c r="C8" s="16">
        <v>1714038.9500000004</v>
      </c>
      <c r="E8" s="16" t="s">
        <v>41</v>
      </c>
      <c r="F8" s="16">
        <v>444.85827926291211</v>
      </c>
      <c r="H8" s="16" t="s">
        <v>41</v>
      </c>
      <c r="I8" s="16">
        <v>1450.06</v>
      </c>
      <c r="K8" s="16" t="s">
        <v>41</v>
      </c>
      <c r="L8" s="16">
        <v>5.92</v>
      </c>
      <c r="N8" s="16" t="s">
        <v>41</v>
      </c>
      <c r="O8" s="16">
        <v>3853</v>
      </c>
    </row>
    <row r="9" spans="2:15" x14ac:dyDescent="0.35">
      <c r="B9" s="16" t="s">
        <v>19</v>
      </c>
      <c r="C9" s="16">
        <v>1713802.1100000017</v>
      </c>
      <c r="E9" s="16" t="s">
        <v>19</v>
      </c>
      <c r="F9" s="16">
        <v>452.19053034300839</v>
      </c>
      <c r="H9" s="16" t="s">
        <v>19</v>
      </c>
      <c r="I9" s="16">
        <v>1482.39</v>
      </c>
      <c r="K9" s="16" t="s">
        <v>19</v>
      </c>
      <c r="L9" s="16">
        <v>7.25</v>
      </c>
      <c r="N9" s="16" t="s">
        <v>19</v>
      </c>
      <c r="O9" s="16">
        <v>3790</v>
      </c>
    </row>
  </sheetData>
  <dataConsolidate function="count">
    <dataRefs count="4">
      <dataRef ref="E1:F1048576" sheet="Sheet2"/>
      <dataRef ref="E1:F1048576" sheet="Sheet3"/>
      <dataRef ref="E1:F1048576" sheet="Sheet4"/>
      <dataRef ref="E1:F1048576" sheet="Sheet5"/>
    </dataRefs>
  </dataConsolid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7B2E-58E0-428A-9B6C-F48C9DA47635}">
  <dimension ref="A1:L19"/>
  <sheetViews>
    <sheetView workbookViewId="0">
      <pane ySplit="1" topLeftCell="A5" activePane="bottomLeft" state="frozen"/>
      <selection pane="bottomLeft" activeCell="H4" sqref="H4"/>
    </sheetView>
  </sheetViews>
  <sheetFormatPr defaultRowHeight="14.5" x14ac:dyDescent="0.35"/>
  <cols>
    <col min="1" max="1" width="12.81640625" customWidth="1"/>
    <col min="2" max="2" width="10.54296875" customWidth="1"/>
    <col min="3" max="3" width="13" customWidth="1"/>
    <col min="5" max="5" width="13" customWidth="1"/>
    <col min="6" max="6" width="12.81640625" customWidth="1"/>
    <col min="7" max="7" width="17" customWidth="1"/>
    <col min="8" max="8" width="18.7265625" customWidth="1"/>
    <col min="9" max="9" width="20" customWidth="1"/>
    <col min="10" max="10" width="20.7265625" customWidth="1"/>
    <col min="11" max="11" width="9.54296875" customWidth="1"/>
  </cols>
  <sheetData>
    <row r="1" spans="1:12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5" x14ac:dyDescent="0.35">
      <c r="A2" s="2" t="s">
        <v>18</v>
      </c>
      <c r="B2" s="2" t="s">
        <v>19</v>
      </c>
      <c r="C2" s="2" t="s">
        <v>20</v>
      </c>
      <c r="D2" s="2">
        <v>3802.97</v>
      </c>
      <c r="E2" s="2">
        <v>0.38</v>
      </c>
      <c r="F2" s="2">
        <v>4</v>
      </c>
      <c r="G2" s="3">
        <v>45166</v>
      </c>
      <c r="H2" s="3">
        <v>45172</v>
      </c>
      <c r="I2" s="2" t="s">
        <v>21</v>
      </c>
      <c r="J2" s="2" t="s">
        <v>22</v>
      </c>
      <c r="K2" s="2">
        <v>971.41</v>
      </c>
      <c r="L2" s="2" t="s">
        <v>23</v>
      </c>
    </row>
    <row r="3" spans="1:12" ht="17.5" x14ac:dyDescent="0.35">
      <c r="A3" s="2" t="s">
        <v>32</v>
      </c>
      <c r="B3" s="2" t="s">
        <v>19</v>
      </c>
      <c r="C3" s="2" t="s">
        <v>33</v>
      </c>
      <c r="D3" s="2">
        <v>2566.1799999999998</v>
      </c>
      <c r="E3" s="2">
        <v>0.02</v>
      </c>
      <c r="F3" s="2">
        <v>6</v>
      </c>
      <c r="G3" s="3">
        <v>45108</v>
      </c>
      <c r="H3" s="3">
        <v>45111</v>
      </c>
      <c r="I3" s="2" t="s">
        <v>15</v>
      </c>
      <c r="J3" s="2" t="s">
        <v>16</v>
      </c>
      <c r="K3" s="2">
        <v>578.94000000000005</v>
      </c>
      <c r="L3" s="2" t="s">
        <v>34</v>
      </c>
    </row>
    <row r="4" spans="1:12" ht="17.5" x14ac:dyDescent="0.35">
      <c r="A4" s="2" t="s">
        <v>46</v>
      </c>
      <c r="B4" s="2" t="s">
        <v>19</v>
      </c>
      <c r="C4" s="2" t="s">
        <v>14</v>
      </c>
      <c r="D4" s="2">
        <v>4464.8900000000003</v>
      </c>
      <c r="E4" s="2">
        <v>0.39</v>
      </c>
      <c r="F4" s="2">
        <v>5</v>
      </c>
      <c r="G4" s="3">
        <v>45296</v>
      </c>
      <c r="H4" s="3">
        <v>45303</v>
      </c>
      <c r="I4" s="2" t="s">
        <v>21</v>
      </c>
      <c r="J4" s="2" t="s">
        <v>16</v>
      </c>
      <c r="K4" s="2">
        <v>804.36</v>
      </c>
      <c r="L4" s="2" t="s">
        <v>17</v>
      </c>
    </row>
    <row r="5" spans="1:12" ht="17.5" x14ac:dyDescent="0.35">
      <c r="A5" s="2" t="s">
        <v>49</v>
      </c>
      <c r="B5" s="2" t="s">
        <v>19</v>
      </c>
      <c r="C5" s="2" t="s">
        <v>20</v>
      </c>
      <c r="D5" s="2">
        <v>3292.32</v>
      </c>
      <c r="E5" s="2">
        <v>0.05</v>
      </c>
      <c r="F5" s="2">
        <v>1</v>
      </c>
      <c r="G5" s="3">
        <v>45042</v>
      </c>
      <c r="H5" s="3">
        <v>45043</v>
      </c>
      <c r="I5" s="2" t="s">
        <v>15</v>
      </c>
      <c r="J5" s="2" t="s">
        <v>22</v>
      </c>
      <c r="K5" s="2">
        <v>504.83</v>
      </c>
      <c r="L5" s="2" t="s">
        <v>34</v>
      </c>
    </row>
    <row r="6" spans="1:12" ht="17.5" x14ac:dyDescent="0.35">
      <c r="A6" s="2" t="s">
        <v>50</v>
      </c>
      <c r="B6" s="2" t="s">
        <v>19</v>
      </c>
      <c r="C6" s="2" t="s">
        <v>14</v>
      </c>
      <c r="D6" s="2">
        <v>3727.53</v>
      </c>
      <c r="E6" s="2">
        <v>0.31</v>
      </c>
      <c r="F6" s="2">
        <v>5</v>
      </c>
      <c r="G6" s="3">
        <v>45228</v>
      </c>
      <c r="H6" s="3">
        <v>45235</v>
      </c>
      <c r="I6" s="2" t="s">
        <v>21</v>
      </c>
      <c r="J6" s="2" t="s">
        <v>22</v>
      </c>
      <c r="K6" s="2">
        <v>978.07</v>
      </c>
      <c r="L6" s="2" t="s">
        <v>48</v>
      </c>
    </row>
    <row r="7" spans="1:12" ht="17.5" x14ac:dyDescent="0.35">
      <c r="A7" s="2" t="s">
        <v>51</v>
      </c>
      <c r="B7" s="2" t="s">
        <v>19</v>
      </c>
      <c r="C7" s="2" t="s">
        <v>14</v>
      </c>
      <c r="D7" s="2">
        <v>3964.23</v>
      </c>
      <c r="E7" s="2">
        <v>0.28000000000000003</v>
      </c>
      <c r="F7" s="2">
        <v>9</v>
      </c>
      <c r="G7" s="3">
        <v>45448</v>
      </c>
      <c r="H7" s="3">
        <v>45451</v>
      </c>
      <c r="I7" s="2" t="s">
        <v>15</v>
      </c>
      <c r="J7" s="2" t="s">
        <v>16</v>
      </c>
      <c r="K7" s="2">
        <v>260.95</v>
      </c>
      <c r="L7" s="2" t="s">
        <v>28</v>
      </c>
    </row>
    <row r="8" spans="1:12" ht="17.5" x14ac:dyDescent="0.35">
      <c r="A8" s="2" t="s">
        <v>56</v>
      </c>
      <c r="B8" s="2" t="s">
        <v>19</v>
      </c>
      <c r="C8" s="2" t="s">
        <v>20</v>
      </c>
      <c r="D8" s="2">
        <v>4538.1499999999996</v>
      </c>
      <c r="E8" s="2">
        <v>0.19</v>
      </c>
      <c r="F8" s="2">
        <v>1</v>
      </c>
      <c r="G8" s="3">
        <v>45005</v>
      </c>
      <c r="H8" s="3">
        <v>45008</v>
      </c>
      <c r="I8" s="2" t="s">
        <v>21</v>
      </c>
      <c r="J8" s="2" t="s">
        <v>27</v>
      </c>
      <c r="K8" s="2">
        <v>375.7</v>
      </c>
      <c r="L8" s="2" t="s">
        <v>39</v>
      </c>
    </row>
    <row r="9" spans="1:12" ht="17.5" x14ac:dyDescent="0.35">
      <c r="A9" s="2" t="s">
        <v>57</v>
      </c>
      <c r="B9" s="2" t="s">
        <v>19</v>
      </c>
      <c r="C9" s="2" t="s">
        <v>26</v>
      </c>
      <c r="D9" s="2">
        <v>4868.5200000000004</v>
      </c>
      <c r="E9" s="2">
        <v>0.4</v>
      </c>
      <c r="F9" s="2">
        <v>2</v>
      </c>
      <c r="G9" s="3">
        <v>45272</v>
      </c>
      <c r="H9" s="3">
        <v>45273</v>
      </c>
      <c r="I9" s="2" t="s">
        <v>21</v>
      </c>
      <c r="J9" s="2" t="s">
        <v>27</v>
      </c>
      <c r="K9" s="2">
        <v>1072.26</v>
      </c>
      <c r="L9" s="2" t="s">
        <v>34</v>
      </c>
    </row>
    <row r="10" spans="1:12" ht="17.5" x14ac:dyDescent="0.35">
      <c r="A10" s="2" t="s">
        <v>61</v>
      </c>
      <c r="B10" s="2" t="s">
        <v>19</v>
      </c>
      <c r="C10" s="2" t="s">
        <v>26</v>
      </c>
      <c r="D10" s="2">
        <v>468.13</v>
      </c>
      <c r="E10" s="2">
        <v>0.17</v>
      </c>
      <c r="F10" s="2">
        <v>2</v>
      </c>
      <c r="G10" s="3">
        <v>45255</v>
      </c>
      <c r="H10" s="3">
        <v>45261</v>
      </c>
      <c r="I10" s="2" t="s">
        <v>15</v>
      </c>
      <c r="J10" s="2" t="s">
        <v>16</v>
      </c>
      <c r="K10" s="2">
        <v>43.58</v>
      </c>
      <c r="L10" s="2" t="s">
        <v>23</v>
      </c>
    </row>
    <row r="11" spans="1:12" ht="17.5" x14ac:dyDescent="0.35">
      <c r="A11" s="2" t="s">
        <v>62</v>
      </c>
      <c r="B11" s="2" t="s">
        <v>19</v>
      </c>
      <c r="C11" s="2" t="s">
        <v>14</v>
      </c>
      <c r="D11" s="2">
        <v>1658.02</v>
      </c>
      <c r="E11" s="2">
        <v>0.02</v>
      </c>
      <c r="F11" s="2">
        <v>5</v>
      </c>
      <c r="G11" s="3">
        <v>45356</v>
      </c>
      <c r="H11" s="3">
        <v>45357</v>
      </c>
      <c r="I11" s="2" t="s">
        <v>31</v>
      </c>
      <c r="J11" s="2" t="s">
        <v>27</v>
      </c>
      <c r="K11" s="2">
        <v>422.33</v>
      </c>
      <c r="L11" s="2" t="s">
        <v>39</v>
      </c>
    </row>
    <row r="12" spans="1:12" ht="17.5" x14ac:dyDescent="0.35">
      <c r="A12" s="2" t="s">
        <v>65</v>
      </c>
      <c r="B12" s="2" t="s">
        <v>19</v>
      </c>
      <c r="C12" s="2" t="s">
        <v>14</v>
      </c>
      <c r="D12" s="2">
        <v>1759.9</v>
      </c>
      <c r="E12" s="2">
        <v>0.26</v>
      </c>
      <c r="F12" s="2">
        <v>3</v>
      </c>
      <c r="G12" s="3">
        <v>44933</v>
      </c>
      <c r="H12" s="3">
        <v>44939</v>
      </c>
      <c r="I12" s="2" t="s">
        <v>21</v>
      </c>
      <c r="J12" s="2" t="s">
        <v>27</v>
      </c>
      <c r="K12" s="2">
        <v>178.58</v>
      </c>
      <c r="L12" s="2" t="s">
        <v>39</v>
      </c>
    </row>
    <row r="13" spans="1:12" ht="17.5" x14ac:dyDescent="0.35">
      <c r="A13" s="2" t="s">
        <v>69</v>
      </c>
      <c r="B13" s="2" t="s">
        <v>19</v>
      </c>
      <c r="C13" s="2" t="s">
        <v>26</v>
      </c>
      <c r="D13" s="2">
        <v>2850.59</v>
      </c>
      <c r="E13" s="2">
        <v>0.26</v>
      </c>
      <c r="F13" s="2">
        <v>2</v>
      </c>
      <c r="G13" s="3">
        <v>45470</v>
      </c>
      <c r="H13" s="3">
        <v>45474</v>
      </c>
      <c r="I13" s="2" t="s">
        <v>21</v>
      </c>
      <c r="J13" s="2" t="s">
        <v>22</v>
      </c>
      <c r="K13" s="2">
        <v>528.38</v>
      </c>
      <c r="L13" s="2" t="s">
        <v>48</v>
      </c>
    </row>
    <row r="14" spans="1:12" ht="17.5" x14ac:dyDescent="0.35">
      <c r="A14" s="2" t="s">
        <v>76</v>
      </c>
      <c r="B14" s="2" t="s">
        <v>19</v>
      </c>
      <c r="C14" s="2" t="s">
        <v>14</v>
      </c>
      <c r="D14" s="2">
        <v>1097.4100000000001</v>
      </c>
      <c r="E14" s="2">
        <v>0.28999999999999998</v>
      </c>
      <c r="F14" s="2">
        <v>9</v>
      </c>
      <c r="G14" s="3">
        <v>45472</v>
      </c>
      <c r="H14" s="3">
        <v>45475</v>
      </c>
      <c r="I14" s="2" t="s">
        <v>15</v>
      </c>
      <c r="J14" s="2" t="s">
        <v>27</v>
      </c>
      <c r="K14" s="2">
        <v>235.05</v>
      </c>
      <c r="L14" s="2" t="s">
        <v>34</v>
      </c>
    </row>
    <row r="15" spans="1:12" ht="17.5" x14ac:dyDescent="0.35">
      <c r="A15" s="2" t="s">
        <v>77</v>
      </c>
      <c r="B15" s="2" t="s">
        <v>19</v>
      </c>
      <c r="C15" s="2" t="s">
        <v>26</v>
      </c>
      <c r="D15" s="2">
        <v>1171.48</v>
      </c>
      <c r="E15" s="2">
        <v>0.28000000000000003</v>
      </c>
      <c r="F15" s="2">
        <v>9</v>
      </c>
      <c r="G15" s="3">
        <v>45063</v>
      </c>
      <c r="H15" s="3">
        <v>45065</v>
      </c>
      <c r="I15" s="2" t="s">
        <v>21</v>
      </c>
      <c r="J15" s="2" t="s">
        <v>22</v>
      </c>
      <c r="K15" s="2">
        <v>129.80000000000001</v>
      </c>
      <c r="L15" s="2" t="s">
        <v>48</v>
      </c>
    </row>
    <row r="16" spans="1:12" ht="17.5" x14ac:dyDescent="0.35">
      <c r="A16" s="2" t="s">
        <v>78</v>
      </c>
      <c r="B16" s="2" t="s">
        <v>19</v>
      </c>
      <c r="C16" s="2" t="s">
        <v>26</v>
      </c>
      <c r="D16" s="2">
        <v>3379.7</v>
      </c>
      <c r="E16" s="2">
        <v>0.24</v>
      </c>
      <c r="F16" s="2">
        <v>7</v>
      </c>
      <c r="G16" s="3">
        <v>45242</v>
      </c>
      <c r="H16" s="3">
        <v>45247</v>
      </c>
      <c r="I16" s="2" t="s">
        <v>21</v>
      </c>
      <c r="J16" s="2" t="s">
        <v>27</v>
      </c>
      <c r="K16" s="2">
        <v>588.79</v>
      </c>
      <c r="L16" s="2" t="s">
        <v>48</v>
      </c>
    </row>
    <row r="17" spans="1:12" ht="17.5" x14ac:dyDescent="0.35">
      <c r="A17" s="2" t="s">
        <v>79</v>
      </c>
      <c r="B17" s="2" t="s">
        <v>19</v>
      </c>
      <c r="C17" s="2" t="s">
        <v>14</v>
      </c>
      <c r="D17" s="2">
        <v>1501.21</v>
      </c>
      <c r="E17" s="2">
        <v>0.12</v>
      </c>
      <c r="F17" s="2">
        <v>9</v>
      </c>
      <c r="G17" s="3">
        <v>45386</v>
      </c>
      <c r="H17" s="3">
        <v>45390</v>
      </c>
      <c r="I17" s="2" t="s">
        <v>15</v>
      </c>
      <c r="J17" s="2" t="s">
        <v>22</v>
      </c>
      <c r="K17" s="2">
        <v>127.89</v>
      </c>
      <c r="L17" s="2" t="s">
        <v>17</v>
      </c>
    </row>
    <row r="18" spans="1:12" ht="17.5" x14ac:dyDescent="0.35">
      <c r="A18" s="2" t="s">
        <v>86</v>
      </c>
      <c r="B18" s="2" t="s">
        <v>19</v>
      </c>
      <c r="C18" s="2" t="s">
        <v>20</v>
      </c>
      <c r="D18" s="2">
        <v>177.03</v>
      </c>
      <c r="E18" s="2">
        <v>0.3</v>
      </c>
      <c r="F18" s="2">
        <v>7</v>
      </c>
      <c r="G18" s="3">
        <v>45105</v>
      </c>
      <c r="H18" s="3">
        <v>45106</v>
      </c>
      <c r="I18" s="2" t="s">
        <v>31</v>
      </c>
      <c r="J18" s="2" t="s">
        <v>16</v>
      </c>
      <c r="K18" s="2">
        <v>20.43</v>
      </c>
      <c r="L18" s="2" t="s">
        <v>23</v>
      </c>
    </row>
    <row r="19" spans="1:12" ht="17.5" x14ac:dyDescent="0.35">
      <c r="A19" s="2" t="s">
        <v>15386</v>
      </c>
      <c r="B19" s="2"/>
      <c r="C19" s="2"/>
      <c r="D19" s="2">
        <f>SUBTOTAL(109,Table1[sales])</f>
        <v>45288.259999999995</v>
      </c>
      <c r="E19" s="2">
        <f>SUBTOTAL(109,Table1[discount])</f>
        <v>3.96</v>
      </c>
      <c r="F19" s="2">
        <f>SUBTOTAL(109,Table1[quantity])</f>
        <v>86</v>
      </c>
      <c r="G19" s="2"/>
      <c r="H19" s="2"/>
      <c r="I19" s="2"/>
      <c r="J19" s="2"/>
      <c r="K19" s="2">
        <f>SUBTOTAL(109,Table1[profit])</f>
        <v>7821.3500000000013</v>
      </c>
      <c r="L19" s="2">
        <f>SUBTOTAL(103,Table1[city])</f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_01_04_2023</vt:lpstr>
      <vt:lpstr>_30_03_2023</vt:lpstr>
      <vt:lpstr>Member</vt:lpstr>
      <vt:lpstr>Pune</vt:lpstr>
      <vt:lpstr>TOTAL_AVERAGE</vt:lpstr>
      <vt:lpstr>TOTAL_COUNT</vt:lpstr>
      <vt:lpstr>Total_MAX</vt:lpstr>
      <vt:lpstr>Total_MIN</vt:lpstr>
      <vt:lpstr>TOTAL_SUM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Harshal Singh</cp:lastModifiedBy>
  <dcterms:created xsi:type="dcterms:W3CDTF">2026-04-18T06:02:34Z</dcterms:created>
  <dcterms:modified xsi:type="dcterms:W3CDTF">2026-06-10T05:41:21Z</dcterms:modified>
</cp:coreProperties>
</file>