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368336257d8a981/Desktop/5_Prognostic-AI_Multi-Disease_Prediction/Reports^JPPT/"/>
    </mc:Choice>
  </mc:AlternateContent>
  <xr:revisionPtr revIDLastSave="0" documentId="8_{A4C20600-1894-4774-BBC9-E4EB0BB049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</workbook>
</file>

<file path=xl/sharedStrings.xml><?xml version="1.0" encoding="utf-8"?>
<sst xmlns="http://schemas.openxmlformats.org/spreadsheetml/2006/main" count="99" uniqueCount="46">
  <si>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</si>
  <si>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</si>
  <si>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</si>
  <si>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</si>
  <si>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</si>
  <si>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</si>
  <si>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</si>
  <si>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</si>
  <si>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</si>
  <si>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</si>
  <si>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</si>
  <si>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</si>
  <si>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</si>
  <si>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</si>
  <si>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</si>
  <si>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</si>
  <si>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</si>
  <si>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</si>
  <si>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</si>
  <si>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</si>
  <si>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</si>
  <si>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</si>
  <si>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</si>
  <si>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</si>
  <si>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</si>
  <si>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</si>
  <si>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</si>
  <si>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A</t>
  </si>
  <si>
    <t>B</t>
  </si>
  <si>
    <t>A,B,C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</si>
  <si>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</si>
  <si>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</si>
  <si>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</si>
  <si>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</si>
  <si>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</si>
  <si>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</si>
  <si>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</si>
  <si>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</si>
  <si>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</si>
  <si>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</si>
  <si>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</si>
  <si>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</si>
  <si>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</si>
  <si>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</si>
  <si>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Prognostic-AI Multi-Disease Prediction</t>
  </si>
  <si>
    <t>Prof. Manasi Choche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</si>
</sst>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topLeftCell="B2" zoomScale="77" zoomScaleNormal="77" workbookViewId="0">
      <selection activeCell="P5" sqref="P5:AA5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4.3320312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27" width="3.5546875" customWidth="1"/>
    <col min="28" max="28" width="4.6640625" customWidth="1"/>
    <col min="29" max="60" width="3.554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" customHeight="1" thickBot="1" x14ac:dyDescent="0.3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99999999999997" customHeight="1" x14ac:dyDescent="0.7">
      <c r="A4" s="1"/>
      <c r="B4" s="100" t="s">
        <v>44</v>
      </c>
      <c r="C4" s="101"/>
      <c r="D4" s="102"/>
      <c r="E4" s="101"/>
      <c r="F4" s="101"/>
      <c r="G4" s="101"/>
      <c r="H4" s="16"/>
      <c r="I4" s="108" t="s">
        <v>30</v>
      </c>
      <c r="J4" s="109"/>
      <c r="K4" s="109"/>
      <c r="L4" s="109"/>
      <c r="M4" s="109"/>
      <c r="N4" s="109"/>
      <c r="O4" s="109"/>
      <c r="P4" s="115" t="s">
        <v>37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7">
      <c r="A5" s="1"/>
      <c r="B5" s="100" t="s">
        <v>45</v>
      </c>
      <c r="C5" s="101"/>
      <c r="D5" s="106"/>
      <c r="E5" s="101"/>
      <c r="F5" s="101"/>
      <c r="G5" s="101"/>
      <c r="H5" s="18"/>
      <c r="I5" s="100" t="s">
        <v>3</v>
      </c>
      <c r="J5" s="101"/>
      <c r="K5" s="101"/>
      <c r="L5" s="101"/>
      <c r="M5" s="101"/>
      <c r="N5" s="101"/>
      <c r="O5" s="101"/>
      <c r="P5" s="116">
        <v>45036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34</v>
      </c>
      <c r="I8" s="117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11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10" t="s">
        <v>15</v>
      </c>
      <c r="Y9" s="111"/>
      <c r="Z9" s="111"/>
      <c r="AA9" s="111"/>
      <c r="AB9" s="112"/>
      <c r="AC9" s="110" t="s">
        <v>16</v>
      </c>
      <c r="AD9" s="113"/>
      <c r="AE9" s="113"/>
      <c r="AF9" s="113"/>
      <c r="AG9" s="114"/>
      <c r="AH9" s="110" t="s">
        <v>17</v>
      </c>
      <c r="AI9" s="113"/>
      <c r="AJ9" s="113"/>
      <c r="AK9" s="113"/>
      <c r="AL9" s="114"/>
      <c r="AM9" s="110" t="s">
        <v>18</v>
      </c>
      <c r="AN9" s="113"/>
      <c r="AO9" s="113"/>
      <c r="AP9" s="113"/>
      <c r="AQ9" s="114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36</v>
      </c>
      <c r="BF9" s="80"/>
      <c r="BG9" s="75"/>
      <c r="BH9" s="75"/>
    </row>
    <row r="10" spans="1:60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7.95" customHeight="1" outlineLevel="1" thickBot="1" x14ac:dyDescent="0.3">
      <c r="A12" s="27"/>
      <c r="B12" s="28">
        <v>1.1000000000000001</v>
      </c>
      <c r="C12" s="45" t="s">
        <v>31</v>
      </c>
      <c r="D12" s="29" t="s">
        <v>27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49999999999997" customHeight="1" outlineLevel="1" thickBot="1" x14ac:dyDescent="0.3">
      <c r="A13" s="27"/>
      <c r="B13" s="28">
        <v>1.2</v>
      </c>
      <c r="C13" s="45" t="s">
        <v>32</v>
      </c>
      <c r="D13" s="29" t="s">
        <v>28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5" customHeight="1" outlineLevel="1" thickBot="1" x14ac:dyDescent="0.3">
      <c r="A14" s="27"/>
      <c r="B14" s="28">
        <v>1.3</v>
      </c>
      <c r="C14" s="82" t="s">
        <v>39</v>
      </c>
      <c r="D14" s="29" t="s">
        <v>29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4" outlineLevel="1" thickBot="1" x14ac:dyDescent="0.3">
      <c r="A15" s="27"/>
      <c r="B15" s="28">
        <v>1.4</v>
      </c>
      <c r="C15" s="79" t="s">
        <v>33</v>
      </c>
      <c r="D15" s="29" t="s">
        <v>27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15" outlineLevel="1" thickBot="1" x14ac:dyDescent="0.3">
      <c r="A16" s="27"/>
      <c r="B16" s="28">
        <v>1.5</v>
      </c>
      <c r="C16" s="83" t="s">
        <v>40</v>
      </c>
      <c r="D16" s="29" t="s">
        <v>29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5" thickBot="1" x14ac:dyDescent="0.3">
      <c r="A17" s="21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29.4" outlineLevel="1" thickBot="1" x14ac:dyDescent="0.3">
      <c r="A18" s="27"/>
      <c r="B18" s="28">
        <v>2.1</v>
      </c>
      <c r="C18" s="82" t="s">
        <v>41</v>
      </c>
      <c r="D18" s="29" t="s">
        <v>29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4" outlineLevel="1" thickBot="1" x14ac:dyDescent="0.3">
      <c r="A19" s="27"/>
      <c r="B19" s="28">
        <v>2.2000000000000002</v>
      </c>
      <c r="C19" s="82" t="s">
        <v>42</v>
      </c>
      <c r="D19" s="29" t="s">
        <v>27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38</v>
      </c>
      <c r="D20" s="29" t="s">
        <v>27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15" outlineLevel="1" thickBot="1" x14ac:dyDescent="0.3">
      <c r="A21" s="27"/>
      <c r="B21" s="28">
        <v>2.4</v>
      </c>
      <c r="C21" s="83" t="s">
        <v>43</v>
      </c>
      <c r="D21" s="29" t="s">
        <v>29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Nishank Lalit Jain</cp:lastModifiedBy>
  <cp:lastPrinted>2022-10-11T10:22:27Z</cp:lastPrinted>
  <dcterms:created xsi:type="dcterms:W3CDTF">2021-08-31T09:17:24Z</dcterms:created>
  <dcterms:modified xsi:type="dcterms:W3CDTF">2023-04-30T15:13:53Z</dcterms:modified>
</cp:coreProperties>
</file>