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ox\Documents\AFIT\Courses\OPER 685 - Unsupervised ML\Lectures\"/>
    </mc:Choice>
  </mc:AlternateContent>
  <xr:revisionPtr revIDLastSave="0" documentId="13_ncr:1_{0BBBB8D6-39DA-4A24-A7D7-717AC6BDCBBC}" xr6:coauthVersionLast="47" xr6:coauthVersionMax="47" xr10:uidLastSave="{00000000-0000-0000-0000-000000000000}"/>
  <bookViews>
    <workbookView xWindow="-103" yWindow="-103" windowWidth="27977" windowHeight="18120" xr2:uid="{D16497F1-3257-41E3-881E-FCE432B51B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B6" i="1" s="1"/>
  <c r="Q5" i="1" s="1"/>
  <c r="B4" i="1"/>
  <c r="Q3" i="1" s="1"/>
  <c r="A7" i="1" l="1"/>
  <c r="B5" i="1"/>
  <c r="Q4" i="1" s="1"/>
  <c r="B7" i="1" l="1"/>
  <c r="Q6" i="1" s="1"/>
  <c r="A8" i="1"/>
  <c r="B8" i="1" l="1"/>
  <c r="Q7" i="1" s="1"/>
  <c r="A9" i="1"/>
  <c r="A10" i="1" l="1"/>
  <c r="B9" i="1"/>
  <c r="Q8" i="1" s="1"/>
  <c r="B10" i="1" l="1"/>
  <c r="Q9" i="1" s="1"/>
  <c r="A11" i="1"/>
  <c r="A12" i="1" l="1"/>
  <c r="B11" i="1"/>
  <c r="Q10" i="1" s="1"/>
  <c r="B12" i="1" l="1"/>
  <c r="Q11" i="1" s="1"/>
  <c r="A13" i="1"/>
  <c r="A14" i="1" l="1"/>
  <c r="B13" i="1"/>
  <c r="Q12" i="1" s="1"/>
  <c r="B14" i="1" l="1"/>
  <c r="Q13" i="1" s="1"/>
  <c r="A15" i="1"/>
  <c r="A16" i="1" l="1"/>
  <c r="B15" i="1"/>
  <c r="Q14" i="1" s="1"/>
  <c r="B16" i="1" l="1"/>
  <c r="Q15" i="1" s="1"/>
  <c r="A17" i="1"/>
  <c r="A18" i="1" l="1"/>
  <c r="B17" i="1"/>
  <c r="Q16" i="1" s="1"/>
  <c r="B18" i="1" l="1"/>
  <c r="Q17" i="1" s="1"/>
  <c r="A19" i="1"/>
  <c r="A20" i="1" l="1"/>
  <c r="B19" i="1"/>
  <c r="Q18" i="1" s="1"/>
  <c r="B20" i="1" l="1"/>
  <c r="Q19" i="1" s="1"/>
  <c r="A21" i="1"/>
  <c r="A22" i="1" l="1"/>
  <c r="B21" i="1"/>
  <c r="Q20" i="1" s="1"/>
  <c r="B22" i="1" l="1"/>
  <c r="Q21" i="1" s="1"/>
  <c r="A23" i="1"/>
  <c r="A24" i="1" l="1"/>
  <c r="B23" i="1"/>
  <c r="Q22" i="1" s="1"/>
  <c r="A25" i="1" l="1"/>
  <c r="B24" i="1"/>
  <c r="Q23" i="1" s="1"/>
  <c r="A26" i="1" l="1"/>
  <c r="B25" i="1"/>
  <c r="Q24" i="1" s="1"/>
  <c r="B26" i="1" l="1"/>
  <c r="Q25" i="1" s="1"/>
  <c r="A27" i="1"/>
  <c r="A28" i="1" l="1"/>
  <c r="B27" i="1"/>
  <c r="Q26" i="1" s="1"/>
  <c r="B28" i="1" l="1"/>
  <c r="Q27" i="1" s="1"/>
  <c r="A29" i="1"/>
  <c r="A30" i="1" l="1"/>
  <c r="B29" i="1"/>
  <c r="Q28" i="1" s="1"/>
  <c r="B30" i="1" l="1"/>
  <c r="Q29" i="1" s="1"/>
  <c r="A31" i="1"/>
  <c r="B31" i="1" l="1"/>
  <c r="Q30" i="1" s="1"/>
  <c r="A32" i="1"/>
  <c r="B32" i="1" l="1"/>
  <c r="Q31" i="1" s="1"/>
  <c r="A33" i="1"/>
  <c r="B33" i="1" l="1"/>
  <c r="Q32" i="1" s="1"/>
  <c r="A34" i="1"/>
  <c r="A35" i="1" l="1"/>
  <c r="B34" i="1"/>
  <c r="Q33" i="1" s="1"/>
  <c r="A36" i="1" l="1"/>
  <c r="B35" i="1"/>
  <c r="Q34" i="1" s="1"/>
  <c r="B36" i="1" l="1"/>
  <c r="Q35" i="1" s="1"/>
  <c r="A37" i="1"/>
  <c r="B37" i="1" l="1"/>
  <c r="Q36" i="1" s="1"/>
  <c r="A38" i="1"/>
  <c r="B38" i="1" l="1"/>
  <c r="Q37" i="1" s="1"/>
  <c r="A39" i="1"/>
  <c r="A40" i="1" l="1"/>
  <c r="B39" i="1"/>
  <c r="Q38" i="1" s="1"/>
  <c r="B40" i="1" l="1"/>
  <c r="Q39" i="1" s="1"/>
  <c r="A41" i="1"/>
  <c r="A42" i="1" l="1"/>
  <c r="B41" i="1"/>
  <c r="Q40" i="1" s="1"/>
  <c r="A43" i="1" l="1"/>
  <c r="B42" i="1"/>
  <c r="Q41" i="1" s="1"/>
  <c r="A44" i="1" l="1"/>
  <c r="B43" i="1"/>
  <c r="Q42" i="1" s="1"/>
  <c r="B44" i="1" l="1"/>
  <c r="Q43" i="1" s="1"/>
  <c r="A45" i="1"/>
  <c r="B45" i="1" l="1"/>
  <c r="Q44" i="1" s="1"/>
  <c r="A46" i="1"/>
  <c r="B46" i="1" l="1"/>
  <c r="Q45" i="1" s="1"/>
  <c r="A47" i="1"/>
  <c r="A48" i="1" l="1"/>
  <c r="B47" i="1"/>
  <c r="Q46" i="1" s="1"/>
  <c r="B48" i="1" l="1"/>
  <c r="Q47" i="1" s="1"/>
  <c r="A49" i="1"/>
  <c r="A50" i="1" l="1"/>
  <c r="B49" i="1"/>
  <c r="Q48" i="1" s="1"/>
  <c r="B50" i="1" l="1"/>
  <c r="Q49" i="1" s="1"/>
  <c r="A51" i="1"/>
  <c r="A52" i="1" l="1"/>
  <c r="B51" i="1"/>
  <c r="Q50" i="1" s="1"/>
  <c r="A53" i="1" l="1"/>
  <c r="B52" i="1"/>
  <c r="Q51" i="1" s="1"/>
  <c r="B53" i="1" l="1"/>
  <c r="Q52" i="1" s="1"/>
  <c r="A54" i="1"/>
  <c r="B54" i="1" l="1"/>
  <c r="Q53" i="1" s="1"/>
  <c r="A55" i="1"/>
  <c r="A56" i="1" l="1"/>
  <c r="B55" i="1"/>
  <c r="Q54" i="1" s="1"/>
  <c r="B56" i="1" l="1"/>
  <c r="Q55" i="1" s="1"/>
  <c r="A57" i="1"/>
  <c r="B57" i="1" l="1"/>
  <c r="Q56" i="1" s="1"/>
  <c r="A58" i="1"/>
  <c r="A59" i="1" l="1"/>
  <c r="B58" i="1"/>
  <c r="Q57" i="1" s="1"/>
  <c r="A60" i="1" l="1"/>
  <c r="B59" i="1"/>
  <c r="Q58" i="1" s="1"/>
  <c r="B60" i="1" l="1"/>
  <c r="Q59" i="1" s="1"/>
  <c r="A61" i="1"/>
  <c r="B61" i="1" l="1"/>
  <c r="Q60" i="1" s="1"/>
  <c r="A62" i="1"/>
  <c r="A63" i="1" l="1"/>
  <c r="B62" i="1"/>
  <c r="Q61" i="1" s="1"/>
  <c r="A64" i="1" l="1"/>
  <c r="B63" i="1"/>
  <c r="Q62" i="1" s="1"/>
  <c r="B64" i="1" l="1"/>
  <c r="Q63" i="1" s="1"/>
  <c r="A65" i="1"/>
  <c r="B65" i="1" l="1"/>
  <c r="Q64" i="1" s="1"/>
  <c r="A66" i="1"/>
  <c r="B66" i="1" l="1"/>
  <c r="Q65" i="1" s="1"/>
  <c r="A67" i="1"/>
  <c r="A68" i="1" l="1"/>
  <c r="B67" i="1"/>
  <c r="Q66" i="1" s="1"/>
  <c r="B68" i="1" l="1"/>
  <c r="Q67" i="1" s="1"/>
  <c r="A69" i="1"/>
  <c r="A70" i="1" l="1"/>
  <c r="B69" i="1"/>
  <c r="Q68" i="1" s="1"/>
  <c r="A71" i="1" l="1"/>
  <c r="B70" i="1"/>
  <c r="Q69" i="1" s="1"/>
  <c r="A72" i="1" l="1"/>
  <c r="B71" i="1"/>
  <c r="Q70" i="1" s="1"/>
  <c r="B72" i="1" l="1"/>
  <c r="Q71" i="1" s="1"/>
  <c r="A73" i="1"/>
  <c r="A74" i="1" l="1"/>
  <c r="B73" i="1"/>
  <c r="Q72" i="1" s="1"/>
  <c r="B74" i="1" l="1"/>
  <c r="Q73" i="1" s="1"/>
  <c r="A75" i="1"/>
  <c r="A76" i="1" l="1"/>
  <c r="B75" i="1"/>
  <c r="Q74" i="1" s="1"/>
  <c r="B76" i="1" l="1"/>
  <c r="Q75" i="1" s="1"/>
  <c r="A77" i="1"/>
  <c r="A78" i="1" l="1"/>
  <c r="B77" i="1"/>
  <c r="Q76" i="1" s="1"/>
  <c r="B78" i="1" l="1"/>
  <c r="Q77" i="1" s="1"/>
  <c r="A79" i="1"/>
  <c r="A80" i="1" l="1"/>
  <c r="B79" i="1"/>
  <c r="Q78" i="1" s="1"/>
  <c r="B80" i="1" l="1"/>
  <c r="Q79" i="1" s="1"/>
  <c r="A81" i="1"/>
  <c r="A82" i="1" l="1"/>
  <c r="B81" i="1"/>
  <c r="Q80" i="1" s="1"/>
  <c r="B82" i="1" l="1"/>
  <c r="Q81" i="1" s="1"/>
  <c r="A83" i="1"/>
  <c r="A84" i="1" l="1"/>
  <c r="B83" i="1"/>
  <c r="Q82" i="1" s="1"/>
  <c r="B84" i="1" l="1"/>
  <c r="Q83" i="1" s="1"/>
  <c r="A85" i="1"/>
  <c r="A86" i="1" l="1"/>
  <c r="B85" i="1"/>
  <c r="Q84" i="1" s="1"/>
  <c r="B86" i="1" l="1"/>
  <c r="Q85" i="1" s="1"/>
  <c r="A87" i="1"/>
  <c r="A88" i="1" l="1"/>
  <c r="B87" i="1"/>
  <c r="Q86" i="1" s="1"/>
  <c r="B88" i="1" l="1"/>
  <c r="Q87" i="1" s="1"/>
  <c r="A89" i="1"/>
  <c r="A90" i="1" l="1"/>
  <c r="B89" i="1"/>
  <c r="Q88" i="1" s="1"/>
  <c r="B90" i="1" l="1"/>
  <c r="Q89" i="1" s="1"/>
  <c r="A91" i="1"/>
  <c r="B91" i="1" l="1"/>
  <c r="Q90" i="1" s="1"/>
  <c r="A92" i="1"/>
  <c r="B92" i="1" l="1"/>
  <c r="Q91" i="1" s="1"/>
  <c r="A93" i="1"/>
  <c r="A94" i="1" l="1"/>
  <c r="B93" i="1"/>
  <c r="Q92" i="1" s="1"/>
  <c r="B94" i="1" l="1"/>
  <c r="Q93" i="1" s="1"/>
  <c r="A95" i="1"/>
  <c r="A96" i="1" l="1"/>
  <c r="B95" i="1"/>
  <c r="Q94" i="1" s="1"/>
  <c r="B96" i="1" l="1"/>
  <c r="Q95" i="1" s="1"/>
  <c r="A97" i="1"/>
  <c r="A98" i="1" l="1"/>
  <c r="B97" i="1"/>
  <c r="Q96" i="1" s="1"/>
  <c r="B98" i="1" l="1"/>
  <c r="Q97" i="1" s="1"/>
  <c r="A99" i="1"/>
  <c r="A100" i="1" l="1"/>
  <c r="B99" i="1"/>
  <c r="Q98" i="1" s="1"/>
  <c r="B100" i="1" l="1"/>
  <c r="Q99" i="1" s="1"/>
  <c r="A101" i="1"/>
  <c r="A102" i="1" l="1"/>
  <c r="B101" i="1"/>
  <c r="Q100" i="1" s="1"/>
  <c r="B102" i="1" l="1"/>
  <c r="Q101" i="1" s="1"/>
  <c r="A103" i="1"/>
  <c r="A104" i="1" l="1"/>
  <c r="B103" i="1"/>
  <c r="Q102" i="1" s="1"/>
  <c r="B104" i="1" l="1"/>
  <c r="Q103" i="1" s="1"/>
  <c r="A105" i="1"/>
  <c r="A106" i="1" l="1"/>
  <c r="B105" i="1"/>
  <c r="Q104" i="1" s="1"/>
  <c r="B106" i="1" l="1"/>
  <c r="Q105" i="1" s="1"/>
  <c r="A107" i="1"/>
  <c r="A108" i="1" l="1"/>
  <c r="B107" i="1"/>
  <c r="Q106" i="1" s="1"/>
  <c r="B108" i="1" l="1"/>
  <c r="Q107" i="1" s="1"/>
  <c r="A109" i="1"/>
  <c r="A110" i="1" l="1"/>
  <c r="B109" i="1"/>
  <c r="Q108" i="1" s="1"/>
  <c r="B110" i="1" l="1"/>
  <c r="Q109" i="1" s="1"/>
  <c r="A111" i="1"/>
  <c r="A112" i="1" l="1"/>
  <c r="B111" i="1"/>
  <c r="Q110" i="1" s="1"/>
  <c r="B112" i="1" l="1"/>
  <c r="Q111" i="1" s="1"/>
  <c r="A113" i="1"/>
  <c r="A114" i="1" l="1"/>
  <c r="B113" i="1"/>
  <c r="Q112" i="1" s="1"/>
  <c r="B114" i="1" l="1"/>
  <c r="Q113" i="1" s="1"/>
  <c r="A115" i="1"/>
  <c r="A116" i="1" l="1"/>
  <c r="B115" i="1"/>
  <c r="Q114" i="1" s="1"/>
  <c r="B116" i="1" l="1"/>
  <c r="Q115" i="1" s="1"/>
  <c r="A117" i="1"/>
  <c r="A118" i="1" l="1"/>
  <c r="B117" i="1"/>
  <c r="Q116" i="1" s="1"/>
  <c r="B118" i="1" l="1"/>
  <c r="Q117" i="1" s="1"/>
  <c r="A119" i="1"/>
  <c r="A120" i="1" l="1"/>
  <c r="B119" i="1"/>
  <c r="Q118" i="1" s="1"/>
  <c r="B120" i="1" l="1"/>
  <c r="Q119" i="1" s="1"/>
  <c r="A121" i="1"/>
  <c r="A122" i="1" l="1"/>
  <c r="B121" i="1"/>
  <c r="Q120" i="1" s="1"/>
  <c r="B122" i="1" l="1"/>
  <c r="Q121" i="1" s="1"/>
  <c r="A123" i="1"/>
  <c r="A124" i="1" l="1"/>
  <c r="B123" i="1"/>
  <c r="Q122" i="1" s="1"/>
  <c r="B124" i="1" l="1"/>
  <c r="Q123" i="1" s="1"/>
  <c r="A125" i="1"/>
  <c r="A126" i="1" l="1"/>
  <c r="B125" i="1"/>
  <c r="Q124" i="1" s="1"/>
  <c r="B126" i="1" l="1"/>
  <c r="Q125" i="1" s="1"/>
  <c r="A127" i="1"/>
  <c r="A128" i="1" l="1"/>
  <c r="B127" i="1"/>
  <c r="Q126" i="1" s="1"/>
  <c r="B128" i="1" l="1"/>
  <c r="Q127" i="1" s="1"/>
  <c r="A129" i="1"/>
  <c r="A130" i="1" l="1"/>
  <c r="B129" i="1"/>
  <c r="Q128" i="1" s="1"/>
  <c r="B130" i="1" l="1"/>
  <c r="Q129" i="1" s="1"/>
  <c r="A131" i="1"/>
  <c r="A132" i="1" l="1"/>
  <c r="B131" i="1"/>
  <c r="Q130" i="1" s="1"/>
  <c r="B132" i="1" l="1"/>
  <c r="Q131" i="1" s="1"/>
  <c r="A133" i="1"/>
  <c r="A134" i="1" l="1"/>
  <c r="B133" i="1"/>
  <c r="Q132" i="1" s="1"/>
  <c r="B134" i="1" l="1"/>
  <c r="Q133" i="1" s="1"/>
  <c r="A135" i="1"/>
  <c r="B135" i="1" l="1"/>
  <c r="Q134" i="1" s="1"/>
  <c r="A136" i="1"/>
  <c r="B136" i="1" l="1"/>
  <c r="Q135" i="1" s="1"/>
  <c r="A137" i="1"/>
  <c r="B137" i="1" l="1"/>
  <c r="Q136" i="1" s="1"/>
  <c r="A138" i="1"/>
  <c r="B138" i="1" l="1"/>
  <c r="Q137" i="1" s="1"/>
  <c r="A139" i="1"/>
  <c r="A140" i="1" l="1"/>
  <c r="B139" i="1"/>
  <c r="Q138" i="1" s="1"/>
  <c r="B140" i="1" l="1"/>
  <c r="Q139" i="1" s="1"/>
  <c r="A141" i="1"/>
  <c r="B141" i="1" l="1"/>
  <c r="Q140" i="1" s="1"/>
  <c r="A142" i="1"/>
  <c r="B142" i="1" l="1"/>
  <c r="Q141" i="1" s="1"/>
  <c r="A143" i="1"/>
  <c r="B143" i="1" l="1"/>
  <c r="Q142" i="1" s="1"/>
  <c r="A144" i="1"/>
  <c r="B144" i="1" l="1"/>
  <c r="Q143" i="1" s="1"/>
  <c r="A145" i="1"/>
  <c r="A146" i="1" l="1"/>
  <c r="B145" i="1"/>
  <c r="Q144" i="1" s="1"/>
  <c r="A147" i="1" l="1"/>
  <c r="B146" i="1"/>
  <c r="Q145" i="1" s="1"/>
  <c r="A148" i="1" l="1"/>
  <c r="B147" i="1"/>
  <c r="Q146" i="1" s="1"/>
  <c r="B148" i="1" l="1"/>
  <c r="Q147" i="1" s="1"/>
  <c r="A149" i="1"/>
  <c r="A150" i="1" l="1"/>
  <c r="B149" i="1"/>
  <c r="Q148" i="1" s="1"/>
  <c r="A151" i="1" l="1"/>
  <c r="B150" i="1"/>
  <c r="Q149" i="1" s="1"/>
  <c r="A152" i="1" l="1"/>
  <c r="B151" i="1"/>
  <c r="Q150" i="1" s="1"/>
  <c r="B152" i="1" l="1"/>
  <c r="Q151" i="1" s="1"/>
  <c r="A153" i="1"/>
  <c r="A154" i="1" l="1"/>
  <c r="B153" i="1"/>
  <c r="Q152" i="1" s="1"/>
  <c r="B154" i="1" l="1"/>
  <c r="Q153" i="1" s="1"/>
  <c r="A155" i="1"/>
  <c r="A156" i="1" l="1"/>
  <c r="B155" i="1"/>
  <c r="Q154" i="1" s="1"/>
  <c r="B156" i="1" l="1"/>
  <c r="Q155" i="1" s="1"/>
  <c r="A157" i="1"/>
  <c r="A158" i="1" l="1"/>
  <c r="B157" i="1"/>
  <c r="Q156" i="1" s="1"/>
  <c r="B158" i="1" l="1"/>
  <c r="Q157" i="1" s="1"/>
  <c r="A159" i="1"/>
  <c r="A160" i="1" l="1"/>
  <c r="B159" i="1"/>
  <c r="Q158" i="1" s="1"/>
  <c r="B160" i="1" l="1"/>
  <c r="Q159" i="1" s="1"/>
  <c r="A161" i="1"/>
  <c r="A162" i="1" l="1"/>
  <c r="B161" i="1"/>
  <c r="Q160" i="1" s="1"/>
  <c r="B162" i="1" l="1"/>
  <c r="Q161" i="1" s="1"/>
  <c r="A163" i="1"/>
  <c r="A164" i="1" l="1"/>
  <c r="B163" i="1"/>
  <c r="Q162" i="1" s="1"/>
  <c r="A165" i="1" l="1"/>
  <c r="B164" i="1"/>
  <c r="Q163" i="1" s="1"/>
  <c r="B165" i="1" l="1"/>
  <c r="Q164" i="1" s="1"/>
  <c r="A166" i="1"/>
  <c r="B166" i="1" l="1"/>
  <c r="Q165" i="1" s="1"/>
  <c r="A167" i="1"/>
  <c r="B167" i="1" l="1"/>
  <c r="Q166" i="1" s="1"/>
  <c r="A168" i="1"/>
  <c r="B168" i="1" l="1"/>
  <c r="Q167" i="1" s="1"/>
  <c r="A169" i="1"/>
  <c r="B169" i="1" l="1"/>
  <c r="Q168" i="1" s="1"/>
  <c r="A170" i="1"/>
  <c r="A171" i="1" l="1"/>
  <c r="B170" i="1"/>
  <c r="Q169" i="1" s="1"/>
  <c r="B171" i="1" l="1"/>
  <c r="Q170" i="1" s="1"/>
  <c r="A172" i="1"/>
  <c r="B172" i="1" l="1"/>
  <c r="Q171" i="1" s="1"/>
  <c r="A173" i="1"/>
  <c r="B173" i="1" l="1"/>
  <c r="Q172" i="1" s="1"/>
  <c r="A174" i="1"/>
  <c r="B174" i="1" l="1"/>
  <c r="Q173" i="1" s="1"/>
  <c r="A175" i="1"/>
  <c r="B175" i="1" l="1"/>
  <c r="Q174" i="1" s="1"/>
  <c r="A176" i="1"/>
  <c r="B176" i="1" l="1"/>
  <c r="Q175" i="1" s="1"/>
  <c r="A177" i="1"/>
  <c r="B177" i="1" l="1"/>
  <c r="Q176" i="1" s="1"/>
  <c r="A178" i="1"/>
  <c r="A179" i="1" l="1"/>
  <c r="B178" i="1"/>
  <c r="Q177" i="1" s="1"/>
  <c r="A180" i="1" l="1"/>
  <c r="B179" i="1"/>
  <c r="Q178" i="1" s="1"/>
  <c r="B180" i="1" l="1"/>
  <c r="Q179" i="1" s="1"/>
  <c r="A181" i="1"/>
  <c r="B181" i="1" l="1"/>
  <c r="Q180" i="1" s="1"/>
  <c r="A182" i="1"/>
  <c r="B182" i="1" l="1"/>
  <c r="Q181" i="1" s="1"/>
  <c r="A183" i="1"/>
  <c r="A184" i="1" l="1"/>
  <c r="B183" i="1"/>
  <c r="Q182" i="1" s="1"/>
  <c r="A185" i="1" l="1"/>
  <c r="B184" i="1"/>
  <c r="Q183" i="1" s="1"/>
  <c r="B185" i="1" l="1"/>
  <c r="Q184" i="1" s="1"/>
  <c r="A186" i="1"/>
  <c r="A187" i="1" l="1"/>
  <c r="B186" i="1"/>
  <c r="Q185" i="1" s="1"/>
  <c r="A188" i="1" l="1"/>
  <c r="B187" i="1"/>
  <c r="Q186" i="1" s="1"/>
  <c r="B188" i="1" l="1"/>
  <c r="Q187" i="1" s="1"/>
  <c r="A189" i="1"/>
  <c r="A190" i="1" l="1"/>
  <c r="B189" i="1"/>
  <c r="Q188" i="1" s="1"/>
  <c r="A191" i="1" l="1"/>
  <c r="B190" i="1"/>
  <c r="Q189" i="1" s="1"/>
  <c r="A192" i="1" l="1"/>
  <c r="B191" i="1"/>
  <c r="Q190" i="1" s="1"/>
  <c r="A193" i="1" l="1"/>
  <c r="B192" i="1"/>
  <c r="Q191" i="1" s="1"/>
  <c r="A194" i="1" l="1"/>
  <c r="B193" i="1"/>
  <c r="Q192" i="1" s="1"/>
  <c r="A195" i="1" l="1"/>
  <c r="B194" i="1"/>
  <c r="Q193" i="1" s="1"/>
  <c r="B195" i="1" l="1"/>
  <c r="Q194" i="1" s="1"/>
  <c r="A196" i="1"/>
  <c r="B196" i="1" l="1"/>
  <c r="Q195" i="1" s="1"/>
  <c r="A197" i="1"/>
  <c r="A198" i="1" l="1"/>
  <c r="B197" i="1"/>
  <c r="Q196" i="1" s="1"/>
  <c r="B198" i="1" l="1"/>
  <c r="Q197" i="1" s="1"/>
  <c r="A199" i="1"/>
  <c r="A200" i="1" l="1"/>
  <c r="B199" i="1"/>
  <c r="Q198" i="1" s="1"/>
  <c r="A201" i="1" l="1"/>
  <c r="B200" i="1"/>
  <c r="Q199" i="1" s="1"/>
  <c r="B201" i="1" l="1"/>
  <c r="Q200" i="1" s="1"/>
  <c r="A202" i="1"/>
  <c r="B202" i="1" l="1"/>
  <c r="Q201" i="1" s="1"/>
  <c r="A203" i="1"/>
  <c r="B203" i="1" l="1"/>
  <c r="Q202" i="1" s="1"/>
  <c r="A204" i="1"/>
  <c r="B204" i="1" l="1"/>
  <c r="Q203" i="1" s="1"/>
  <c r="A205" i="1"/>
  <c r="A206" i="1" l="1"/>
  <c r="B205" i="1"/>
  <c r="Q204" i="1" s="1"/>
  <c r="B206" i="1" l="1"/>
  <c r="Q205" i="1" s="1"/>
  <c r="A207" i="1"/>
  <c r="A208" i="1" l="1"/>
  <c r="B207" i="1"/>
  <c r="Q206" i="1" s="1"/>
  <c r="A209" i="1" l="1"/>
  <c r="B208" i="1"/>
  <c r="Q207" i="1" s="1"/>
  <c r="A210" i="1" l="1"/>
  <c r="B209" i="1"/>
  <c r="Q208" i="1" s="1"/>
  <c r="B210" i="1" l="1"/>
  <c r="Q209" i="1" s="1"/>
  <c r="A211" i="1"/>
  <c r="B211" i="1" l="1"/>
  <c r="Q210" i="1" s="1"/>
  <c r="A212" i="1"/>
  <c r="B212" i="1" l="1"/>
  <c r="Q211" i="1" s="1"/>
  <c r="A213" i="1"/>
  <c r="B213" i="1" l="1"/>
  <c r="Q212" i="1" s="1"/>
  <c r="A214" i="1"/>
  <c r="B214" i="1" l="1"/>
  <c r="Q213" i="1" s="1"/>
  <c r="A215" i="1"/>
  <c r="A216" i="1" l="1"/>
  <c r="B215" i="1"/>
  <c r="Q214" i="1" s="1"/>
  <c r="B216" i="1" l="1"/>
  <c r="Q215" i="1" s="1"/>
  <c r="A217" i="1"/>
  <c r="A218" i="1" l="1"/>
  <c r="B217" i="1"/>
  <c r="Q216" i="1" s="1"/>
  <c r="A219" i="1" l="1"/>
  <c r="B218" i="1"/>
  <c r="Q217" i="1" s="1"/>
  <c r="B219" i="1" l="1"/>
  <c r="Q218" i="1" s="1"/>
  <c r="A220" i="1"/>
  <c r="B220" i="1" l="1"/>
  <c r="Q219" i="1" s="1"/>
  <c r="A221" i="1"/>
  <c r="A222" i="1" l="1"/>
  <c r="B221" i="1"/>
  <c r="Q220" i="1" s="1"/>
  <c r="B222" i="1" l="1"/>
  <c r="Q221" i="1" s="1"/>
  <c r="A223" i="1"/>
  <c r="A224" i="1" l="1"/>
  <c r="B223" i="1"/>
  <c r="Q222" i="1" s="1"/>
  <c r="A225" i="1" l="1"/>
  <c r="B224" i="1"/>
  <c r="Q223" i="1" s="1"/>
  <c r="A226" i="1" l="1"/>
  <c r="B225" i="1"/>
  <c r="Q224" i="1" s="1"/>
  <c r="A227" i="1" l="1"/>
  <c r="B226" i="1"/>
  <c r="Q225" i="1" s="1"/>
  <c r="B227" i="1" l="1"/>
  <c r="Q226" i="1" s="1"/>
  <c r="A228" i="1"/>
  <c r="A229" i="1" l="1"/>
  <c r="B228" i="1"/>
  <c r="Q227" i="1" s="1"/>
  <c r="A230" i="1" l="1"/>
  <c r="B229" i="1"/>
  <c r="Q228" i="1" s="1"/>
  <c r="A231" i="1" l="1"/>
  <c r="B230" i="1"/>
  <c r="Q229" i="1" s="1"/>
  <c r="B231" i="1" l="1"/>
  <c r="Q230" i="1" s="1"/>
  <c r="A232" i="1"/>
  <c r="A233" i="1" l="1"/>
  <c r="B232" i="1"/>
  <c r="Q231" i="1" s="1"/>
  <c r="B233" i="1" l="1"/>
  <c r="Q232" i="1" s="1"/>
  <c r="A234" i="1"/>
  <c r="B234" i="1" l="1"/>
  <c r="Q233" i="1" s="1"/>
  <c r="A235" i="1"/>
  <c r="B235" i="1" l="1"/>
  <c r="Q234" i="1" s="1"/>
  <c r="A236" i="1"/>
  <c r="B236" i="1" l="1"/>
  <c r="Q235" i="1" s="1"/>
  <c r="A237" i="1"/>
  <c r="A238" i="1" l="1"/>
  <c r="B237" i="1"/>
  <c r="Q236" i="1" s="1"/>
  <c r="B238" i="1" l="1"/>
  <c r="Q237" i="1" s="1"/>
  <c r="A239" i="1"/>
  <c r="B239" i="1" l="1"/>
  <c r="Q238" i="1" s="1"/>
  <c r="A240" i="1"/>
  <c r="B240" i="1" l="1"/>
  <c r="Q239" i="1" s="1"/>
  <c r="A241" i="1"/>
  <c r="B241" i="1" l="1"/>
  <c r="Q240" i="1" s="1"/>
  <c r="A242" i="1"/>
  <c r="A243" i="1" l="1"/>
  <c r="B242" i="1"/>
  <c r="Q241" i="1" s="1"/>
  <c r="B243" i="1" l="1"/>
  <c r="Q242" i="1" s="1"/>
  <c r="A244" i="1"/>
  <c r="A245" i="1" l="1"/>
  <c r="B244" i="1"/>
  <c r="Q243" i="1" s="1"/>
  <c r="B245" i="1" l="1"/>
  <c r="Q244" i="1" s="1"/>
  <c r="A246" i="1"/>
  <c r="B246" i="1" l="1"/>
  <c r="Q245" i="1" s="1"/>
  <c r="A247" i="1"/>
  <c r="A248" i="1" l="1"/>
  <c r="B247" i="1"/>
  <c r="Q246" i="1" s="1"/>
  <c r="B248" i="1" l="1"/>
  <c r="Q247" i="1" s="1"/>
  <c r="A249" i="1"/>
  <c r="B249" i="1" l="1"/>
  <c r="Q248" i="1" s="1"/>
  <c r="A250" i="1"/>
  <c r="A251" i="1" l="1"/>
  <c r="B250" i="1"/>
  <c r="Q249" i="1" s="1"/>
  <c r="A252" i="1" l="1"/>
  <c r="B251" i="1"/>
  <c r="Q250" i="1" s="1"/>
  <c r="A253" i="1" l="1"/>
  <c r="B252" i="1"/>
  <c r="Q251" i="1" s="1"/>
  <c r="A254" i="1" l="1"/>
  <c r="B253" i="1"/>
  <c r="Q252" i="1" s="1"/>
  <c r="B254" i="1" l="1"/>
  <c r="Q253" i="1" s="1"/>
  <c r="A255" i="1"/>
  <c r="A256" i="1" l="1"/>
  <c r="B255" i="1"/>
  <c r="Q254" i="1" s="1"/>
  <c r="B256" i="1" l="1"/>
  <c r="Q255" i="1" s="1"/>
  <c r="A257" i="1"/>
  <c r="A258" i="1" l="1"/>
  <c r="B257" i="1"/>
  <c r="Q256" i="1" s="1"/>
  <c r="B258" i="1" l="1"/>
  <c r="Q257" i="1" s="1"/>
  <c r="A259" i="1"/>
  <c r="A260" i="1" l="1"/>
  <c r="B259" i="1"/>
  <c r="Q258" i="1" s="1"/>
  <c r="B260" i="1" l="1"/>
  <c r="Q259" i="1" s="1"/>
  <c r="A261" i="1"/>
  <c r="A262" i="1" l="1"/>
  <c r="B261" i="1"/>
  <c r="Q260" i="1" s="1"/>
  <c r="B262" i="1" l="1"/>
  <c r="Q261" i="1" s="1"/>
  <c r="A263" i="1"/>
  <c r="A264" i="1" l="1"/>
  <c r="B263" i="1"/>
  <c r="Q262" i="1" s="1"/>
  <c r="B264" i="1" l="1"/>
  <c r="Q263" i="1" s="1"/>
  <c r="A265" i="1"/>
  <c r="A266" i="1" l="1"/>
  <c r="B265" i="1"/>
  <c r="Q264" i="1" s="1"/>
  <c r="B266" i="1" l="1"/>
  <c r="Q265" i="1" s="1"/>
  <c r="A267" i="1"/>
  <c r="A268" i="1" l="1"/>
  <c r="B267" i="1"/>
  <c r="Q266" i="1" s="1"/>
  <c r="A269" i="1" l="1"/>
  <c r="B268" i="1"/>
  <c r="Q267" i="1" s="1"/>
  <c r="B269" i="1" l="1"/>
  <c r="Q268" i="1" s="1"/>
  <c r="A270" i="1"/>
  <c r="B270" i="1" l="1"/>
  <c r="Q269" i="1" s="1"/>
  <c r="A271" i="1"/>
  <c r="A272" i="1" l="1"/>
  <c r="B271" i="1"/>
  <c r="Q270" i="1" s="1"/>
  <c r="A273" i="1" l="1"/>
  <c r="B272" i="1"/>
  <c r="Q271" i="1" s="1"/>
  <c r="A274" i="1" l="1"/>
  <c r="B273" i="1"/>
  <c r="Q272" i="1" s="1"/>
  <c r="B274" i="1" l="1"/>
  <c r="Q273" i="1" s="1"/>
  <c r="A275" i="1"/>
  <c r="A276" i="1" l="1"/>
  <c r="B275" i="1"/>
  <c r="Q274" i="1" s="1"/>
  <c r="B276" i="1" l="1"/>
  <c r="Q275" i="1" s="1"/>
  <c r="A277" i="1"/>
  <c r="A278" i="1" l="1"/>
  <c r="B277" i="1"/>
  <c r="Q276" i="1" s="1"/>
  <c r="A279" i="1" l="1"/>
  <c r="B278" i="1"/>
  <c r="Q277" i="1" s="1"/>
  <c r="A280" i="1" l="1"/>
  <c r="B279" i="1"/>
  <c r="Q278" i="1" s="1"/>
  <c r="B280" i="1" l="1"/>
  <c r="Q279" i="1" s="1"/>
  <c r="A281" i="1"/>
  <c r="A282" i="1" l="1"/>
  <c r="B281" i="1"/>
  <c r="Q280" i="1" s="1"/>
  <c r="B282" i="1" l="1"/>
  <c r="Q281" i="1" s="1"/>
  <c r="A283" i="1"/>
  <c r="A284" i="1" l="1"/>
  <c r="B283" i="1"/>
  <c r="Q282" i="1" s="1"/>
  <c r="B284" i="1" l="1"/>
  <c r="Q283" i="1" s="1"/>
  <c r="A285" i="1"/>
  <c r="A286" i="1" l="1"/>
  <c r="B285" i="1"/>
  <c r="Q284" i="1" s="1"/>
  <c r="A287" i="1" l="1"/>
  <c r="B286" i="1"/>
  <c r="Q285" i="1" s="1"/>
  <c r="A288" i="1" l="1"/>
  <c r="B287" i="1"/>
  <c r="Q286" i="1" s="1"/>
  <c r="A289" i="1" l="1"/>
  <c r="B288" i="1"/>
  <c r="Q287" i="1" s="1"/>
  <c r="A290" i="1" l="1"/>
  <c r="B289" i="1"/>
  <c r="Q288" i="1" s="1"/>
  <c r="A291" i="1" l="1"/>
  <c r="B290" i="1"/>
  <c r="Q289" i="1" s="1"/>
  <c r="A292" i="1" l="1"/>
  <c r="B291" i="1"/>
  <c r="Q290" i="1" s="1"/>
  <c r="A293" i="1" l="1"/>
  <c r="B292" i="1"/>
  <c r="Q291" i="1" s="1"/>
  <c r="A294" i="1" l="1"/>
  <c r="B293" i="1"/>
  <c r="Q292" i="1" s="1"/>
  <c r="A295" i="1" l="1"/>
  <c r="B294" i="1"/>
  <c r="Q293" i="1" s="1"/>
  <c r="A296" i="1" l="1"/>
  <c r="B295" i="1"/>
  <c r="Q294" i="1" s="1"/>
  <c r="A297" i="1" l="1"/>
  <c r="B296" i="1"/>
  <c r="Q295" i="1" s="1"/>
  <c r="A298" i="1" l="1"/>
  <c r="B297" i="1"/>
  <c r="Q296" i="1" s="1"/>
  <c r="B298" i="1" l="1"/>
  <c r="Q297" i="1" s="1"/>
  <c r="A299" i="1"/>
  <c r="A300" i="1" l="1"/>
  <c r="B299" i="1"/>
  <c r="Q298" i="1" s="1"/>
  <c r="B300" i="1" l="1"/>
  <c r="Q299" i="1" s="1"/>
  <c r="A301" i="1"/>
  <c r="B301" i="1" l="1"/>
  <c r="Q300" i="1" s="1"/>
  <c r="A302" i="1"/>
  <c r="A303" i="1" l="1"/>
  <c r="B302" i="1"/>
  <c r="Q301" i="1" s="1"/>
  <c r="A304" i="1" l="1"/>
  <c r="B303" i="1"/>
  <c r="Q302" i="1" s="1"/>
  <c r="B304" i="1" l="1"/>
  <c r="Q303" i="1" s="1"/>
  <c r="A305" i="1"/>
  <c r="A306" i="1" l="1"/>
  <c r="B305" i="1"/>
  <c r="Q304" i="1" s="1"/>
  <c r="B306" i="1" l="1"/>
  <c r="Q305" i="1" s="1"/>
  <c r="A307" i="1"/>
  <c r="A308" i="1" l="1"/>
  <c r="B307" i="1"/>
  <c r="Q306" i="1" s="1"/>
  <c r="B308" i="1" l="1"/>
  <c r="Q307" i="1" s="1"/>
  <c r="A309" i="1"/>
  <c r="A310" i="1" l="1"/>
  <c r="B309" i="1"/>
  <c r="Q308" i="1" s="1"/>
  <c r="B310" i="1" l="1"/>
  <c r="Q309" i="1" s="1"/>
  <c r="A311" i="1"/>
  <c r="B311" i="1" l="1"/>
  <c r="Q310" i="1" s="1"/>
  <c r="A312" i="1"/>
  <c r="B312" i="1" l="1"/>
  <c r="Q311" i="1" s="1"/>
  <c r="A313" i="1"/>
  <c r="B313" i="1" l="1"/>
  <c r="Q312" i="1" s="1"/>
  <c r="A314" i="1"/>
  <c r="B314" i="1" l="1"/>
  <c r="Q313" i="1" s="1"/>
  <c r="A315" i="1"/>
  <c r="A316" i="1" l="1"/>
  <c r="B315" i="1"/>
  <c r="Q314" i="1" s="1"/>
  <c r="A317" i="1" l="1"/>
  <c r="B316" i="1"/>
  <c r="Q315" i="1" s="1"/>
  <c r="A318" i="1" l="1"/>
  <c r="B317" i="1"/>
  <c r="Q316" i="1" s="1"/>
  <c r="B318" i="1" l="1"/>
  <c r="Q317" i="1" s="1"/>
  <c r="A319" i="1"/>
  <c r="B319" i="1" l="1"/>
  <c r="Q318" i="1" s="1"/>
  <c r="A320" i="1"/>
  <c r="B320" i="1" l="1"/>
  <c r="Q319" i="1" s="1"/>
  <c r="A321" i="1"/>
  <c r="B321" i="1" l="1"/>
  <c r="Q320" i="1" s="1"/>
  <c r="A322" i="1"/>
  <c r="B322" i="1" l="1"/>
  <c r="Q321" i="1" s="1"/>
  <c r="A323" i="1"/>
  <c r="A324" i="1" l="1"/>
  <c r="B323" i="1"/>
  <c r="Q322" i="1" s="1"/>
  <c r="A325" i="1" l="1"/>
  <c r="B324" i="1"/>
  <c r="Q323" i="1" s="1"/>
  <c r="A326" i="1" l="1"/>
  <c r="B325" i="1"/>
  <c r="Q324" i="1" s="1"/>
  <c r="B326" i="1" l="1"/>
  <c r="Q325" i="1" s="1"/>
  <c r="A327" i="1"/>
  <c r="B327" i="1" l="1"/>
  <c r="Q326" i="1" s="1"/>
  <c r="A328" i="1"/>
  <c r="A329" i="1" l="1"/>
  <c r="B328" i="1"/>
  <c r="Q327" i="1" s="1"/>
  <c r="A330" i="1" l="1"/>
  <c r="B329" i="1"/>
  <c r="Q328" i="1" s="1"/>
  <c r="B330" i="1" l="1"/>
  <c r="Q329" i="1" s="1"/>
  <c r="A331" i="1"/>
  <c r="B331" i="1" l="1"/>
  <c r="Q330" i="1" s="1"/>
  <c r="A332" i="1"/>
  <c r="A333" i="1" l="1"/>
  <c r="B332" i="1"/>
  <c r="Q331" i="1" s="1"/>
  <c r="A334" i="1" l="1"/>
  <c r="B333" i="1"/>
  <c r="Q332" i="1" s="1"/>
  <c r="B334" i="1" l="1"/>
  <c r="Q333" i="1" s="1"/>
  <c r="A335" i="1"/>
  <c r="B335" i="1" l="1"/>
  <c r="Q334" i="1" s="1"/>
  <c r="A336" i="1"/>
  <c r="A337" i="1" l="1"/>
  <c r="B336" i="1"/>
  <c r="Q335" i="1" s="1"/>
  <c r="B337" i="1" l="1"/>
  <c r="Q336" i="1" s="1"/>
  <c r="A338" i="1"/>
  <c r="B338" i="1" l="1"/>
  <c r="Q337" i="1" s="1"/>
  <c r="A339" i="1"/>
  <c r="B339" i="1" l="1"/>
  <c r="Q338" i="1" s="1"/>
  <c r="A340" i="1"/>
  <c r="A341" i="1" l="1"/>
  <c r="B340" i="1"/>
  <c r="Q339" i="1" s="1"/>
  <c r="B341" i="1" l="1"/>
  <c r="Q340" i="1" s="1"/>
  <c r="A342" i="1"/>
  <c r="B342" i="1" l="1"/>
  <c r="Q341" i="1" s="1"/>
  <c r="A343" i="1"/>
  <c r="B343" i="1" l="1"/>
  <c r="Q342" i="1" s="1"/>
  <c r="A344" i="1"/>
  <c r="B344" i="1" l="1"/>
  <c r="Q343" i="1" s="1"/>
  <c r="A345" i="1"/>
  <c r="A346" i="1" l="1"/>
  <c r="B345" i="1"/>
  <c r="Q344" i="1" s="1"/>
  <c r="A347" i="1" l="1"/>
  <c r="B346" i="1"/>
  <c r="Q345" i="1" s="1"/>
  <c r="A348" i="1" l="1"/>
  <c r="B347" i="1"/>
  <c r="Q346" i="1" s="1"/>
  <c r="A349" i="1" l="1"/>
  <c r="B348" i="1"/>
  <c r="Q347" i="1" s="1"/>
  <c r="A350" i="1" l="1"/>
  <c r="B349" i="1"/>
  <c r="Q348" i="1" s="1"/>
  <c r="A351" i="1" l="1"/>
  <c r="B350" i="1"/>
  <c r="Q349" i="1" s="1"/>
  <c r="B351" i="1" l="1"/>
  <c r="Q350" i="1" s="1"/>
  <c r="A352" i="1"/>
  <c r="B352" i="1" l="1"/>
  <c r="Q351" i="1" s="1"/>
  <c r="A353" i="1"/>
  <c r="B353" i="1" l="1"/>
  <c r="Q352" i="1" s="1"/>
  <c r="A354" i="1"/>
  <c r="A355" i="1" l="1"/>
  <c r="B354" i="1"/>
  <c r="Q353" i="1" s="1"/>
  <c r="A356" i="1" l="1"/>
  <c r="B355" i="1"/>
  <c r="Q354" i="1" s="1"/>
  <c r="A357" i="1" l="1"/>
  <c r="B356" i="1"/>
  <c r="Q355" i="1" s="1"/>
  <c r="B357" i="1" l="1"/>
  <c r="Q356" i="1" s="1"/>
  <c r="A358" i="1"/>
  <c r="A359" i="1" l="1"/>
  <c r="B358" i="1"/>
  <c r="Q357" i="1" s="1"/>
  <c r="B359" i="1" l="1"/>
  <c r="Q358" i="1" s="1"/>
  <c r="A360" i="1"/>
  <c r="B360" i="1" l="1"/>
  <c r="Q359" i="1" s="1"/>
  <c r="A361" i="1"/>
  <c r="B361" i="1" l="1"/>
  <c r="Q360" i="1" s="1"/>
  <c r="A362" i="1"/>
  <c r="B362" i="1" l="1"/>
  <c r="Q361" i="1" s="1"/>
  <c r="A363" i="1"/>
  <c r="A364" i="1" l="1"/>
  <c r="B363" i="1"/>
  <c r="Q362" i="1" s="1"/>
  <c r="A365" i="1" l="1"/>
  <c r="B364" i="1"/>
  <c r="Q363" i="1" s="1"/>
  <c r="B365" i="1" l="1"/>
  <c r="Q364" i="1" s="1"/>
  <c r="A366" i="1"/>
  <c r="A367" i="1" l="1"/>
  <c r="B366" i="1"/>
  <c r="Q365" i="1" s="1"/>
  <c r="B367" i="1" l="1"/>
  <c r="Q366" i="1" s="1"/>
  <c r="A368" i="1"/>
  <c r="B368" i="1" l="1"/>
  <c r="Q367" i="1" s="1"/>
  <c r="A369" i="1"/>
  <c r="B369" i="1" l="1"/>
  <c r="Q368" i="1" s="1"/>
  <c r="A370" i="1"/>
  <c r="B370" i="1" l="1"/>
  <c r="Q369" i="1" s="1"/>
  <c r="A371" i="1"/>
  <c r="B371" i="1" l="1"/>
  <c r="Q370" i="1" s="1"/>
  <c r="A372" i="1"/>
  <c r="A373" i="1" l="1"/>
  <c r="B372" i="1"/>
  <c r="Q371" i="1" s="1"/>
  <c r="B373" i="1" l="1"/>
  <c r="Q372" i="1" s="1"/>
  <c r="A374" i="1"/>
  <c r="B374" i="1" l="1"/>
  <c r="Q373" i="1" s="1"/>
  <c r="A375" i="1"/>
  <c r="A376" i="1" l="1"/>
  <c r="B375" i="1"/>
  <c r="Q374" i="1" s="1"/>
  <c r="A377" i="1" l="1"/>
  <c r="B376" i="1"/>
  <c r="Q375" i="1" s="1"/>
  <c r="A378" i="1" l="1"/>
  <c r="B377" i="1"/>
  <c r="Q376" i="1" s="1"/>
  <c r="A379" i="1" l="1"/>
  <c r="B378" i="1"/>
  <c r="Q377" i="1" s="1"/>
  <c r="B379" i="1" l="1"/>
  <c r="Q378" i="1" s="1"/>
  <c r="A380" i="1"/>
  <c r="B380" i="1" l="1"/>
  <c r="Q379" i="1" s="1"/>
  <c r="A381" i="1"/>
  <c r="B381" i="1" l="1"/>
  <c r="Q380" i="1" s="1"/>
  <c r="A382" i="1"/>
  <c r="B382" i="1" l="1"/>
  <c r="Q381" i="1" s="1"/>
  <c r="A383" i="1"/>
  <c r="A384" i="1" l="1"/>
  <c r="B383" i="1"/>
  <c r="Q382" i="1" s="1"/>
  <c r="B384" i="1" l="1"/>
  <c r="Q383" i="1" s="1"/>
  <c r="A385" i="1"/>
  <c r="B385" i="1" l="1"/>
  <c r="Q384" i="1" s="1"/>
  <c r="A386" i="1"/>
  <c r="B386" i="1" l="1"/>
  <c r="Q385" i="1" s="1"/>
  <c r="A387" i="1"/>
  <c r="A388" i="1" l="1"/>
  <c r="B387" i="1"/>
  <c r="Q386" i="1" s="1"/>
  <c r="A389" i="1" l="1"/>
  <c r="B388" i="1"/>
  <c r="Q387" i="1" s="1"/>
  <c r="A390" i="1" l="1"/>
  <c r="B389" i="1"/>
  <c r="Q388" i="1" s="1"/>
  <c r="A391" i="1" l="1"/>
  <c r="B390" i="1"/>
  <c r="Q389" i="1" s="1"/>
  <c r="A392" i="1" l="1"/>
  <c r="B391" i="1"/>
  <c r="Q390" i="1" s="1"/>
  <c r="B392" i="1" l="1"/>
  <c r="Q391" i="1" s="1"/>
  <c r="A393" i="1"/>
  <c r="A394" i="1" l="1"/>
  <c r="B393" i="1"/>
  <c r="Q392" i="1" s="1"/>
  <c r="A395" i="1" l="1"/>
  <c r="B394" i="1"/>
  <c r="Q393" i="1" s="1"/>
  <c r="B395" i="1" l="1"/>
  <c r="Q394" i="1" s="1"/>
  <c r="A396" i="1"/>
  <c r="A397" i="1" l="1"/>
  <c r="B396" i="1"/>
  <c r="Q395" i="1" s="1"/>
  <c r="A398" i="1" l="1"/>
  <c r="B397" i="1"/>
  <c r="Q396" i="1" s="1"/>
  <c r="A399" i="1" l="1"/>
  <c r="B398" i="1"/>
  <c r="Q397" i="1" s="1"/>
  <c r="A400" i="1" l="1"/>
  <c r="B399" i="1"/>
  <c r="Q398" i="1" s="1"/>
  <c r="A401" i="1" l="1"/>
  <c r="B400" i="1"/>
  <c r="Q399" i="1" s="1"/>
  <c r="A402" i="1" l="1"/>
  <c r="B401" i="1"/>
  <c r="Q400" i="1" s="1"/>
  <c r="A403" i="1" l="1"/>
  <c r="B402" i="1"/>
  <c r="Q401" i="1" s="1"/>
  <c r="B403" i="1" l="1"/>
  <c r="Q402" i="1" s="1"/>
  <c r="A404" i="1"/>
  <c r="B404" i="1" l="1"/>
  <c r="Q403" i="1" s="1"/>
  <c r="A405" i="1"/>
  <c r="B405" i="1" l="1"/>
  <c r="Q404" i="1" s="1"/>
  <c r="A406" i="1"/>
  <c r="B406" i="1" l="1"/>
  <c r="Q405" i="1" s="1"/>
  <c r="A407" i="1"/>
  <c r="B407" i="1" l="1"/>
  <c r="Q406" i="1" s="1"/>
  <c r="A408" i="1"/>
  <c r="B408" i="1" l="1"/>
  <c r="Q407" i="1" s="1"/>
  <c r="A409" i="1"/>
  <c r="B409" i="1" l="1"/>
  <c r="Q408" i="1" s="1"/>
  <c r="A410" i="1"/>
  <c r="A411" i="1" l="1"/>
  <c r="B410" i="1"/>
  <c r="Q409" i="1" s="1"/>
  <c r="A412" i="1" l="1"/>
  <c r="B411" i="1"/>
  <c r="Q410" i="1" s="1"/>
  <c r="A413" i="1" l="1"/>
  <c r="B412" i="1"/>
  <c r="Q411" i="1" s="1"/>
  <c r="A414" i="1" l="1"/>
  <c r="B413" i="1"/>
  <c r="Q412" i="1" s="1"/>
  <c r="B414" i="1" l="1"/>
  <c r="Q413" i="1" s="1"/>
  <c r="A415" i="1"/>
  <c r="B415" i="1" l="1"/>
  <c r="Q414" i="1" s="1"/>
  <c r="A416" i="1"/>
  <c r="A417" i="1" l="1"/>
  <c r="B416" i="1"/>
  <c r="Q415" i="1" s="1"/>
  <c r="A418" i="1" l="1"/>
  <c r="B417" i="1"/>
  <c r="Q416" i="1" s="1"/>
  <c r="A419" i="1" l="1"/>
  <c r="B418" i="1"/>
  <c r="Q417" i="1" s="1"/>
  <c r="B419" i="1" l="1"/>
  <c r="Q418" i="1" s="1"/>
  <c r="A420" i="1"/>
  <c r="A421" i="1" l="1"/>
  <c r="B420" i="1"/>
  <c r="Q419" i="1" s="1"/>
  <c r="A422" i="1" l="1"/>
  <c r="B421" i="1"/>
  <c r="Q420" i="1" s="1"/>
  <c r="A423" i="1" l="1"/>
  <c r="B422" i="1"/>
  <c r="Q421" i="1" s="1"/>
  <c r="B423" i="1" l="1"/>
  <c r="Q422" i="1" s="1"/>
  <c r="A424" i="1"/>
  <c r="B424" i="1" l="1"/>
  <c r="Q423" i="1" s="1"/>
  <c r="A425" i="1"/>
  <c r="B425" i="1" l="1"/>
  <c r="Q424" i="1" s="1"/>
  <c r="A426" i="1"/>
  <c r="B426" i="1" l="1"/>
  <c r="Q425" i="1" s="1"/>
  <c r="A427" i="1"/>
  <c r="B427" i="1" l="1"/>
  <c r="Q426" i="1" s="1"/>
  <c r="A428" i="1"/>
  <c r="B428" i="1" l="1"/>
  <c r="Q427" i="1" s="1"/>
  <c r="A429" i="1"/>
  <c r="A430" i="1" l="1"/>
  <c r="B429" i="1"/>
  <c r="Q428" i="1" s="1"/>
  <c r="B430" i="1" l="1"/>
  <c r="Q429" i="1" s="1"/>
  <c r="A431" i="1"/>
  <c r="B431" i="1" l="1"/>
  <c r="Q430" i="1" s="1"/>
  <c r="A432" i="1"/>
  <c r="A433" i="1" l="1"/>
  <c r="B432" i="1"/>
  <c r="Q431" i="1" s="1"/>
  <c r="A434" i="1" l="1"/>
  <c r="B433" i="1"/>
  <c r="Q432" i="1" s="1"/>
  <c r="B434" i="1" l="1"/>
  <c r="Q433" i="1" s="1"/>
  <c r="A435" i="1"/>
  <c r="B435" i="1" l="1"/>
  <c r="Q434" i="1" s="1"/>
  <c r="A436" i="1"/>
  <c r="A437" i="1" l="1"/>
  <c r="B436" i="1"/>
  <c r="Q435" i="1" s="1"/>
  <c r="A438" i="1" l="1"/>
  <c r="B437" i="1"/>
  <c r="Q436" i="1" s="1"/>
  <c r="B438" i="1" l="1"/>
  <c r="Q437" i="1" s="1"/>
  <c r="A439" i="1"/>
  <c r="B439" i="1" l="1"/>
  <c r="Q438" i="1" s="1"/>
  <c r="A440" i="1"/>
  <c r="A441" i="1" l="1"/>
  <c r="B440" i="1"/>
  <c r="Q439" i="1" s="1"/>
  <c r="A442" i="1" l="1"/>
  <c r="B441" i="1"/>
  <c r="Q440" i="1" s="1"/>
  <c r="B442" i="1" l="1"/>
  <c r="Q441" i="1" s="1"/>
  <c r="A443" i="1"/>
  <c r="B443" i="1" l="1"/>
  <c r="Q442" i="1" s="1"/>
  <c r="A444" i="1"/>
  <c r="A445" i="1" l="1"/>
  <c r="B444" i="1"/>
  <c r="Q443" i="1" s="1"/>
  <c r="A446" i="1" l="1"/>
  <c r="B445" i="1"/>
  <c r="Q444" i="1" s="1"/>
  <c r="B446" i="1" l="1"/>
  <c r="Q445" i="1" s="1"/>
  <c r="A447" i="1"/>
  <c r="B447" i="1" l="1"/>
  <c r="Q446" i="1" s="1"/>
  <c r="A448" i="1"/>
  <c r="A449" i="1" l="1"/>
  <c r="B448" i="1"/>
  <c r="Q447" i="1" s="1"/>
  <c r="B449" i="1" l="1"/>
  <c r="Q448" i="1" s="1"/>
  <c r="A450" i="1"/>
  <c r="A451" i="1" l="1"/>
  <c r="B450" i="1"/>
  <c r="Q449" i="1" s="1"/>
  <c r="A452" i="1" l="1"/>
  <c r="B451" i="1"/>
  <c r="Q450" i="1" s="1"/>
  <c r="A453" i="1" l="1"/>
  <c r="B452" i="1"/>
  <c r="Q451" i="1" s="1"/>
  <c r="A454" i="1" l="1"/>
  <c r="B453" i="1"/>
  <c r="Q452" i="1" s="1"/>
  <c r="B454" i="1" l="1"/>
  <c r="Q453" i="1" s="1"/>
  <c r="A455" i="1"/>
  <c r="B455" i="1" l="1"/>
  <c r="Q454" i="1" s="1"/>
  <c r="A456" i="1"/>
  <c r="A457" i="1" l="1"/>
  <c r="B456" i="1"/>
  <c r="Q455" i="1" s="1"/>
  <c r="A458" i="1" l="1"/>
  <c r="B457" i="1"/>
  <c r="Q456" i="1" s="1"/>
  <c r="B458" i="1" l="1"/>
  <c r="Q457" i="1" s="1"/>
  <c r="A459" i="1"/>
  <c r="B459" i="1" l="1"/>
  <c r="Q458" i="1" s="1"/>
  <c r="A460" i="1"/>
  <c r="A461" i="1" l="1"/>
  <c r="B460" i="1"/>
  <c r="Q459" i="1" s="1"/>
  <c r="B461" i="1" l="1"/>
  <c r="Q460" i="1" s="1"/>
  <c r="A462" i="1"/>
  <c r="B462" i="1" l="1"/>
  <c r="Q461" i="1" s="1"/>
  <c r="A463" i="1"/>
  <c r="B463" i="1" l="1"/>
  <c r="Q462" i="1" s="1"/>
  <c r="A464" i="1"/>
  <c r="A465" i="1" l="1"/>
  <c r="B464" i="1"/>
  <c r="Q463" i="1" s="1"/>
  <c r="A466" i="1" l="1"/>
  <c r="B465" i="1"/>
  <c r="Q464" i="1" s="1"/>
  <c r="B466" i="1" l="1"/>
  <c r="Q465" i="1" s="1"/>
  <c r="A467" i="1"/>
  <c r="B467" i="1" l="1"/>
  <c r="Q466" i="1" s="1"/>
  <c r="A468" i="1"/>
  <c r="A469" i="1" l="1"/>
  <c r="B468" i="1"/>
  <c r="Q467" i="1" s="1"/>
  <c r="A470" i="1" l="1"/>
  <c r="B469" i="1"/>
  <c r="Q468" i="1" s="1"/>
  <c r="B470" i="1" l="1"/>
  <c r="Q469" i="1" s="1"/>
  <c r="A471" i="1"/>
  <c r="B471" i="1" l="1"/>
  <c r="Q470" i="1" s="1"/>
  <c r="A472" i="1"/>
  <c r="A473" i="1" l="1"/>
  <c r="B472" i="1"/>
  <c r="Q471" i="1" s="1"/>
  <c r="A474" i="1" l="1"/>
  <c r="B473" i="1"/>
  <c r="Q472" i="1" s="1"/>
  <c r="B474" i="1" l="1"/>
  <c r="Q473" i="1" s="1"/>
  <c r="A475" i="1"/>
  <c r="B475" i="1" l="1"/>
  <c r="Q474" i="1" s="1"/>
  <c r="A476" i="1"/>
  <c r="A477" i="1" l="1"/>
  <c r="B476" i="1"/>
  <c r="Q475" i="1" s="1"/>
  <c r="A478" i="1" l="1"/>
  <c r="B477" i="1"/>
  <c r="Q476" i="1" s="1"/>
  <c r="A479" i="1" l="1"/>
  <c r="B478" i="1"/>
  <c r="Q477" i="1" s="1"/>
  <c r="A480" i="1" l="1"/>
  <c r="B479" i="1"/>
  <c r="Q478" i="1" s="1"/>
  <c r="A481" i="1" l="1"/>
  <c r="B480" i="1"/>
  <c r="Q479" i="1" s="1"/>
  <c r="B481" i="1" l="1"/>
  <c r="Q480" i="1" s="1"/>
  <c r="A482" i="1"/>
  <c r="A483" i="1" l="1"/>
  <c r="B482" i="1"/>
  <c r="Q481" i="1" s="1"/>
  <c r="B483" i="1" l="1"/>
  <c r="Q482" i="1" s="1"/>
  <c r="A484" i="1"/>
  <c r="A485" i="1" l="1"/>
  <c r="B484" i="1"/>
  <c r="Q483" i="1" s="1"/>
  <c r="A486" i="1" l="1"/>
  <c r="B485" i="1"/>
  <c r="Q484" i="1" s="1"/>
  <c r="B486" i="1" l="1"/>
  <c r="Q485" i="1" s="1"/>
  <c r="A487" i="1"/>
  <c r="B487" i="1" l="1"/>
  <c r="Q486" i="1" s="1"/>
  <c r="A488" i="1"/>
  <c r="A489" i="1" l="1"/>
  <c r="B488" i="1"/>
  <c r="Q487" i="1" s="1"/>
  <c r="B489" i="1" l="1"/>
  <c r="Q488" i="1" s="1"/>
  <c r="A490" i="1"/>
  <c r="B490" i="1" l="1"/>
  <c r="Q489" i="1" s="1"/>
  <c r="A491" i="1"/>
  <c r="A492" i="1" l="1"/>
  <c r="B491" i="1"/>
  <c r="Q490" i="1" s="1"/>
  <c r="B492" i="1" l="1"/>
  <c r="Q491" i="1" s="1"/>
  <c r="A493" i="1"/>
  <c r="B493" i="1" l="1"/>
  <c r="Q492" i="1" s="1"/>
  <c r="A494" i="1"/>
  <c r="A495" i="1" l="1"/>
  <c r="B494" i="1"/>
  <c r="Q493" i="1" s="1"/>
  <c r="A496" i="1" l="1"/>
  <c r="B495" i="1"/>
  <c r="Q494" i="1" s="1"/>
  <c r="B496" i="1" l="1"/>
  <c r="Q495" i="1" s="1"/>
  <c r="A497" i="1"/>
  <c r="A498" i="1" l="1"/>
  <c r="B497" i="1"/>
  <c r="Q496" i="1" s="1"/>
  <c r="A499" i="1" l="1"/>
  <c r="B498" i="1"/>
  <c r="Q497" i="1" s="1"/>
  <c r="A500" i="1" l="1"/>
  <c r="B499" i="1"/>
  <c r="Q498" i="1" s="1"/>
  <c r="A501" i="1" l="1"/>
  <c r="B500" i="1"/>
  <c r="Q499" i="1" s="1"/>
  <c r="A502" i="1" l="1"/>
  <c r="B501" i="1"/>
  <c r="Q500" i="1" s="1"/>
  <c r="B502" i="1" l="1"/>
  <c r="Q501" i="1" s="1"/>
  <c r="A503" i="1"/>
  <c r="B503" i="1" l="1"/>
  <c r="Q502" i="1" s="1"/>
  <c r="A504" i="1"/>
  <c r="A505" i="1" l="1"/>
  <c r="B504" i="1"/>
  <c r="Q503" i="1" s="1"/>
  <c r="B505" i="1" l="1"/>
  <c r="Q504" i="1" s="1"/>
  <c r="A506" i="1"/>
  <c r="B506" i="1" l="1"/>
  <c r="Q505" i="1" s="1"/>
  <c r="A507" i="1"/>
  <c r="A508" i="1" l="1"/>
  <c r="B507" i="1"/>
  <c r="Q506" i="1" s="1"/>
  <c r="B508" i="1" l="1"/>
  <c r="Q507" i="1" s="1"/>
  <c r="A509" i="1"/>
  <c r="A510" i="1" l="1"/>
  <c r="B509" i="1"/>
  <c r="Q508" i="1" s="1"/>
  <c r="A511" i="1" l="1"/>
  <c r="B510" i="1"/>
  <c r="Q509" i="1" s="1"/>
  <c r="B511" i="1" l="1"/>
  <c r="Q510" i="1" s="1"/>
  <c r="A512" i="1"/>
  <c r="B512" i="1" l="1"/>
  <c r="Q511" i="1" s="1"/>
  <c r="A513" i="1"/>
  <c r="A514" i="1" l="1"/>
  <c r="B513" i="1"/>
  <c r="Q512" i="1" s="1"/>
  <c r="B514" i="1" l="1"/>
  <c r="Q513" i="1" s="1"/>
  <c r="A515" i="1"/>
  <c r="A516" i="1" l="1"/>
  <c r="B515" i="1"/>
  <c r="Q514" i="1" s="1"/>
  <c r="A517" i="1" l="1"/>
  <c r="B516" i="1"/>
  <c r="Q515" i="1" s="1"/>
  <c r="A518" i="1" l="1"/>
  <c r="B517" i="1"/>
  <c r="Q516" i="1" s="1"/>
  <c r="B518" i="1" l="1"/>
  <c r="Q517" i="1" s="1"/>
  <c r="A519" i="1"/>
  <c r="A520" i="1" l="1"/>
  <c r="B519" i="1"/>
  <c r="Q518" i="1" s="1"/>
  <c r="B520" i="1" l="1"/>
  <c r="Q519" i="1" s="1"/>
  <c r="A521" i="1"/>
  <c r="A522" i="1" l="1"/>
  <c r="B521" i="1"/>
  <c r="Q520" i="1" s="1"/>
  <c r="B522" i="1" l="1"/>
  <c r="Q521" i="1" s="1"/>
  <c r="A523" i="1"/>
  <c r="B523" i="1" l="1"/>
  <c r="Q522" i="1" s="1"/>
  <c r="A524" i="1"/>
  <c r="B524" i="1" l="1"/>
  <c r="Q523" i="1" s="1"/>
  <c r="A525" i="1"/>
  <c r="A526" i="1" l="1"/>
  <c r="B525" i="1"/>
  <c r="Q524" i="1" s="1"/>
  <c r="B526" i="1" l="1"/>
  <c r="Q525" i="1" s="1"/>
  <c r="A527" i="1"/>
  <c r="B527" i="1" l="1"/>
  <c r="Q526" i="1" s="1"/>
  <c r="A528" i="1"/>
  <c r="B528" i="1" l="1"/>
  <c r="Q527" i="1" s="1"/>
  <c r="A529" i="1"/>
  <c r="B529" i="1" l="1"/>
  <c r="Q528" i="1" s="1"/>
  <c r="A530" i="1"/>
  <c r="A531" i="1" l="1"/>
  <c r="B530" i="1"/>
  <c r="Q529" i="1" s="1"/>
  <c r="A532" i="1" l="1"/>
  <c r="B531" i="1"/>
  <c r="Q530" i="1" s="1"/>
  <c r="B532" i="1" l="1"/>
  <c r="Q531" i="1" s="1"/>
  <c r="A533" i="1"/>
  <c r="A534" i="1" l="1"/>
  <c r="B533" i="1"/>
  <c r="Q532" i="1" s="1"/>
  <c r="A535" i="1" l="1"/>
  <c r="B534" i="1"/>
  <c r="Q533" i="1" s="1"/>
  <c r="B535" i="1" l="1"/>
  <c r="Q534" i="1" s="1"/>
  <c r="A536" i="1"/>
  <c r="B536" i="1" l="1"/>
  <c r="Q535" i="1" s="1"/>
  <c r="A537" i="1"/>
  <c r="A538" i="1" l="1"/>
  <c r="B537" i="1"/>
  <c r="Q536" i="1" s="1"/>
  <c r="B538" i="1" l="1"/>
  <c r="Q537" i="1" s="1"/>
  <c r="A539" i="1"/>
  <c r="B539" i="1" l="1"/>
  <c r="Q538" i="1" s="1"/>
  <c r="A540" i="1"/>
  <c r="A541" i="1" l="1"/>
  <c r="B540" i="1"/>
  <c r="Q539" i="1" s="1"/>
  <c r="A542" i="1" l="1"/>
  <c r="B541" i="1"/>
  <c r="Q540" i="1" s="1"/>
  <c r="B542" i="1" l="1"/>
  <c r="Q541" i="1" s="1"/>
  <c r="A543" i="1"/>
  <c r="B543" i="1" l="1"/>
  <c r="Q542" i="1" s="1"/>
  <c r="A544" i="1"/>
  <c r="A545" i="1" l="1"/>
  <c r="B544" i="1"/>
  <c r="Q543" i="1" s="1"/>
  <c r="A546" i="1" l="1"/>
  <c r="B545" i="1"/>
  <c r="Q544" i="1" s="1"/>
  <c r="B546" i="1" l="1"/>
  <c r="Q545" i="1" s="1"/>
  <c r="A547" i="1"/>
  <c r="A548" i="1" l="1"/>
  <c r="B547" i="1"/>
  <c r="Q546" i="1" s="1"/>
  <c r="A549" i="1" l="1"/>
  <c r="B548" i="1"/>
  <c r="Q547" i="1" s="1"/>
  <c r="A550" i="1" l="1"/>
  <c r="B549" i="1"/>
  <c r="Q548" i="1" s="1"/>
  <c r="A551" i="1" l="1"/>
  <c r="B550" i="1"/>
  <c r="Q549" i="1" s="1"/>
  <c r="B551" i="1" l="1"/>
  <c r="Q550" i="1" s="1"/>
  <c r="A552" i="1"/>
  <c r="A553" i="1" l="1"/>
  <c r="B552" i="1"/>
  <c r="Q551" i="1" s="1"/>
  <c r="A554" i="1" l="1"/>
  <c r="B553" i="1"/>
  <c r="Q552" i="1" s="1"/>
  <c r="B554" i="1" l="1"/>
  <c r="Q553" i="1" s="1"/>
  <c r="A555" i="1"/>
  <c r="B555" i="1" l="1"/>
  <c r="Q554" i="1" s="1"/>
  <c r="A556" i="1"/>
  <c r="B556" i="1" l="1"/>
  <c r="Q555" i="1" s="1"/>
  <c r="A557" i="1"/>
  <c r="A558" i="1" l="1"/>
  <c r="B557" i="1"/>
  <c r="Q556" i="1" s="1"/>
  <c r="A559" i="1" l="1"/>
  <c r="B558" i="1"/>
  <c r="Q557" i="1" s="1"/>
  <c r="B559" i="1" l="1"/>
  <c r="Q558" i="1" s="1"/>
  <c r="A560" i="1"/>
  <c r="B560" i="1" l="1"/>
  <c r="Q559" i="1" s="1"/>
  <c r="A561" i="1"/>
  <c r="A562" i="1" l="1"/>
  <c r="B561" i="1"/>
  <c r="Q560" i="1" s="1"/>
  <c r="B562" i="1" l="1"/>
  <c r="Q561" i="1" s="1"/>
  <c r="A563" i="1"/>
  <c r="B563" i="1" l="1"/>
  <c r="Q562" i="1" s="1"/>
  <c r="A564" i="1"/>
  <c r="B564" i="1" l="1"/>
  <c r="Q563" i="1" s="1"/>
  <c r="A565" i="1"/>
  <c r="A566" i="1" l="1"/>
  <c r="B565" i="1"/>
  <c r="Q564" i="1" s="1"/>
  <c r="B566" i="1" l="1"/>
  <c r="Q565" i="1" s="1"/>
  <c r="A567" i="1"/>
  <c r="B567" i="1" l="1"/>
  <c r="Q566" i="1" s="1"/>
  <c r="A568" i="1"/>
  <c r="A569" i="1" l="1"/>
  <c r="B568" i="1"/>
  <c r="Q567" i="1" s="1"/>
  <c r="A570" i="1" l="1"/>
  <c r="B569" i="1"/>
  <c r="Q568" i="1" s="1"/>
  <c r="A571" i="1" l="1"/>
  <c r="B570" i="1"/>
  <c r="Q569" i="1" s="1"/>
  <c r="B571" i="1" l="1"/>
  <c r="Q570" i="1" s="1"/>
  <c r="A572" i="1"/>
  <c r="A573" i="1" l="1"/>
  <c r="B572" i="1"/>
  <c r="Q571" i="1" s="1"/>
  <c r="A574" i="1" l="1"/>
  <c r="B573" i="1"/>
  <c r="Q572" i="1" s="1"/>
  <c r="B574" i="1" l="1"/>
  <c r="Q573" i="1" s="1"/>
  <c r="A575" i="1"/>
  <c r="A576" i="1" l="1"/>
  <c r="B575" i="1"/>
  <c r="Q574" i="1" s="1"/>
  <c r="B576" i="1" l="1"/>
  <c r="Q575" i="1" s="1"/>
  <c r="A577" i="1"/>
  <c r="A578" i="1" l="1"/>
  <c r="B577" i="1"/>
  <c r="Q576" i="1" s="1"/>
  <c r="A579" i="1" l="1"/>
  <c r="B578" i="1"/>
  <c r="Q577" i="1" s="1"/>
  <c r="A580" i="1" l="1"/>
  <c r="B579" i="1"/>
  <c r="Q578" i="1" s="1"/>
  <c r="B580" i="1" l="1"/>
  <c r="Q579" i="1" s="1"/>
  <c r="A581" i="1"/>
  <c r="A582" i="1" l="1"/>
  <c r="B581" i="1"/>
  <c r="Q580" i="1" s="1"/>
  <c r="B582" i="1" l="1"/>
  <c r="Q581" i="1" s="1"/>
  <c r="A583" i="1"/>
  <c r="A584" i="1" l="1"/>
  <c r="B583" i="1"/>
  <c r="Q582" i="1" s="1"/>
  <c r="A585" i="1" l="1"/>
  <c r="B584" i="1"/>
  <c r="Q583" i="1" s="1"/>
  <c r="A586" i="1" l="1"/>
  <c r="B585" i="1"/>
  <c r="Q584" i="1" s="1"/>
  <c r="B586" i="1" l="1"/>
  <c r="Q585" i="1" s="1"/>
  <c r="A587" i="1"/>
  <c r="A588" i="1" l="1"/>
  <c r="B587" i="1"/>
  <c r="Q586" i="1" s="1"/>
  <c r="A589" i="1" l="1"/>
  <c r="B588" i="1"/>
  <c r="Q587" i="1" s="1"/>
  <c r="A590" i="1" l="1"/>
  <c r="B589" i="1"/>
  <c r="Q588" i="1" s="1"/>
  <c r="B590" i="1" l="1"/>
  <c r="Q589" i="1" s="1"/>
  <c r="A591" i="1"/>
  <c r="B591" i="1" l="1"/>
  <c r="Q590" i="1" s="1"/>
  <c r="A592" i="1"/>
  <c r="B592" i="1" l="1"/>
  <c r="Q591" i="1" s="1"/>
  <c r="A593" i="1"/>
  <c r="A594" i="1" l="1"/>
  <c r="B593" i="1"/>
  <c r="Q592" i="1" s="1"/>
  <c r="B594" i="1" l="1"/>
  <c r="Q593" i="1" s="1"/>
  <c r="A595" i="1"/>
  <c r="B595" i="1" l="1"/>
  <c r="Q594" i="1" s="1"/>
  <c r="A596" i="1"/>
  <c r="B596" i="1" l="1"/>
  <c r="Q595" i="1" s="1"/>
  <c r="A597" i="1"/>
  <c r="A598" i="1" l="1"/>
  <c r="B597" i="1"/>
  <c r="Q596" i="1" s="1"/>
  <c r="B598" i="1" l="1"/>
  <c r="Q597" i="1" s="1"/>
  <c r="A599" i="1"/>
  <c r="A600" i="1" l="1"/>
  <c r="B599" i="1"/>
  <c r="Q598" i="1" s="1"/>
  <c r="B600" i="1" l="1"/>
  <c r="Q599" i="1" s="1"/>
  <c r="A601" i="1"/>
  <c r="B601" i="1" l="1"/>
  <c r="Q600" i="1" s="1"/>
  <c r="A602" i="1"/>
  <c r="A603" i="1" l="1"/>
  <c r="B602" i="1"/>
  <c r="Q601" i="1" s="1"/>
  <c r="B603" i="1" l="1"/>
  <c r="Q602" i="1" s="1"/>
  <c r="A604" i="1"/>
  <c r="A605" i="1" l="1"/>
  <c r="B604" i="1"/>
  <c r="Q603" i="1" s="1"/>
  <c r="B605" i="1" l="1"/>
  <c r="Q604" i="1" s="1"/>
  <c r="A606" i="1"/>
  <c r="A607" i="1" l="1"/>
  <c r="B606" i="1"/>
  <c r="Q605" i="1" s="1"/>
  <c r="B607" i="1" l="1"/>
  <c r="Q606" i="1" s="1"/>
  <c r="A608" i="1"/>
  <c r="A609" i="1" l="1"/>
  <c r="B608" i="1"/>
  <c r="Q607" i="1" s="1"/>
  <c r="A610" i="1" l="1"/>
  <c r="B609" i="1"/>
  <c r="Q608" i="1" s="1"/>
  <c r="A611" i="1" l="1"/>
  <c r="B610" i="1"/>
  <c r="Q609" i="1" s="1"/>
  <c r="B611" i="1" l="1"/>
  <c r="Q610" i="1" s="1"/>
  <c r="A612" i="1"/>
  <c r="B612" i="1" l="1"/>
  <c r="Q611" i="1" s="1"/>
  <c r="A613" i="1"/>
  <c r="A614" i="1" l="1"/>
  <c r="B613" i="1"/>
  <c r="Q612" i="1" s="1"/>
  <c r="A615" i="1" l="1"/>
  <c r="B614" i="1"/>
  <c r="Q613" i="1" s="1"/>
  <c r="A616" i="1" l="1"/>
  <c r="B615" i="1"/>
  <c r="Q614" i="1" s="1"/>
  <c r="B616" i="1" l="1"/>
  <c r="Q615" i="1" s="1"/>
  <c r="A617" i="1"/>
  <c r="B617" i="1" l="1"/>
  <c r="Q616" i="1" s="1"/>
  <c r="A618" i="1"/>
  <c r="A619" i="1" l="1"/>
  <c r="B618" i="1"/>
  <c r="Q617" i="1" s="1"/>
  <c r="B619" i="1" l="1"/>
  <c r="Q618" i="1" s="1"/>
  <c r="A620" i="1"/>
  <c r="B620" i="1" l="1"/>
  <c r="Q619" i="1" s="1"/>
  <c r="A621" i="1"/>
  <c r="B621" i="1" l="1"/>
  <c r="Q620" i="1" s="1"/>
  <c r="A622" i="1"/>
  <c r="B622" i="1" l="1"/>
  <c r="Q621" i="1" s="1"/>
  <c r="A623" i="1"/>
  <c r="A624" i="1" l="1"/>
  <c r="B623" i="1"/>
  <c r="Q622" i="1" s="1"/>
  <c r="A625" i="1" l="1"/>
  <c r="B624" i="1"/>
  <c r="Q623" i="1" s="1"/>
  <c r="A626" i="1" l="1"/>
  <c r="B625" i="1"/>
  <c r="Q624" i="1" s="1"/>
  <c r="B626" i="1" l="1"/>
  <c r="Q625" i="1" s="1"/>
  <c r="A627" i="1"/>
  <c r="A628" i="1" l="1"/>
  <c r="B627" i="1"/>
  <c r="Q626" i="1" s="1"/>
  <c r="B628" i="1" l="1"/>
  <c r="Q627" i="1" s="1"/>
  <c r="A629" i="1"/>
  <c r="A630" i="1" l="1"/>
  <c r="B629" i="1"/>
  <c r="Q628" i="1" s="1"/>
  <c r="B630" i="1" l="1"/>
  <c r="Q629" i="1" s="1"/>
  <c r="A631" i="1"/>
  <c r="B631" i="1" l="1"/>
  <c r="Q630" i="1" s="1"/>
  <c r="A632" i="1"/>
  <c r="B632" i="1" l="1"/>
  <c r="Q631" i="1" s="1"/>
  <c r="A633" i="1"/>
  <c r="B633" i="1" l="1"/>
  <c r="Q632" i="1" s="1"/>
  <c r="A634" i="1"/>
  <c r="B634" i="1" l="1"/>
  <c r="Q633" i="1" s="1"/>
  <c r="A635" i="1"/>
  <c r="A636" i="1" l="1"/>
  <c r="B635" i="1"/>
  <c r="Q634" i="1" s="1"/>
  <c r="A637" i="1" l="1"/>
  <c r="B636" i="1"/>
  <c r="Q635" i="1" s="1"/>
  <c r="A638" i="1" l="1"/>
  <c r="B637" i="1"/>
  <c r="Q636" i="1" s="1"/>
  <c r="A639" i="1" l="1"/>
  <c r="B638" i="1"/>
  <c r="Q637" i="1" s="1"/>
  <c r="A640" i="1" l="1"/>
  <c r="B639" i="1"/>
  <c r="Q638" i="1" s="1"/>
  <c r="A641" i="1" l="1"/>
  <c r="B640" i="1"/>
  <c r="Q639" i="1" s="1"/>
  <c r="A642" i="1" l="1"/>
  <c r="B641" i="1"/>
  <c r="Q640" i="1" s="1"/>
  <c r="A643" i="1" l="1"/>
  <c r="B642" i="1"/>
  <c r="Q641" i="1" s="1"/>
  <c r="B643" i="1" l="1"/>
  <c r="Q642" i="1" s="1"/>
  <c r="A644" i="1"/>
  <c r="B644" i="1" l="1"/>
  <c r="Q643" i="1" s="1"/>
  <c r="A645" i="1"/>
  <c r="A646" i="1" l="1"/>
  <c r="B645" i="1"/>
  <c r="Q644" i="1" s="1"/>
  <c r="B646" i="1" l="1"/>
  <c r="Q645" i="1" s="1"/>
  <c r="A647" i="1"/>
  <c r="A648" i="1" l="1"/>
  <c r="B647" i="1"/>
  <c r="Q646" i="1" s="1"/>
  <c r="B648" i="1" l="1"/>
  <c r="Q647" i="1" s="1"/>
  <c r="A649" i="1"/>
  <c r="B649" i="1" l="1"/>
  <c r="Q648" i="1" s="1"/>
  <c r="A650" i="1"/>
  <c r="B650" i="1" l="1"/>
  <c r="Q649" i="1" s="1"/>
  <c r="A651" i="1"/>
  <c r="B651" i="1" l="1"/>
  <c r="Q650" i="1" s="1"/>
  <c r="A652" i="1"/>
  <c r="B652" i="1" l="1"/>
  <c r="Q651" i="1" s="1"/>
  <c r="A653" i="1"/>
  <c r="B653" i="1" l="1"/>
  <c r="Q652" i="1" s="1"/>
  <c r="A654" i="1"/>
  <c r="B654" i="1" l="1"/>
  <c r="Q653" i="1" s="1"/>
  <c r="A655" i="1"/>
  <c r="A656" i="1" l="1"/>
  <c r="B655" i="1"/>
  <c r="Q654" i="1" s="1"/>
  <c r="A657" i="1" l="1"/>
  <c r="B656" i="1"/>
  <c r="Q655" i="1" s="1"/>
  <c r="A658" i="1" l="1"/>
  <c r="B657" i="1"/>
  <c r="Q656" i="1" s="1"/>
  <c r="B658" i="1" l="1"/>
  <c r="Q657" i="1" s="1"/>
  <c r="A659" i="1"/>
  <c r="A660" i="1" l="1"/>
  <c r="B659" i="1"/>
  <c r="Q658" i="1" s="1"/>
  <c r="B660" i="1" l="1"/>
  <c r="Q659" i="1" s="1"/>
  <c r="A661" i="1"/>
  <c r="A662" i="1" l="1"/>
  <c r="B661" i="1"/>
  <c r="Q660" i="1" s="1"/>
  <c r="B662" i="1" l="1"/>
  <c r="Q661" i="1" s="1"/>
  <c r="A663" i="1"/>
  <c r="B663" i="1" l="1"/>
  <c r="Q662" i="1" s="1"/>
  <c r="A664" i="1"/>
  <c r="A665" i="1" l="1"/>
  <c r="B664" i="1"/>
  <c r="Q663" i="1" s="1"/>
  <c r="B665" i="1" l="1"/>
  <c r="Q664" i="1" s="1"/>
  <c r="A666" i="1"/>
  <c r="A667" i="1" l="1"/>
  <c r="B666" i="1"/>
  <c r="Q665" i="1" s="1"/>
  <c r="A668" i="1" l="1"/>
  <c r="B667" i="1"/>
  <c r="Q666" i="1" s="1"/>
  <c r="A669" i="1" l="1"/>
  <c r="B668" i="1"/>
  <c r="Q667" i="1" s="1"/>
  <c r="B669" i="1" l="1"/>
  <c r="Q668" i="1" s="1"/>
  <c r="A670" i="1"/>
  <c r="A671" i="1" l="1"/>
  <c r="B670" i="1"/>
  <c r="Q669" i="1" s="1"/>
  <c r="A672" i="1" l="1"/>
  <c r="B671" i="1"/>
  <c r="Q670" i="1" s="1"/>
  <c r="B672" i="1" l="1"/>
  <c r="Q671" i="1" s="1"/>
  <c r="A673" i="1"/>
  <c r="B673" i="1" l="1"/>
  <c r="Q672" i="1" s="1"/>
  <c r="A674" i="1"/>
  <c r="B674" i="1" l="1"/>
  <c r="Q673" i="1" s="1"/>
  <c r="A675" i="1"/>
  <c r="A676" i="1" l="1"/>
  <c r="B675" i="1"/>
  <c r="Q674" i="1" s="1"/>
  <c r="A677" i="1" l="1"/>
  <c r="B676" i="1"/>
  <c r="Q675" i="1" s="1"/>
  <c r="B677" i="1" l="1"/>
  <c r="Q676" i="1" s="1"/>
  <c r="A678" i="1"/>
  <c r="B678" i="1" l="1"/>
  <c r="Q677" i="1" s="1"/>
  <c r="A679" i="1"/>
  <c r="A680" i="1" l="1"/>
  <c r="B679" i="1"/>
  <c r="Q678" i="1" s="1"/>
  <c r="B680" i="1" l="1"/>
  <c r="Q679" i="1" s="1"/>
  <c r="A681" i="1"/>
  <c r="B681" i="1" l="1"/>
  <c r="Q680" i="1" s="1"/>
  <c r="A682" i="1"/>
  <c r="B682" i="1" l="1"/>
  <c r="Q681" i="1" s="1"/>
  <c r="A683" i="1"/>
  <c r="B683" i="1" l="1"/>
  <c r="Q682" i="1" s="1"/>
  <c r="A684" i="1"/>
  <c r="B684" i="1" l="1"/>
  <c r="Q683" i="1" s="1"/>
  <c r="A685" i="1"/>
  <c r="A686" i="1" l="1"/>
  <c r="B685" i="1"/>
  <c r="Q684" i="1" s="1"/>
  <c r="A687" i="1" l="1"/>
  <c r="B686" i="1"/>
  <c r="Q685" i="1" s="1"/>
  <c r="A688" i="1" l="1"/>
  <c r="B687" i="1"/>
  <c r="Q686" i="1" s="1"/>
  <c r="B688" i="1" l="1"/>
  <c r="Q687" i="1" s="1"/>
  <c r="A689" i="1"/>
  <c r="A690" i="1" l="1"/>
  <c r="B689" i="1"/>
  <c r="Q688" i="1" s="1"/>
  <c r="B690" i="1" l="1"/>
  <c r="Q689" i="1" s="1"/>
  <c r="A691" i="1"/>
  <c r="A692" i="1" l="1"/>
  <c r="B691" i="1"/>
  <c r="Q690" i="1" s="1"/>
  <c r="A693" i="1" l="1"/>
  <c r="B692" i="1"/>
  <c r="Q691" i="1" s="1"/>
  <c r="A694" i="1" l="1"/>
  <c r="B693" i="1"/>
  <c r="Q692" i="1" s="1"/>
  <c r="A695" i="1" l="1"/>
  <c r="B694" i="1"/>
  <c r="Q693" i="1" s="1"/>
  <c r="B695" i="1" l="1"/>
  <c r="Q694" i="1" s="1"/>
  <c r="A696" i="1"/>
  <c r="A697" i="1" l="1"/>
  <c r="B696" i="1"/>
  <c r="Q695" i="1" s="1"/>
  <c r="A698" i="1" l="1"/>
  <c r="B697" i="1"/>
  <c r="Q696" i="1" s="1"/>
  <c r="A699" i="1" l="1"/>
  <c r="B698" i="1"/>
  <c r="Q697" i="1" s="1"/>
  <c r="A700" i="1" l="1"/>
  <c r="B699" i="1"/>
  <c r="Q698" i="1" s="1"/>
  <c r="B700" i="1" l="1"/>
  <c r="Q699" i="1" s="1"/>
  <c r="A701" i="1"/>
  <c r="B701" i="1" l="1"/>
  <c r="Q700" i="1" s="1"/>
  <c r="A702" i="1"/>
  <c r="B702" i="1" l="1"/>
  <c r="Q701" i="1" s="1"/>
  <c r="A703" i="1"/>
  <c r="B703" i="1" l="1"/>
  <c r="Q702" i="1" s="1"/>
  <c r="A704" i="1"/>
  <c r="B704" i="1" l="1"/>
  <c r="Q703" i="1" s="1"/>
  <c r="A705" i="1"/>
  <c r="A706" i="1" l="1"/>
  <c r="B705" i="1"/>
  <c r="Q704" i="1" s="1"/>
  <c r="B706" i="1" l="1"/>
  <c r="Q705" i="1" s="1"/>
  <c r="A707" i="1"/>
  <c r="A708" i="1" l="1"/>
  <c r="B707" i="1"/>
  <c r="Q706" i="1" s="1"/>
  <c r="B708" i="1" l="1"/>
  <c r="Q707" i="1" s="1"/>
  <c r="A709" i="1"/>
  <c r="A710" i="1" l="1"/>
  <c r="B709" i="1"/>
  <c r="Q708" i="1" s="1"/>
  <c r="A711" i="1" l="1"/>
  <c r="B710" i="1"/>
  <c r="Q709" i="1" s="1"/>
  <c r="B711" i="1" l="1"/>
  <c r="Q710" i="1" s="1"/>
  <c r="A712" i="1"/>
  <c r="A713" i="1" l="1"/>
  <c r="B712" i="1"/>
  <c r="Q711" i="1" s="1"/>
  <c r="A714" i="1" l="1"/>
  <c r="B713" i="1"/>
  <c r="Q712" i="1" s="1"/>
  <c r="A715" i="1" l="1"/>
  <c r="B714" i="1"/>
  <c r="Q713" i="1" s="1"/>
  <c r="A716" i="1" l="1"/>
  <c r="B715" i="1"/>
  <c r="Q714" i="1" s="1"/>
  <c r="B716" i="1" l="1"/>
  <c r="Q715" i="1" s="1"/>
  <c r="A717" i="1"/>
  <c r="A718" i="1" l="1"/>
  <c r="B717" i="1"/>
  <c r="Q716" i="1" s="1"/>
  <c r="B718" i="1" l="1"/>
  <c r="Q717" i="1" s="1"/>
  <c r="A719" i="1"/>
  <c r="B719" i="1" l="1"/>
  <c r="Q718" i="1" s="1"/>
  <c r="A720" i="1"/>
  <c r="B720" i="1" l="1"/>
  <c r="Q719" i="1" s="1"/>
  <c r="A721" i="1"/>
  <c r="B721" i="1" l="1"/>
  <c r="Q720" i="1" s="1"/>
  <c r="A722" i="1"/>
  <c r="B722" i="1" l="1"/>
  <c r="Q721" i="1" s="1"/>
  <c r="A723" i="1"/>
  <c r="A724" i="1" l="1"/>
  <c r="B723" i="1"/>
  <c r="Q722" i="1" s="1"/>
  <c r="B724" i="1" l="1"/>
  <c r="Q723" i="1" s="1"/>
  <c r="A725" i="1"/>
  <c r="B725" i="1" l="1"/>
  <c r="Q724" i="1" s="1"/>
  <c r="A726" i="1"/>
  <c r="A727" i="1" l="1"/>
  <c r="B726" i="1"/>
  <c r="Q725" i="1" s="1"/>
  <c r="A728" i="1" l="1"/>
  <c r="B727" i="1"/>
  <c r="Q726" i="1" s="1"/>
  <c r="B728" i="1" l="1"/>
  <c r="Q727" i="1" s="1"/>
  <c r="A729" i="1"/>
  <c r="B729" i="1" l="1"/>
  <c r="Q728" i="1" s="1"/>
  <c r="A730" i="1"/>
  <c r="B730" i="1" l="1"/>
  <c r="Q729" i="1" s="1"/>
  <c r="A731" i="1"/>
  <c r="A732" i="1" l="1"/>
  <c r="B731" i="1"/>
  <c r="Q730" i="1" s="1"/>
  <c r="A733" i="1" l="1"/>
  <c r="B732" i="1"/>
  <c r="Q731" i="1" s="1"/>
  <c r="A734" i="1" l="1"/>
  <c r="B733" i="1"/>
  <c r="Q732" i="1" s="1"/>
  <c r="B734" i="1" l="1"/>
  <c r="Q733" i="1" s="1"/>
  <c r="A735" i="1"/>
  <c r="A736" i="1" l="1"/>
  <c r="B735" i="1"/>
  <c r="Q734" i="1" s="1"/>
  <c r="B736" i="1" l="1"/>
  <c r="Q735" i="1" s="1"/>
  <c r="A737" i="1"/>
  <c r="A738" i="1" l="1"/>
  <c r="B737" i="1"/>
  <c r="Q736" i="1" s="1"/>
  <c r="B738" i="1" l="1"/>
  <c r="Q737" i="1" s="1"/>
  <c r="A739" i="1"/>
  <c r="A740" i="1" l="1"/>
  <c r="B739" i="1"/>
  <c r="Q738" i="1" s="1"/>
  <c r="B740" i="1" l="1"/>
  <c r="Q739" i="1" s="1"/>
  <c r="A741" i="1"/>
  <c r="B741" i="1" l="1"/>
  <c r="Q740" i="1" s="1"/>
  <c r="A742" i="1"/>
  <c r="A743" i="1" l="1"/>
  <c r="B742" i="1"/>
  <c r="Q741" i="1" s="1"/>
  <c r="A744" i="1" l="1"/>
  <c r="B743" i="1"/>
  <c r="Q742" i="1" s="1"/>
  <c r="B744" i="1" l="1"/>
  <c r="Q743" i="1" s="1"/>
  <c r="A745" i="1"/>
  <c r="A746" i="1" l="1"/>
  <c r="B745" i="1"/>
  <c r="Q744" i="1" s="1"/>
  <c r="B746" i="1" l="1"/>
  <c r="Q745" i="1" s="1"/>
  <c r="A747" i="1"/>
  <c r="A748" i="1" l="1"/>
  <c r="B747" i="1"/>
  <c r="Q746" i="1" s="1"/>
  <c r="A749" i="1" l="1"/>
  <c r="B748" i="1"/>
  <c r="Q747" i="1" s="1"/>
  <c r="A750" i="1" l="1"/>
  <c r="B749" i="1"/>
  <c r="Q748" i="1" s="1"/>
  <c r="B750" i="1" l="1"/>
  <c r="Q749" i="1" s="1"/>
  <c r="A751" i="1"/>
  <c r="A752" i="1" l="1"/>
  <c r="B751" i="1"/>
  <c r="Q750" i="1" s="1"/>
  <c r="B752" i="1" l="1"/>
  <c r="Q751" i="1" s="1"/>
  <c r="A753" i="1"/>
  <c r="B753" i="1" l="1"/>
  <c r="Q752" i="1" s="1"/>
  <c r="A754" i="1"/>
  <c r="B754" i="1" l="1"/>
  <c r="Q753" i="1" s="1"/>
  <c r="A755" i="1"/>
  <c r="A756" i="1" l="1"/>
  <c r="B755" i="1"/>
  <c r="Q754" i="1" s="1"/>
  <c r="B756" i="1" l="1"/>
  <c r="Q755" i="1" s="1"/>
  <c r="A757" i="1"/>
  <c r="B757" i="1" l="1"/>
  <c r="Q756" i="1" s="1"/>
  <c r="A758" i="1"/>
  <c r="B758" i="1" l="1"/>
  <c r="Q757" i="1" s="1"/>
  <c r="A759" i="1"/>
  <c r="A760" i="1" l="1"/>
  <c r="B759" i="1"/>
  <c r="Q758" i="1" s="1"/>
  <c r="B760" i="1" l="1"/>
  <c r="Q759" i="1" s="1"/>
  <c r="A761" i="1"/>
  <c r="B761" i="1" l="1"/>
  <c r="Q760" i="1" s="1"/>
  <c r="A762" i="1"/>
  <c r="A763" i="1" l="1"/>
  <c r="B762" i="1"/>
  <c r="Q761" i="1" s="1"/>
  <c r="A764" i="1" l="1"/>
  <c r="B763" i="1"/>
  <c r="Q762" i="1" s="1"/>
  <c r="B764" i="1" l="1"/>
  <c r="Q763" i="1" s="1"/>
  <c r="A765" i="1"/>
  <c r="A766" i="1" l="1"/>
  <c r="B765" i="1"/>
  <c r="Q764" i="1" s="1"/>
  <c r="B766" i="1" l="1"/>
  <c r="Q765" i="1" s="1"/>
  <c r="A767" i="1"/>
  <c r="B767" i="1" l="1"/>
  <c r="Q766" i="1" s="1"/>
  <c r="A768" i="1"/>
  <c r="B768" i="1" l="1"/>
  <c r="Q767" i="1" s="1"/>
  <c r="A769" i="1"/>
  <c r="B769" i="1" l="1"/>
  <c r="Q768" i="1" s="1"/>
  <c r="A770" i="1"/>
  <c r="A771" i="1" l="1"/>
  <c r="B770" i="1"/>
  <c r="Q769" i="1" s="1"/>
  <c r="A772" i="1" l="1"/>
  <c r="B771" i="1"/>
  <c r="Q770" i="1" s="1"/>
  <c r="A773" i="1" l="1"/>
  <c r="B772" i="1"/>
  <c r="Q771" i="1" s="1"/>
  <c r="B773" i="1" l="1"/>
  <c r="Q772" i="1" s="1"/>
  <c r="A774" i="1"/>
  <c r="A775" i="1" l="1"/>
  <c r="B774" i="1"/>
  <c r="Q773" i="1" s="1"/>
  <c r="B775" i="1" l="1"/>
  <c r="Q774" i="1" s="1"/>
  <c r="A776" i="1"/>
  <c r="B776" i="1" l="1"/>
  <c r="Q775" i="1" s="1"/>
  <c r="A777" i="1"/>
  <c r="B777" i="1" l="1"/>
  <c r="Q776" i="1" s="1"/>
  <c r="A778" i="1"/>
  <c r="A779" i="1" l="1"/>
  <c r="B778" i="1"/>
  <c r="Q777" i="1" s="1"/>
  <c r="B779" i="1" l="1"/>
  <c r="Q778" i="1" s="1"/>
  <c r="A780" i="1"/>
  <c r="B780" i="1" l="1"/>
  <c r="Q779" i="1" s="1"/>
  <c r="A781" i="1"/>
  <c r="B781" i="1" l="1"/>
  <c r="Q780" i="1" s="1"/>
  <c r="A782" i="1"/>
  <c r="B782" i="1" l="1"/>
  <c r="Q781" i="1" s="1"/>
  <c r="A783" i="1"/>
  <c r="A784" i="1" l="1"/>
  <c r="B783" i="1"/>
  <c r="Q782" i="1" s="1"/>
  <c r="A785" i="1" l="1"/>
  <c r="B784" i="1"/>
  <c r="Q783" i="1" s="1"/>
  <c r="B785" i="1" l="1"/>
  <c r="Q784" i="1" s="1"/>
  <c r="A786" i="1"/>
  <c r="B786" i="1" l="1"/>
  <c r="Q785" i="1" s="1"/>
  <c r="A787" i="1"/>
  <c r="A788" i="1" l="1"/>
  <c r="B787" i="1"/>
  <c r="Q786" i="1" s="1"/>
  <c r="B788" i="1" l="1"/>
  <c r="Q787" i="1" s="1"/>
  <c r="A789" i="1"/>
  <c r="B789" i="1" l="1"/>
  <c r="Q788" i="1" s="1"/>
  <c r="A790" i="1"/>
  <c r="B790" i="1" l="1"/>
  <c r="Q789" i="1" s="1"/>
  <c r="A791" i="1"/>
  <c r="A792" i="1" l="1"/>
  <c r="B791" i="1"/>
  <c r="Q790" i="1" s="1"/>
  <c r="B792" i="1" l="1"/>
  <c r="Q791" i="1" s="1"/>
  <c r="A793" i="1"/>
  <c r="B793" i="1" l="1"/>
  <c r="Q792" i="1" s="1"/>
  <c r="A794" i="1"/>
  <c r="B794" i="1" l="1"/>
  <c r="Q793" i="1" s="1"/>
  <c r="A795" i="1"/>
  <c r="B795" i="1" l="1"/>
  <c r="Q794" i="1" s="1"/>
  <c r="A796" i="1"/>
  <c r="B796" i="1" l="1"/>
  <c r="Q795" i="1" s="1"/>
  <c r="A797" i="1"/>
  <c r="B797" i="1" l="1"/>
  <c r="Q796" i="1" s="1"/>
  <c r="A798" i="1"/>
  <c r="A799" i="1" l="1"/>
  <c r="B798" i="1"/>
  <c r="Q797" i="1" s="1"/>
  <c r="A800" i="1" l="1"/>
  <c r="B799" i="1"/>
  <c r="Q798" i="1" s="1"/>
  <c r="B800" i="1" l="1"/>
  <c r="Q799" i="1" s="1"/>
  <c r="A801" i="1"/>
  <c r="B801" i="1" l="1"/>
  <c r="Q800" i="1" s="1"/>
  <c r="A802" i="1"/>
  <c r="B802" i="1" l="1"/>
  <c r="Q801" i="1" s="1"/>
  <c r="A803" i="1"/>
  <c r="A804" i="1" l="1"/>
  <c r="B803" i="1"/>
  <c r="Q802" i="1" s="1"/>
  <c r="A805" i="1" l="1"/>
  <c r="B804" i="1"/>
  <c r="Q803" i="1" s="1"/>
  <c r="B805" i="1" l="1"/>
  <c r="Q804" i="1" s="1"/>
  <c r="A806" i="1"/>
  <c r="B806" i="1" l="1"/>
  <c r="Q805" i="1" s="1"/>
  <c r="A807" i="1"/>
  <c r="A808" i="1" l="1"/>
  <c r="B807" i="1"/>
  <c r="Q806" i="1" s="1"/>
  <c r="B808" i="1" l="1"/>
  <c r="Q807" i="1" s="1"/>
  <c r="A809" i="1"/>
  <c r="B809" i="1" l="1"/>
  <c r="Q808" i="1" s="1"/>
  <c r="A810" i="1"/>
  <c r="B810" i="1" l="1"/>
  <c r="Q809" i="1" s="1"/>
  <c r="A811" i="1"/>
  <c r="B811" i="1" l="1"/>
  <c r="Q810" i="1" s="1"/>
  <c r="A812" i="1"/>
  <c r="B812" i="1" l="1"/>
  <c r="Q811" i="1" s="1"/>
  <c r="A813" i="1"/>
  <c r="B813" i="1" l="1"/>
  <c r="Q812" i="1" s="1"/>
  <c r="A814" i="1"/>
  <c r="B814" i="1" l="1"/>
  <c r="Q813" i="1" s="1"/>
  <c r="A815" i="1"/>
  <c r="A816" i="1" l="1"/>
  <c r="B815" i="1"/>
  <c r="Q814" i="1" s="1"/>
  <c r="B816" i="1" l="1"/>
  <c r="Q815" i="1" s="1"/>
  <c r="A817" i="1"/>
  <c r="B817" i="1" l="1"/>
  <c r="Q816" i="1" s="1"/>
  <c r="A818" i="1"/>
  <c r="B818" i="1" l="1"/>
  <c r="Q817" i="1" s="1"/>
  <c r="A819" i="1"/>
  <c r="A820" i="1" l="1"/>
  <c r="B819" i="1"/>
  <c r="Q818" i="1" s="1"/>
  <c r="B820" i="1" l="1"/>
  <c r="Q819" i="1" s="1"/>
  <c r="A821" i="1"/>
  <c r="B821" i="1" l="1"/>
  <c r="Q820" i="1" s="1"/>
  <c r="A822" i="1"/>
  <c r="B822" i="1" l="1"/>
  <c r="Q821" i="1" s="1"/>
  <c r="A823" i="1"/>
  <c r="A824" i="1" l="1"/>
  <c r="B823" i="1"/>
  <c r="Q822" i="1" s="1"/>
  <c r="A825" i="1" l="1"/>
  <c r="B824" i="1"/>
  <c r="Q823" i="1" s="1"/>
  <c r="B825" i="1" l="1"/>
  <c r="Q824" i="1" s="1"/>
  <c r="A826" i="1"/>
  <c r="B826" i="1" l="1"/>
  <c r="Q825" i="1" s="1"/>
  <c r="A827" i="1"/>
  <c r="B827" i="1" l="1"/>
  <c r="Q826" i="1" s="1"/>
  <c r="A828" i="1"/>
  <c r="B828" i="1" l="1"/>
  <c r="Q827" i="1" s="1"/>
  <c r="A829" i="1"/>
  <c r="A830" i="1" l="1"/>
  <c r="B829" i="1"/>
  <c r="Q828" i="1" s="1"/>
  <c r="B830" i="1" l="1"/>
  <c r="Q829" i="1" s="1"/>
  <c r="A831" i="1"/>
  <c r="A832" i="1" l="1"/>
  <c r="B831" i="1"/>
  <c r="Q830" i="1" s="1"/>
  <c r="A833" i="1" l="1"/>
  <c r="B832" i="1"/>
  <c r="Q831" i="1" s="1"/>
  <c r="A834" i="1" l="1"/>
  <c r="B833" i="1"/>
  <c r="Q832" i="1" s="1"/>
  <c r="A835" i="1" l="1"/>
  <c r="B834" i="1"/>
  <c r="Q833" i="1" s="1"/>
  <c r="A836" i="1" l="1"/>
  <c r="B835" i="1"/>
  <c r="Q834" i="1" s="1"/>
  <c r="A837" i="1" l="1"/>
  <c r="B836" i="1"/>
  <c r="Q835" i="1" s="1"/>
  <c r="B837" i="1" l="1"/>
  <c r="Q836" i="1" s="1"/>
  <c r="A838" i="1"/>
  <c r="B838" i="1" l="1"/>
  <c r="Q837" i="1" s="1"/>
  <c r="A839" i="1"/>
  <c r="A840" i="1" l="1"/>
  <c r="B839" i="1"/>
  <c r="Q838" i="1" s="1"/>
  <c r="B840" i="1" l="1"/>
  <c r="Q839" i="1" s="1"/>
  <c r="A841" i="1"/>
  <c r="A842" i="1" l="1"/>
  <c r="B841" i="1"/>
  <c r="Q840" i="1" s="1"/>
  <c r="B842" i="1" l="1"/>
  <c r="Q841" i="1" s="1"/>
  <c r="A843" i="1"/>
  <c r="B843" i="1" l="1"/>
  <c r="Q842" i="1" s="1"/>
  <c r="A844" i="1"/>
  <c r="B844" i="1" l="1"/>
  <c r="Q843" i="1" s="1"/>
  <c r="A845" i="1"/>
  <c r="A846" i="1" l="1"/>
  <c r="B845" i="1"/>
  <c r="Q844" i="1" s="1"/>
  <c r="B846" i="1" l="1"/>
  <c r="Q845" i="1" s="1"/>
  <c r="A847" i="1"/>
  <c r="B847" i="1" l="1"/>
  <c r="Q846" i="1" s="1"/>
  <c r="A848" i="1"/>
  <c r="B848" i="1" l="1"/>
  <c r="Q847" i="1" s="1"/>
  <c r="A849" i="1"/>
  <c r="A850" i="1" l="1"/>
  <c r="B849" i="1"/>
  <c r="Q848" i="1" s="1"/>
  <c r="A851" i="1" l="1"/>
  <c r="B850" i="1"/>
  <c r="Q849" i="1" s="1"/>
  <c r="B851" i="1" l="1"/>
  <c r="Q850" i="1" s="1"/>
  <c r="A852" i="1"/>
  <c r="B852" i="1" l="1"/>
  <c r="Q851" i="1" s="1"/>
  <c r="A853" i="1"/>
  <c r="B853" i="1" l="1"/>
  <c r="Q852" i="1" s="1"/>
  <c r="A854" i="1"/>
  <c r="A855" i="1" l="1"/>
  <c r="B854" i="1"/>
  <c r="Q853" i="1" s="1"/>
  <c r="A856" i="1" l="1"/>
  <c r="B855" i="1"/>
  <c r="Q854" i="1" s="1"/>
  <c r="A857" i="1" l="1"/>
  <c r="B856" i="1"/>
  <c r="Q855" i="1" s="1"/>
  <c r="B857" i="1" l="1"/>
  <c r="Q856" i="1" s="1"/>
  <c r="A858" i="1"/>
  <c r="A859" i="1" l="1"/>
  <c r="B858" i="1"/>
  <c r="Q857" i="1" s="1"/>
  <c r="B859" i="1" l="1"/>
  <c r="Q858" i="1" s="1"/>
  <c r="A860" i="1"/>
  <c r="B860" i="1" l="1"/>
  <c r="Q859" i="1" s="1"/>
  <c r="A861" i="1"/>
  <c r="B861" i="1" l="1"/>
  <c r="Q860" i="1" s="1"/>
  <c r="A862" i="1"/>
  <c r="A863" i="1" l="1"/>
  <c r="B862" i="1"/>
  <c r="Q861" i="1" s="1"/>
  <c r="A864" i="1" l="1"/>
  <c r="B863" i="1"/>
  <c r="Q862" i="1" s="1"/>
  <c r="B864" i="1" l="1"/>
  <c r="Q863" i="1" s="1"/>
  <c r="A865" i="1"/>
  <c r="B865" i="1" l="1"/>
  <c r="Q864" i="1" s="1"/>
  <c r="A866" i="1"/>
  <c r="A867" i="1" l="1"/>
  <c r="B866" i="1"/>
  <c r="Q865" i="1" s="1"/>
  <c r="A868" i="1" l="1"/>
  <c r="B867" i="1"/>
  <c r="Q866" i="1" s="1"/>
  <c r="B868" i="1" l="1"/>
  <c r="Q867" i="1" s="1"/>
  <c r="A869" i="1"/>
  <c r="B869" i="1" l="1"/>
  <c r="Q868" i="1" s="1"/>
  <c r="A870" i="1"/>
  <c r="A871" i="1" l="1"/>
  <c r="B870" i="1"/>
  <c r="Q869" i="1" s="1"/>
  <c r="A872" i="1" l="1"/>
  <c r="B871" i="1"/>
  <c r="Q870" i="1" s="1"/>
  <c r="B872" i="1" l="1"/>
  <c r="Q871" i="1" s="1"/>
  <c r="A873" i="1"/>
  <c r="B873" i="1" l="1"/>
  <c r="Q872" i="1" s="1"/>
  <c r="A874" i="1"/>
  <c r="A875" i="1" l="1"/>
  <c r="B874" i="1"/>
  <c r="Q873" i="1" s="1"/>
  <c r="A876" i="1" l="1"/>
  <c r="B875" i="1"/>
  <c r="Q874" i="1" s="1"/>
  <c r="B876" i="1" l="1"/>
  <c r="Q875" i="1" s="1"/>
  <c r="A877" i="1"/>
  <c r="B877" i="1" l="1"/>
  <c r="Q876" i="1" s="1"/>
  <c r="A878" i="1"/>
  <c r="B878" i="1" l="1"/>
  <c r="Q877" i="1" s="1"/>
  <c r="A879" i="1"/>
  <c r="A880" i="1" l="1"/>
  <c r="B879" i="1"/>
  <c r="Q878" i="1" s="1"/>
  <c r="A881" i="1" l="1"/>
  <c r="B880" i="1"/>
  <c r="Q879" i="1" s="1"/>
  <c r="B881" i="1" l="1"/>
  <c r="Q880" i="1" s="1"/>
  <c r="A882" i="1"/>
  <c r="A883" i="1" l="1"/>
  <c r="B882" i="1"/>
  <c r="Q881" i="1" s="1"/>
  <c r="B883" i="1" l="1"/>
  <c r="Q882" i="1" s="1"/>
  <c r="A884" i="1"/>
  <c r="B884" i="1" l="1"/>
  <c r="Q883" i="1" s="1"/>
  <c r="A885" i="1"/>
  <c r="B885" i="1" l="1"/>
  <c r="Q884" i="1" s="1"/>
  <c r="A886" i="1"/>
  <c r="A887" i="1" l="1"/>
  <c r="B886" i="1"/>
  <c r="Q885" i="1" s="1"/>
  <c r="B887" i="1" l="1"/>
  <c r="Q886" i="1" s="1"/>
  <c r="A888" i="1"/>
  <c r="B888" i="1" l="1"/>
  <c r="Q887" i="1" s="1"/>
  <c r="A889" i="1"/>
  <c r="B889" i="1" l="1"/>
  <c r="Q888" i="1" s="1"/>
  <c r="A890" i="1"/>
  <c r="A891" i="1" l="1"/>
  <c r="B890" i="1"/>
  <c r="Q889" i="1" s="1"/>
  <c r="A892" i="1" l="1"/>
  <c r="B891" i="1"/>
  <c r="Q890" i="1" s="1"/>
  <c r="B892" i="1" l="1"/>
  <c r="Q891" i="1" s="1"/>
  <c r="A893" i="1"/>
  <c r="B893" i="1" l="1"/>
  <c r="Q892" i="1" s="1"/>
  <c r="A894" i="1"/>
  <c r="A895" i="1" l="1"/>
  <c r="B894" i="1"/>
  <c r="Q893" i="1" s="1"/>
  <c r="A896" i="1" l="1"/>
  <c r="B895" i="1"/>
  <c r="Q894" i="1" s="1"/>
  <c r="B896" i="1" l="1"/>
  <c r="Q895" i="1" s="1"/>
  <c r="A897" i="1"/>
  <c r="B897" i="1" l="1"/>
  <c r="Q896" i="1" s="1"/>
  <c r="A898" i="1"/>
  <c r="A899" i="1" l="1"/>
  <c r="B898" i="1"/>
  <c r="Q897" i="1" s="1"/>
  <c r="B899" i="1" l="1"/>
  <c r="Q898" i="1" s="1"/>
  <c r="A900" i="1"/>
  <c r="B900" i="1" l="1"/>
  <c r="Q899" i="1" s="1"/>
  <c r="A901" i="1"/>
  <c r="B901" i="1" l="1"/>
  <c r="Q900" i="1" s="1"/>
  <c r="A902" i="1"/>
  <c r="A903" i="1" l="1"/>
  <c r="B902" i="1"/>
  <c r="Q901" i="1" s="1"/>
  <c r="A904" i="1" l="1"/>
  <c r="B903" i="1"/>
  <c r="Q902" i="1" s="1"/>
  <c r="A905" i="1" l="1"/>
  <c r="B904" i="1"/>
  <c r="Q903" i="1" s="1"/>
  <c r="A906" i="1" l="1"/>
  <c r="B905" i="1"/>
  <c r="Q904" i="1" s="1"/>
  <c r="B906" i="1" l="1"/>
  <c r="Q905" i="1" s="1"/>
  <c r="A907" i="1"/>
  <c r="B907" i="1" l="1"/>
  <c r="Q906" i="1" s="1"/>
  <c r="A908" i="1"/>
  <c r="A909" i="1" l="1"/>
  <c r="B908" i="1"/>
  <c r="Q907" i="1" s="1"/>
  <c r="B909" i="1" l="1"/>
  <c r="Q908" i="1" s="1"/>
  <c r="A910" i="1"/>
  <c r="A911" i="1" l="1"/>
  <c r="B910" i="1"/>
  <c r="Q909" i="1" s="1"/>
  <c r="B911" i="1" l="1"/>
  <c r="Q910" i="1" s="1"/>
  <c r="A912" i="1"/>
  <c r="A913" i="1" l="1"/>
  <c r="B912" i="1"/>
  <c r="Q911" i="1" s="1"/>
  <c r="A914" i="1" l="1"/>
  <c r="B913" i="1"/>
  <c r="Q912" i="1" s="1"/>
  <c r="B914" i="1" l="1"/>
  <c r="Q913" i="1" s="1"/>
  <c r="A915" i="1"/>
  <c r="B915" i="1" l="1"/>
  <c r="Q914" i="1" s="1"/>
  <c r="A916" i="1"/>
  <c r="B916" i="1" l="1"/>
  <c r="Q915" i="1" s="1"/>
  <c r="A917" i="1"/>
  <c r="A918" i="1" l="1"/>
  <c r="B917" i="1"/>
  <c r="Q916" i="1" s="1"/>
  <c r="A919" i="1" l="1"/>
  <c r="B918" i="1"/>
  <c r="Q917" i="1" s="1"/>
  <c r="B919" i="1" l="1"/>
  <c r="Q918" i="1" s="1"/>
  <c r="A920" i="1"/>
  <c r="A921" i="1" l="1"/>
  <c r="B920" i="1"/>
  <c r="Q919" i="1" s="1"/>
  <c r="B921" i="1" l="1"/>
  <c r="Q920" i="1" s="1"/>
  <c r="A922" i="1"/>
  <c r="B922" i="1" l="1"/>
  <c r="Q921" i="1" s="1"/>
  <c r="A923" i="1"/>
  <c r="B923" i="1" l="1"/>
  <c r="Q922" i="1" s="1"/>
  <c r="A924" i="1"/>
  <c r="A925" i="1" l="1"/>
  <c r="B924" i="1"/>
  <c r="Q923" i="1" s="1"/>
  <c r="B925" i="1" l="1"/>
  <c r="Q924" i="1" s="1"/>
  <c r="A926" i="1"/>
  <c r="B926" i="1" l="1"/>
  <c r="Q925" i="1" s="1"/>
  <c r="A927" i="1"/>
  <c r="B927" i="1" l="1"/>
  <c r="Q926" i="1" s="1"/>
  <c r="A928" i="1"/>
  <c r="A929" i="1" l="1"/>
  <c r="B928" i="1"/>
  <c r="Q927" i="1" s="1"/>
  <c r="A930" i="1" l="1"/>
  <c r="B929" i="1"/>
  <c r="Q928" i="1" s="1"/>
  <c r="B930" i="1" l="1"/>
  <c r="Q929" i="1" s="1"/>
  <c r="A931" i="1"/>
  <c r="A932" i="1" l="1"/>
  <c r="B931" i="1"/>
  <c r="Q930" i="1" s="1"/>
  <c r="B932" i="1" l="1"/>
  <c r="Q931" i="1" s="1"/>
  <c r="A933" i="1"/>
  <c r="A934" i="1" l="1"/>
  <c r="B933" i="1"/>
  <c r="Q932" i="1" s="1"/>
  <c r="A935" i="1" l="1"/>
  <c r="B934" i="1"/>
  <c r="Q933" i="1" s="1"/>
  <c r="B935" i="1" l="1"/>
  <c r="Q934" i="1" s="1"/>
  <c r="A936" i="1"/>
  <c r="A937" i="1" l="1"/>
  <c r="B936" i="1"/>
  <c r="Q935" i="1" s="1"/>
  <c r="B937" i="1" l="1"/>
  <c r="Q936" i="1" s="1"/>
  <c r="A938" i="1"/>
  <c r="B938" i="1" l="1"/>
  <c r="Q937" i="1" s="1"/>
  <c r="A939" i="1"/>
  <c r="B939" i="1" l="1"/>
  <c r="Q938" i="1" s="1"/>
  <c r="A940" i="1"/>
  <c r="B940" i="1" l="1"/>
  <c r="Q939" i="1" s="1"/>
  <c r="A941" i="1"/>
  <c r="A942" i="1" l="1"/>
  <c r="B941" i="1"/>
  <c r="Q940" i="1" s="1"/>
  <c r="B942" i="1" l="1"/>
  <c r="Q941" i="1" s="1"/>
  <c r="A943" i="1"/>
  <c r="A944" i="1" l="1"/>
  <c r="B943" i="1"/>
  <c r="Q942" i="1" s="1"/>
  <c r="B944" i="1" l="1"/>
  <c r="Q943" i="1" s="1"/>
  <c r="A945" i="1"/>
  <c r="A946" i="1" l="1"/>
  <c r="B945" i="1"/>
  <c r="Q944" i="1" s="1"/>
  <c r="A947" i="1" l="1"/>
  <c r="B946" i="1"/>
  <c r="Q945" i="1" s="1"/>
  <c r="B947" i="1" l="1"/>
  <c r="Q946" i="1" s="1"/>
  <c r="A948" i="1"/>
  <c r="A949" i="1" l="1"/>
  <c r="B948" i="1"/>
  <c r="Q947" i="1" s="1"/>
  <c r="A950" i="1" l="1"/>
  <c r="B949" i="1"/>
  <c r="Q948" i="1" s="1"/>
  <c r="A951" i="1" l="1"/>
  <c r="B950" i="1"/>
  <c r="Q949" i="1" s="1"/>
  <c r="A952" i="1" l="1"/>
  <c r="B951" i="1"/>
  <c r="Q950" i="1" s="1"/>
  <c r="A953" i="1" l="1"/>
  <c r="B952" i="1"/>
  <c r="Q951" i="1" s="1"/>
  <c r="A954" i="1" l="1"/>
  <c r="B953" i="1"/>
  <c r="Q952" i="1" s="1"/>
  <c r="A955" i="1" l="1"/>
  <c r="B954" i="1"/>
  <c r="Q953" i="1" s="1"/>
  <c r="B955" i="1" l="1"/>
  <c r="Q954" i="1" s="1"/>
  <c r="A956" i="1"/>
  <c r="B956" i="1" l="1"/>
  <c r="Q955" i="1" s="1"/>
  <c r="A957" i="1"/>
  <c r="B957" i="1" l="1"/>
  <c r="Q956" i="1" s="1"/>
  <c r="A958" i="1"/>
  <c r="A959" i="1" l="1"/>
  <c r="B958" i="1"/>
  <c r="Q957" i="1" s="1"/>
  <c r="B959" i="1" l="1"/>
  <c r="Q958" i="1" s="1"/>
  <c r="A960" i="1"/>
  <c r="A961" i="1" l="1"/>
  <c r="B960" i="1"/>
  <c r="Q959" i="1" s="1"/>
  <c r="B961" i="1" l="1"/>
  <c r="Q960" i="1" s="1"/>
  <c r="A962" i="1"/>
  <c r="B962" i="1" l="1"/>
  <c r="Q961" i="1" s="1"/>
  <c r="A963" i="1"/>
  <c r="B963" i="1" l="1"/>
  <c r="Q962" i="1" s="1"/>
  <c r="A964" i="1"/>
  <c r="B964" i="1" l="1"/>
  <c r="Q963" i="1" s="1"/>
  <c r="A965" i="1"/>
  <c r="A966" i="1" l="1"/>
  <c r="B965" i="1"/>
  <c r="Q964" i="1" s="1"/>
  <c r="B966" i="1" l="1"/>
  <c r="Q965" i="1" s="1"/>
  <c r="A967" i="1"/>
  <c r="B967" i="1" l="1"/>
  <c r="Q966" i="1" s="1"/>
  <c r="A968" i="1"/>
  <c r="B968" i="1" l="1"/>
  <c r="Q967" i="1" s="1"/>
  <c r="A969" i="1"/>
  <c r="B969" i="1" l="1"/>
  <c r="Q968" i="1" s="1"/>
  <c r="A970" i="1"/>
  <c r="B970" i="1" l="1"/>
  <c r="Q969" i="1" s="1"/>
  <c r="A971" i="1"/>
  <c r="B971" i="1" l="1"/>
  <c r="Q970" i="1" s="1"/>
  <c r="A972" i="1"/>
  <c r="A973" i="1" l="1"/>
  <c r="B972" i="1"/>
  <c r="Q971" i="1" s="1"/>
  <c r="B973" i="1" l="1"/>
  <c r="Q972" i="1" s="1"/>
  <c r="A974" i="1"/>
  <c r="B974" i="1" l="1"/>
  <c r="Q973" i="1" s="1"/>
  <c r="A975" i="1"/>
  <c r="B975" i="1" l="1"/>
  <c r="Q974" i="1" s="1"/>
  <c r="A976" i="1"/>
  <c r="B976" i="1" l="1"/>
  <c r="Q975" i="1" s="1"/>
  <c r="A977" i="1"/>
  <c r="B977" i="1" l="1"/>
  <c r="Q976" i="1" s="1"/>
  <c r="A978" i="1"/>
  <c r="B978" i="1" l="1"/>
  <c r="Q977" i="1" s="1"/>
  <c r="A979" i="1"/>
  <c r="B979" i="1" l="1"/>
  <c r="Q978" i="1" s="1"/>
  <c r="A980" i="1"/>
  <c r="A981" i="1" l="1"/>
  <c r="B980" i="1"/>
  <c r="Q979" i="1" s="1"/>
  <c r="A982" i="1" l="1"/>
  <c r="B981" i="1"/>
  <c r="Q980" i="1" s="1"/>
  <c r="B982" i="1" l="1"/>
  <c r="Q981" i="1" s="1"/>
  <c r="A983" i="1"/>
  <c r="B983" i="1" l="1"/>
  <c r="Q982" i="1" s="1"/>
  <c r="A984" i="1"/>
  <c r="A985" i="1" l="1"/>
  <c r="B984" i="1"/>
  <c r="Q983" i="1" s="1"/>
  <c r="A986" i="1" l="1"/>
  <c r="B985" i="1"/>
  <c r="Q984" i="1" s="1"/>
  <c r="B986" i="1" l="1"/>
  <c r="Q985" i="1" s="1"/>
  <c r="A987" i="1"/>
  <c r="B987" i="1" l="1"/>
  <c r="Q986" i="1" s="1"/>
  <c r="A988" i="1"/>
  <c r="A989" i="1" l="1"/>
  <c r="B988" i="1"/>
  <c r="Q987" i="1" s="1"/>
  <c r="B989" i="1" l="1"/>
  <c r="Q988" i="1" s="1"/>
  <c r="A990" i="1"/>
  <c r="B990" i="1" l="1"/>
  <c r="Q989" i="1" s="1"/>
  <c r="A991" i="1"/>
  <c r="B991" i="1" l="1"/>
  <c r="Q990" i="1" s="1"/>
  <c r="A992" i="1"/>
  <c r="A993" i="1" l="1"/>
  <c r="B992" i="1"/>
  <c r="Q991" i="1" s="1"/>
  <c r="B993" i="1" l="1"/>
  <c r="Q992" i="1" s="1"/>
  <c r="A994" i="1"/>
  <c r="B994" i="1" l="1"/>
  <c r="Q993" i="1" s="1"/>
  <c r="A995" i="1"/>
  <c r="B995" i="1" l="1"/>
  <c r="Q994" i="1" s="1"/>
  <c r="A996" i="1"/>
  <c r="A997" i="1" l="1"/>
  <c r="B996" i="1"/>
  <c r="Q995" i="1" s="1"/>
  <c r="A998" i="1" l="1"/>
  <c r="B997" i="1"/>
  <c r="Q996" i="1" s="1"/>
  <c r="A999" i="1" l="1"/>
  <c r="B998" i="1"/>
  <c r="Q997" i="1" s="1"/>
  <c r="B999" i="1" l="1"/>
  <c r="Q998" i="1" s="1"/>
  <c r="A1000" i="1"/>
  <c r="A1001" i="1" l="1"/>
  <c r="B1000" i="1"/>
  <c r="Q999" i="1" s="1"/>
  <c r="A1002" i="1" l="1"/>
  <c r="B1002" i="1" s="1"/>
  <c r="Q1001" i="1" s="1"/>
  <c r="B1001" i="1"/>
  <c r="Q1000" i="1" s="1"/>
</calcChain>
</file>

<file path=xl/sharedStrings.xml><?xml version="1.0" encoding="utf-8"?>
<sst xmlns="http://schemas.openxmlformats.org/spreadsheetml/2006/main" count="3" uniqueCount="3">
  <si>
    <t>Pi</t>
  </si>
  <si>
    <t>ln(pi/(1-pi))</t>
  </si>
  <si>
    <t>e^ni / (1+e^ni)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</si>
</sst>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= ln(pi/(1-pi))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ln(pi/(1-pi))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Sheet1!$A$4:$A$1002</c:f>
              <c:numCache>
                <c:formatCode>0.00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  <c:pt idx="99">
                  <c:v>0.10000000000000007</c:v>
                </c:pt>
                <c:pt idx="100">
                  <c:v>0.10100000000000008</c:v>
                </c:pt>
                <c:pt idx="101">
                  <c:v>0.10200000000000008</c:v>
                </c:pt>
                <c:pt idx="102">
                  <c:v>0.10300000000000008</c:v>
                </c:pt>
                <c:pt idx="103">
                  <c:v>0.10400000000000008</c:v>
                </c:pt>
                <c:pt idx="104">
                  <c:v>0.10500000000000008</c:v>
                </c:pt>
                <c:pt idx="105">
                  <c:v>0.10600000000000008</c:v>
                </c:pt>
                <c:pt idx="106">
                  <c:v>0.10700000000000008</c:v>
                </c:pt>
                <c:pt idx="107">
                  <c:v>0.10800000000000008</c:v>
                </c:pt>
                <c:pt idx="108">
                  <c:v>0.10900000000000008</c:v>
                </c:pt>
                <c:pt idx="109">
                  <c:v>0.11000000000000008</c:v>
                </c:pt>
                <c:pt idx="110">
                  <c:v>0.11100000000000008</c:v>
                </c:pt>
                <c:pt idx="111">
                  <c:v>0.11200000000000009</c:v>
                </c:pt>
                <c:pt idx="112">
                  <c:v>0.11300000000000009</c:v>
                </c:pt>
                <c:pt idx="113">
                  <c:v>0.11400000000000009</c:v>
                </c:pt>
                <c:pt idx="114">
                  <c:v>0.11500000000000009</c:v>
                </c:pt>
                <c:pt idx="115">
                  <c:v>0.11600000000000009</c:v>
                </c:pt>
                <c:pt idx="116">
                  <c:v>0.11700000000000009</c:v>
                </c:pt>
                <c:pt idx="117">
                  <c:v>0.11800000000000009</c:v>
                </c:pt>
                <c:pt idx="118">
                  <c:v>0.11900000000000009</c:v>
                </c:pt>
                <c:pt idx="119">
                  <c:v>0.12000000000000009</c:v>
                </c:pt>
                <c:pt idx="120">
                  <c:v>0.12100000000000009</c:v>
                </c:pt>
                <c:pt idx="121">
                  <c:v>0.12200000000000009</c:v>
                </c:pt>
                <c:pt idx="122">
                  <c:v>0.1230000000000001</c:v>
                </c:pt>
                <c:pt idx="123">
                  <c:v>0.1240000000000001</c:v>
                </c:pt>
                <c:pt idx="124">
                  <c:v>0.12500000000000008</c:v>
                </c:pt>
                <c:pt idx="125">
                  <c:v>0.12600000000000008</c:v>
                </c:pt>
                <c:pt idx="126">
                  <c:v>0.12700000000000009</c:v>
                </c:pt>
                <c:pt idx="127">
                  <c:v>0.12800000000000009</c:v>
                </c:pt>
                <c:pt idx="128">
                  <c:v>0.12900000000000009</c:v>
                </c:pt>
                <c:pt idx="129">
                  <c:v>0.13000000000000009</c:v>
                </c:pt>
                <c:pt idx="130">
                  <c:v>0.13100000000000009</c:v>
                </c:pt>
                <c:pt idx="131">
                  <c:v>0.13200000000000009</c:v>
                </c:pt>
                <c:pt idx="132">
                  <c:v>0.13300000000000009</c:v>
                </c:pt>
                <c:pt idx="133">
                  <c:v>0.13400000000000009</c:v>
                </c:pt>
                <c:pt idx="134">
                  <c:v>0.13500000000000009</c:v>
                </c:pt>
                <c:pt idx="135">
                  <c:v>0.13600000000000009</c:v>
                </c:pt>
                <c:pt idx="136">
                  <c:v>0.13700000000000009</c:v>
                </c:pt>
                <c:pt idx="137">
                  <c:v>0.13800000000000009</c:v>
                </c:pt>
                <c:pt idx="138">
                  <c:v>0.1390000000000001</c:v>
                </c:pt>
                <c:pt idx="139">
                  <c:v>0.1400000000000001</c:v>
                </c:pt>
                <c:pt idx="140">
                  <c:v>0.1410000000000001</c:v>
                </c:pt>
                <c:pt idx="141">
                  <c:v>0.1420000000000001</c:v>
                </c:pt>
                <c:pt idx="142">
                  <c:v>0.1430000000000001</c:v>
                </c:pt>
                <c:pt idx="143">
                  <c:v>0.1440000000000001</c:v>
                </c:pt>
                <c:pt idx="144">
                  <c:v>0.1450000000000001</c:v>
                </c:pt>
                <c:pt idx="145">
                  <c:v>0.1460000000000001</c:v>
                </c:pt>
                <c:pt idx="146">
                  <c:v>0.1470000000000001</c:v>
                </c:pt>
                <c:pt idx="147">
                  <c:v>0.1480000000000001</c:v>
                </c:pt>
                <c:pt idx="148">
                  <c:v>0.1490000000000001</c:v>
                </c:pt>
                <c:pt idx="149">
                  <c:v>0.15000000000000011</c:v>
                </c:pt>
                <c:pt idx="150">
                  <c:v>0.15100000000000011</c:v>
                </c:pt>
                <c:pt idx="151">
                  <c:v>0.15200000000000011</c:v>
                </c:pt>
                <c:pt idx="152">
                  <c:v>0.15300000000000011</c:v>
                </c:pt>
                <c:pt idx="153">
                  <c:v>0.15400000000000011</c:v>
                </c:pt>
                <c:pt idx="154">
                  <c:v>0.15500000000000011</c:v>
                </c:pt>
                <c:pt idx="155">
                  <c:v>0.15600000000000011</c:v>
                </c:pt>
                <c:pt idx="156">
                  <c:v>0.15700000000000011</c:v>
                </c:pt>
                <c:pt idx="157">
                  <c:v>0.15800000000000011</c:v>
                </c:pt>
                <c:pt idx="158">
                  <c:v>0.15900000000000011</c:v>
                </c:pt>
                <c:pt idx="159">
                  <c:v>0.16000000000000011</c:v>
                </c:pt>
                <c:pt idx="160">
                  <c:v>0.16100000000000012</c:v>
                </c:pt>
                <c:pt idx="161">
                  <c:v>0.16200000000000012</c:v>
                </c:pt>
                <c:pt idx="162">
                  <c:v>0.16300000000000012</c:v>
                </c:pt>
                <c:pt idx="163">
                  <c:v>0.16400000000000012</c:v>
                </c:pt>
                <c:pt idx="164">
                  <c:v>0.16500000000000012</c:v>
                </c:pt>
                <c:pt idx="165">
                  <c:v>0.16600000000000012</c:v>
                </c:pt>
                <c:pt idx="166">
                  <c:v>0.16700000000000012</c:v>
                </c:pt>
                <c:pt idx="167">
                  <c:v>0.16800000000000012</c:v>
                </c:pt>
                <c:pt idx="168">
                  <c:v>0.16900000000000012</c:v>
                </c:pt>
                <c:pt idx="169">
                  <c:v>0.17000000000000012</c:v>
                </c:pt>
                <c:pt idx="170">
                  <c:v>0.17100000000000012</c:v>
                </c:pt>
                <c:pt idx="171">
                  <c:v>0.17200000000000013</c:v>
                </c:pt>
                <c:pt idx="172">
                  <c:v>0.17300000000000013</c:v>
                </c:pt>
                <c:pt idx="173">
                  <c:v>0.17400000000000013</c:v>
                </c:pt>
                <c:pt idx="174">
                  <c:v>0.17500000000000013</c:v>
                </c:pt>
                <c:pt idx="175">
                  <c:v>0.17600000000000013</c:v>
                </c:pt>
                <c:pt idx="176">
                  <c:v>0.17700000000000013</c:v>
                </c:pt>
                <c:pt idx="177">
                  <c:v>0.17800000000000013</c:v>
                </c:pt>
                <c:pt idx="178">
                  <c:v>0.17900000000000013</c:v>
                </c:pt>
                <c:pt idx="179">
                  <c:v>0.18000000000000013</c:v>
                </c:pt>
                <c:pt idx="180">
                  <c:v>0.18100000000000013</c:v>
                </c:pt>
                <c:pt idx="181">
                  <c:v>0.18200000000000013</c:v>
                </c:pt>
                <c:pt idx="182">
                  <c:v>0.18300000000000013</c:v>
                </c:pt>
                <c:pt idx="183">
                  <c:v>0.18400000000000014</c:v>
                </c:pt>
                <c:pt idx="184">
                  <c:v>0.18500000000000014</c:v>
                </c:pt>
                <c:pt idx="185">
                  <c:v>0.18600000000000014</c:v>
                </c:pt>
                <c:pt idx="186">
                  <c:v>0.18700000000000014</c:v>
                </c:pt>
                <c:pt idx="187">
                  <c:v>0.18800000000000014</c:v>
                </c:pt>
                <c:pt idx="188">
                  <c:v>0.18900000000000014</c:v>
                </c:pt>
                <c:pt idx="189">
                  <c:v>0.19000000000000014</c:v>
                </c:pt>
                <c:pt idx="190">
                  <c:v>0.19100000000000014</c:v>
                </c:pt>
                <c:pt idx="191">
                  <c:v>0.19200000000000014</c:v>
                </c:pt>
                <c:pt idx="192">
                  <c:v>0.19300000000000014</c:v>
                </c:pt>
                <c:pt idx="193">
                  <c:v>0.19400000000000014</c:v>
                </c:pt>
                <c:pt idx="194">
                  <c:v>0.19500000000000015</c:v>
                </c:pt>
                <c:pt idx="195">
                  <c:v>0.19600000000000015</c:v>
                </c:pt>
                <c:pt idx="196">
                  <c:v>0.19700000000000015</c:v>
                </c:pt>
                <c:pt idx="197">
                  <c:v>0.19800000000000015</c:v>
                </c:pt>
                <c:pt idx="198">
                  <c:v>0.19900000000000015</c:v>
                </c:pt>
                <c:pt idx="199">
                  <c:v>0.20000000000000015</c:v>
                </c:pt>
                <c:pt idx="200">
                  <c:v>0.20100000000000015</c:v>
                </c:pt>
                <c:pt idx="201">
                  <c:v>0.20200000000000015</c:v>
                </c:pt>
                <c:pt idx="202">
                  <c:v>0.20300000000000015</c:v>
                </c:pt>
                <c:pt idx="203">
                  <c:v>0.20400000000000015</c:v>
                </c:pt>
                <c:pt idx="204">
                  <c:v>0.20500000000000015</c:v>
                </c:pt>
                <c:pt idx="205">
                  <c:v>0.20600000000000016</c:v>
                </c:pt>
                <c:pt idx="206">
                  <c:v>0.20700000000000016</c:v>
                </c:pt>
                <c:pt idx="207">
                  <c:v>0.20800000000000016</c:v>
                </c:pt>
                <c:pt idx="208">
                  <c:v>0.20900000000000016</c:v>
                </c:pt>
                <c:pt idx="209">
                  <c:v>0.21000000000000016</c:v>
                </c:pt>
                <c:pt idx="210">
                  <c:v>0.21100000000000016</c:v>
                </c:pt>
                <c:pt idx="211">
                  <c:v>0.21200000000000016</c:v>
                </c:pt>
                <c:pt idx="212">
                  <c:v>0.21300000000000016</c:v>
                </c:pt>
                <c:pt idx="213">
                  <c:v>0.21400000000000016</c:v>
                </c:pt>
                <c:pt idx="214">
                  <c:v>0.21500000000000016</c:v>
                </c:pt>
                <c:pt idx="215">
                  <c:v>0.21600000000000016</c:v>
                </c:pt>
                <c:pt idx="216">
                  <c:v>0.21700000000000016</c:v>
                </c:pt>
                <c:pt idx="217">
                  <c:v>0.21800000000000017</c:v>
                </c:pt>
                <c:pt idx="218">
                  <c:v>0.21900000000000017</c:v>
                </c:pt>
                <c:pt idx="219">
                  <c:v>0.22000000000000017</c:v>
                </c:pt>
                <c:pt idx="220">
                  <c:v>0.22100000000000017</c:v>
                </c:pt>
                <c:pt idx="221">
                  <c:v>0.22200000000000017</c:v>
                </c:pt>
                <c:pt idx="222">
                  <c:v>0.22300000000000017</c:v>
                </c:pt>
                <c:pt idx="223">
                  <c:v>0.22400000000000017</c:v>
                </c:pt>
                <c:pt idx="224">
                  <c:v>0.22500000000000017</c:v>
                </c:pt>
                <c:pt idx="225">
                  <c:v>0.22600000000000017</c:v>
                </c:pt>
                <c:pt idx="226">
                  <c:v>0.22700000000000017</c:v>
                </c:pt>
                <c:pt idx="227">
                  <c:v>0.22800000000000017</c:v>
                </c:pt>
                <c:pt idx="228">
                  <c:v>0.22900000000000018</c:v>
                </c:pt>
                <c:pt idx="229">
                  <c:v>0.23000000000000018</c:v>
                </c:pt>
                <c:pt idx="230">
                  <c:v>0.23100000000000018</c:v>
                </c:pt>
                <c:pt idx="231">
                  <c:v>0.23200000000000018</c:v>
                </c:pt>
                <c:pt idx="232">
                  <c:v>0.23300000000000018</c:v>
                </c:pt>
                <c:pt idx="233">
                  <c:v>0.23400000000000018</c:v>
                </c:pt>
                <c:pt idx="234">
                  <c:v>0.23500000000000018</c:v>
                </c:pt>
                <c:pt idx="235">
                  <c:v>0.23600000000000018</c:v>
                </c:pt>
                <c:pt idx="236">
                  <c:v>0.23700000000000018</c:v>
                </c:pt>
                <c:pt idx="237">
                  <c:v>0.23800000000000018</c:v>
                </c:pt>
                <c:pt idx="238">
                  <c:v>0.23900000000000018</c:v>
                </c:pt>
                <c:pt idx="239">
                  <c:v>0.24000000000000019</c:v>
                </c:pt>
                <c:pt idx="240">
                  <c:v>0.24100000000000019</c:v>
                </c:pt>
                <c:pt idx="241">
                  <c:v>0.24200000000000019</c:v>
                </c:pt>
                <c:pt idx="242">
                  <c:v>0.24300000000000019</c:v>
                </c:pt>
                <c:pt idx="243">
                  <c:v>0.24400000000000019</c:v>
                </c:pt>
                <c:pt idx="244">
                  <c:v>0.24500000000000019</c:v>
                </c:pt>
                <c:pt idx="245">
                  <c:v>0.24600000000000019</c:v>
                </c:pt>
                <c:pt idx="246">
                  <c:v>0.24700000000000019</c:v>
                </c:pt>
                <c:pt idx="247">
                  <c:v>0.24800000000000019</c:v>
                </c:pt>
                <c:pt idx="248">
                  <c:v>0.24900000000000019</c:v>
                </c:pt>
                <c:pt idx="249">
                  <c:v>0.25000000000000017</c:v>
                </c:pt>
                <c:pt idx="250">
                  <c:v>0.25100000000000017</c:v>
                </c:pt>
                <c:pt idx="251">
                  <c:v>0.25200000000000017</c:v>
                </c:pt>
                <c:pt idx="252">
                  <c:v>0.25300000000000017</c:v>
                </c:pt>
                <c:pt idx="253">
                  <c:v>0.25400000000000017</c:v>
                </c:pt>
                <c:pt idx="254">
                  <c:v>0.25500000000000017</c:v>
                </c:pt>
                <c:pt idx="255">
                  <c:v>0.25600000000000017</c:v>
                </c:pt>
                <c:pt idx="256">
                  <c:v>0.25700000000000017</c:v>
                </c:pt>
                <c:pt idx="257">
                  <c:v>0.25800000000000017</c:v>
                </c:pt>
                <c:pt idx="258">
                  <c:v>0.25900000000000017</c:v>
                </c:pt>
                <c:pt idx="259">
                  <c:v>0.26000000000000018</c:v>
                </c:pt>
                <c:pt idx="260">
                  <c:v>0.26100000000000018</c:v>
                </c:pt>
                <c:pt idx="261">
                  <c:v>0.26200000000000018</c:v>
                </c:pt>
                <c:pt idx="262">
                  <c:v>0.26300000000000018</c:v>
                </c:pt>
                <c:pt idx="263">
                  <c:v>0.26400000000000018</c:v>
                </c:pt>
                <c:pt idx="264">
                  <c:v>0.26500000000000018</c:v>
                </c:pt>
                <c:pt idx="265">
                  <c:v>0.26600000000000018</c:v>
                </c:pt>
                <c:pt idx="266">
                  <c:v>0.26700000000000018</c:v>
                </c:pt>
                <c:pt idx="267">
                  <c:v>0.26800000000000018</c:v>
                </c:pt>
                <c:pt idx="268">
                  <c:v>0.26900000000000018</c:v>
                </c:pt>
                <c:pt idx="269">
                  <c:v>0.27000000000000018</c:v>
                </c:pt>
                <c:pt idx="270">
                  <c:v>0.27100000000000019</c:v>
                </c:pt>
                <c:pt idx="271">
                  <c:v>0.27200000000000019</c:v>
                </c:pt>
                <c:pt idx="272">
                  <c:v>0.27300000000000019</c:v>
                </c:pt>
                <c:pt idx="273">
                  <c:v>0.27400000000000019</c:v>
                </c:pt>
                <c:pt idx="274">
                  <c:v>0.27500000000000019</c:v>
                </c:pt>
                <c:pt idx="275">
                  <c:v>0.27600000000000019</c:v>
                </c:pt>
                <c:pt idx="276">
                  <c:v>0.27700000000000019</c:v>
                </c:pt>
                <c:pt idx="277">
                  <c:v>0.27800000000000019</c:v>
                </c:pt>
                <c:pt idx="278">
                  <c:v>0.27900000000000019</c:v>
                </c:pt>
                <c:pt idx="279">
                  <c:v>0.28000000000000019</c:v>
                </c:pt>
                <c:pt idx="280">
                  <c:v>0.28100000000000019</c:v>
                </c:pt>
                <c:pt idx="281">
                  <c:v>0.28200000000000019</c:v>
                </c:pt>
                <c:pt idx="282">
                  <c:v>0.2830000000000002</c:v>
                </c:pt>
                <c:pt idx="283">
                  <c:v>0.2840000000000002</c:v>
                </c:pt>
                <c:pt idx="284">
                  <c:v>0.2850000000000002</c:v>
                </c:pt>
                <c:pt idx="285">
                  <c:v>0.2860000000000002</c:v>
                </c:pt>
                <c:pt idx="286">
                  <c:v>0.2870000000000002</c:v>
                </c:pt>
                <c:pt idx="287">
                  <c:v>0.2880000000000002</c:v>
                </c:pt>
                <c:pt idx="288">
                  <c:v>0.2890000000000002</c:v>
                </c:pt>
                <c:pt idx="289">
                  <c:v>0.2900000000000002</c:v>
                </c:pt>
                <c:pt idx="290">
                  <c:v>0.2910000000000002</c:v>
                </c:pt>
                <c:pt idx="291">
                  <c:v>0.2920000000000002</c:v>
                </c:pt>
                <c:pt idx="292">
                  <c:v>0.2930000000000002</c:v>
                </c:pt>
                <c:pt idx="293">
                  <c:v>0.29400000000000021</c:v>
                </c:pt>
                <c:pt idx="294">
                  <c:v>0.29500000000000021</c:v>
                </c:pt>
                <c:pt idx="295">
                  <c:v>0.29600000000000021</c:v>
                </c:pt>
                <c:pt idx="296">
                  <c:v>0.29700000000000021</c:v>
                </c:pt>
                <c:pt idx="297">
                  <c:v>0.29800000000000021</c:v>
                </c:pt>
                <c:pt idx="298">
                  <c:v>0.29900000000000021</c:v>
                </c:pt>
                <c:pt idx="299">
                  <c:v>0.30000000000000021</c:v>
                </c:pt>
                <c:pt idx="300">
                  <c:v>0.30100000000000021</c:v>
                </c:pt>
                <c:pt idx="301">
                  <c:v>0.30200000000000021</c:v>
                </c:pt>
                <c:pt idx="302">
                  <c:v>0.30300000000000021</c:v>
                </c:pt>
                <c:pt idx="303">
                  <c:v>0.30400000000000021</c:v>
                </c:pt>
                <c:pt idx="304">
                  <c:v>0.30500000000000022</c:v>
                </c:pt>
                <c:pt idx="305">
                  <c:v>0.30600000000000022</c:v>
                </c:pt>
                <c:pt idx="306">
                  <c:v>0.30700000000000022</c:v>
                </c:pt>
                <c:pt idx="307">
                  <c:v>0.30800000000000022</c:v>
                </c:pt>
                <c:pt idx="308">
                  <c:v>0.30900000000000022</c:v>
                </c:pt>
                <c:pt idx="309">
                  <c:v>0.31000000000000022</c:v>
                </c:pt>
                <c:pt idx="310">
                  <c:v>0.31100000000000022</c:v>
                </c:pt>
                <c:pt idx="311">
                  <c:v>0.31200000000000022</c:v>
                </c:pt>
                <c:pt idx="312">
                  <c:v>0.31300000000000022</c:v>
                </c:pt>
                <c:pt idx="313">
                  <c:v>0.31400000000000022</c:v>
                </c:pt>
                <c:pt idx="314">
                  <c:v>0.31500000000000022</c:v>
                </c:pt>
                <c:pt idx="315">
                  <c:v>0.31600000000000023</c:v>
                </c:pt>
                <c:pt idx="316">
                  <c:v>0.31700000000000023</c:v>
                </c:pt>
                <c:pt idx="317">
                  <c:v>0.31800000000000023</c:v>
                </c:pt>
                <c:pt idx="318">
                  <c:v>0.31900000000000023</c:v>
                </c:pt>
                <c:pt idx="319">
                  <c:v>0.32000000000000023</c:v>
                </c:pt>
                <c:pt idx="320">
                  <c:v>0.32100000000000023</c:v>
                </c:pt>
                <c:pt idx="321">
                  <c:v>0.32200000000000023</c:v>
                </c:pt>
                <c:pt idx="322">
                  <c:v>0.32300000000000023</c:v>
                </c:pt>
                <c:pt idx="323">
                  <c:v>0.32400000000000023</c:v>
                </c:pt>
                <c:pt idx="324">
                  <c:v>0.32500000000000023</c:v>
                </c:pt>
                <c:pt idx="325">
                  <c:v>0.32600000000000023</c:v>
                </c:pt>
                <c:pt idx="326">
                  <c:v>0.32700000000000023</c:v>
                </c:pt>
                <c:pt idx="327">
                  <c:v>0.32800000000000024</c:v>
                </c:pt>
                <c:pt idx="328">
                  <c:v>0.32900000000000024</c:v>
                </c:pt>
                <c:pt idx="329">
                  <c:v>0.33000000000000024</c:v>
                </c:pt>
                <c:pt idx="330">
                  <c:v>0.33100000000000024</c:v>
                </c:pt>
                <c:pt idx="331">
                  <c:v>0.33200000000000024</c:v>
                </c:pt>
                <c:pt idx="332">
                  <c:v>0.33300000000000024</c:v>
                </c:pt>
                <c:pt idx="333">
                  <c:v>0.33400000000000024</c:v>
                </c:pt>
                <c:pt idx="334">
                  <c:v>0.33500000000000024</c:v>
                </c:pt>
                <c:pt idx="335">
                  <c:v>0.33600000000000024</c:v>
                </c:pt>
                <c:pt idx="336">
                  <c:v>0.33700000000000024</c:v>
                </c:pt>
                <c:pt idx="337">
                  <c:v>0.33800000000000024</c:v>
                </c:pt>
                <c:pt idx="338">
                  <c:v>0.33900000000000025</c:v>
                </c:pt>
                <c:pt idx="339">
                  <c:v>0.34000000000000025</c:v>
                </c:pt>
                <c:pt idx="340">
                  <c:v>0.34100000000000025</c:v>
                </c:pt>
                <c:pt idx="341">
                  <c:v>0.34200000000000025</c:v>
                </c:pt>
                <c:pt idx="342">
                  <c:v>0.34300000000000025</c:v>
                </c:pt>
                <c:pt idx="343">
                  <c:v>0.34400000000000025</c:v>
                </c:pt>
                <c:pt idx="344">
                  <c:v>0.34500000000000025</c:v>
                </c:pt>
                <c:pt idx="345">
                  <c:v>0.34600000000000025</c:v>
                </c:pt>
                <c:pt idx="346">
                  <c:v>0.34700000000000025</c:v>
                </c:pt>
                <c:pt idx="347">
                  <c:v>0.34800000000000025</c:v>
                </c:pt>
                <c:pt idx="348">
                  <c:v>0.34900000000000025</c:v>
                </c:pt>
                <c:pt idx="349">
                  <c:v>0.35000000000000026</c:v>
                </c:pt>
                <c:pt idx="350">
                  <c:v>0.35100000000000026</c:v>
                </c:pt>
                <c:pt idx="351">
                  <c:v>0.35200000000000026</c:v>
                </c:pt>
                <c:pt idx="352">
                  <c:v>0.35300000000000026</c:v>
                </c:pt>
                <c:pt idx="353">
                  <c:v>0.35400000000000026</c:v>
                </c:pt>
                <c:pt idx="354">
                  <c:v>0.35500000000000026</c:v>
                </c:pt>
                <c:pt idx="355">
                  <c:v>0.35600000000000026</c:v>
                </c:pt>
                <c:pt idx="356">
                  <c:v>0.35700000000000026</c:v>
                </c:pt>
                <c:pt idx="357">
                  <c:v>0.35800000000000026</c:v>
                </c:pt>
                <c:pt idx="358">
                  <c:v>0.35900000000000026</c:v>
                </c:pt>
                <c:pt idx="359">
                  <c:v>0.36000000000000026</c:v>
                </c:pt>
                <c:pt idx="360">
                  <c:v>0.36100000000000027</c:v>
                </c:pt>
                <c:pt idx="361">
                  <c:v>0.36200000000000027</c:v>
                </c:pt>
                <c:pt idx="362">
                  <c:v>0.36300000000000027</c:v>
                </c:pt>
                <c:pt idx="363">
                  <c:v>0.36400000000000027</c:v>
                </c:pt>
                <c:pt idx="364">
                  <c:v>0.36500000000000027</c:v>
                </c:pt>
                <c:pt idx="365">
                  <c:v>0.36600000000000027</c:v>
                </c:pt>
                <c:pt idx="366">
                  <c:v>0.36700000000000027</c:v>
                </c:pt>
                <c:pt idx="367">
                  <c:v>0.36800000000000027</c:v>
                </c:pt>
                <c:pt idx="368">
                  <c:v>0.36900000000000027</c:v>
                </c:pt>
                <c:pt idx="369">
                  <c:v>0.37000000000000027</c:v>
                </c:pt>
                <c:pt idx="370">
                  <c:v>0.37100000000000027</c:v>
                </c:pt>
                <c:pt idx="371">
                  <c:v>0.37200000000000027</c:v>
                </c:pt>
                <c:pt idx="372">
                  <c:v>0.37300000000000028</c:v>
                </c:pt>
                <c:pt idx="373">
                  <c:v>0.37400000000000028</c:v>
                </c:pt>
                <c:pt idx="374">
                  <c:v>0.37500000000000028</c:v>
                </c:pt>
                <c:pt idx="375">
                  <c:v>0.37600000000000028</c:v>
                </c:pt>
                <c:pt idx="376">
                  <c:v>0.37700000000000028</c:v>
                </c:pt>
                <c:pt idx="377">
                  <c:v>0.37800000000000028</c:v>
                </c:pt>
                <c:pt idx="378">
                  <c:v>0.37900000000000028</c:v>
                </c:pt>
                <c:pt idx="379">
                  <c:v>0.38000000000000028</c:v>
                </c:pt>
                <c:pt idx="380">
                  <c:v>0.38100000000000028</c:v>
                </c:pt>
                <c:pt idx="381">
                  <c:v>0.38200000000000028</c:v>
                </c:pt>
                <c:pt idx="382">
                  <c:v>0.38300000000000028</c:v>
                </c:pt>
                <c:pt idx="383">
                  <c:v>0.38400000000000029</c:v>
                </c:pt>
                <c:pt idx="384">
                  <c:v>0.38500000000000029</c:v>
                </c:pt>
                <c:pt idx="385">
                  <c:v>0.38600000000000029</c:v>
                </c:pt>
                <c:pt idx="386">
                  <c:v>0.38700000000000029</c:v>
                </c:pt>
                <c:pt idx="387">
                  <c:v>0.38800000000000029</c:v>
                </c:pt>
                <c:pt idx="388">
                  <c:v>0.38900000000000029</c:v>
                </c:pt>
                <c:pt idx="389">
                  <c:v>0.39000000000000029</c:v>
                </c:pt>
                <c:pt idx="390">
                  <c:v>0.39100000000000029</c:v>
                </c:pt>
                <c:pt idx="391">
                  <c:v>0.39200000000000029</c:v>
                </c:pt>
                <c:pt idx="392">
                  <c:v>0.39300000000000029</c:v>
                </c:pt>
                <c:pt idx="393">
                  <c:v>0.39400000000000029</c:v>
                </c:pt>
                <c:pt idx="394">
                  <c:v>0.3950000000000003</c:v>
                </c:pt>
                <c:pt idx="395">
                  <c:v>0.3960000000000003</c:v>
                </c:pt>
                <c:pt idx="396">
                  <c:v>0.3970000000000003</c:v>
                </c:pt>
                <c:pt idx="397">
                  <c:v>0.3980000000000003</c:v>
                </c:pt>
                <c:pt idx="398">
                  <c:v>0.3990000000000003</c:v>
                </c:pt>
                <c:pt idx="399">
                  <c:v>0.4000000000000003</c:v>
                </c:pt>
                <c:pt idx="400">
                  <c:v>0.4010000000000003</c:v>
                </c:pt>
                <c:pt idx="401">
                  <c:v>0.4020000000000003</c:v>
                </c:pt>
                <c:pt idx="402">
                  <c:v>0.4030000000000003</c:v>
                </c:pt>
                <c:pt idx="403">
                  <c:v>0.4040000000000003</c:v>
                </c:pt>
                <c:pt idx="404">
                  <c:v>0.4050000000000003</c:v>
                </c:pt>
                <c:pt idx="405">
                  <c:v>0.40600000000000031</c:v>
                </c:pt>
                <c:pt idx="406">
                  <c:v>0.40700000000000031</c:v>
                </c:pt>
                <c:pt idx="407">
                  <c:v>0.40800000000000031</c:v>
                </c:pt>
                <c:pt idx="408">
                  <c:v>0.40900000000000031</c:v>
                </c:pt>
                <c:pt idx="409">
                  <c:v>0.41000000000000031</c:v>
                </c:pt>
                <c:pt idx="410">
                  <c:v>0.41100000000000031</c:v>
                </c:pt>
                <c:pt idx="411">
                  <c:v>0.41200000000000031</c:v>
                </c:pt>
                <c:pt idx="412">
                  <c:v>0.41300000000000031</c:v>
                </c:pt>
                <c:pt idx="413">
                  <c:v>0.41400000000000031</c:v>
                </c:pt>
                <c:pt idx="414">
                  <c:v>0.41500000000000031</c:v>
                </c:pt>
                <c:pt idx="415">
                  <c:v>0.41600000000000031</c:v>
                </c:pt>
                <c:pt idx="416">
                  <c:v>0.41700000000000031</c:v>
                </c:pt>
                <c:pt idx="417">
                  <c:v>0.41800000000000032</c:v>
                </c:pt>
                <c:pt idx="418">
                  <c:v>0.41900000000000032</c:v>
                </c:pt>
                <c:pt idx="419">
                  <c:v>0.42000000000000032</c:v>
                </c:pt>
                <c:pt idx="420">
                  <c:v>0.42100000000000032</c:v>
                </c:pt>
                <c:pt idx="421">
                  <c:v>0.42200000000000032</c:v>
                </c:pt>
                <c:pt idx="422">
                  <c:v>0.42300000000000032</c:v>
                </c:pt>
                <c:pt idx="423">
                  <c:v>0.42400000000000032</c:v>
                </c:pt>
                <c:pt idx="424">
                  <c:v>0.42500000000000032</c:v>
                </c:pt>
                <c:pt idx="425">
                  <c:v>0.42600000000000032</c:v>
                </c:pt>
                <c:pt idx="426">
                  <c:v>0.42700000000000032</c:v>
                </c:pt>
                <c:pt idx="427">
                  <c:v>0.42800000000000032</c:v>
                </c:pt>
                <c:pt idx="428">
                  <c:v>0.42900000000000033</c:v>
                </c:pt>
                <c:pt idx="429">
                  <c:v>0.43000000000000033</c:v>
                </c:pt>
                <c:pt idx="430">
                  <c:v>0.43100000000000033</c:v>
                </c:pt>
                <c:pt idx="431">
                  <c:v>0.43200000000000033</c:v>
                </c:pt>
                <c:pt idx="432">
                  <c:v>0.43300000000000033</c:v>
                </c:pt>
                <c:pt idx="433">
                  <c:v>0.43400000000000033</c:v>
                </c:pt>
                <c:pt idx="434">
                  <c:v>0.43500000000000033</c:v>
                </c:pt>
                <c:pt idx="435">
                  <c:v>0.43600000000000033</c:v>
                </c:pt>
                <c:pt idx="436">
                  <c:v>0.43700000000000033</c:v>
                </c:pt>
                <c:pt idx="437">
                  <c:v>0.43800000000000033</c:v>
                </c:pt>
                <c:pt idx="438">
                  <c:v>0.43900000000000033</c:v>
                </c:pt>
                <c:pt idx="439">
                  <c:v>0.44000000000000034</c:v>
                </c:pt>
                <c:pt idx="440">
                  <c:v>0.44100000000000034</c:v>
                </c:pt>
                <c:pt idx="441">
                  <c:v>0.44200000000000034</c:v>
                </c:pt>
                <c:pt idx="442">
                  <c:v>0.44300000000000034</c:v>
                </c:pt>
                <c:pt idx="443">
                  <c:v>0.44400000000000034</c:v>
                </c:pt>
                <c:pt idx="444">
                  <c:v>0.44500000000000034</c:v>
                </c:pt>
                <c:pt idx="445">
                  <c:v>0.44600000000000034</c:v>
                </c:pt>
                <c:pt idx="446">
                  <c:v>0.44700000000000034</c:v>
                </c:pt>
                <c:pt idx="447">
                  <c:v>0.44800000000000034</c:v>
                </c:pt>
                <c:pt idx="448">
                  <c:v>0.44900000000000034</c:v>
                </c:pt>
                <c:pt idx="449">
                  <c:v>0.45000000000000034</c:v>
                </c:pt>
                <c:pt idx="450">
                  <c:v>0.45100000000000035</c:v>
                </c:pt>
                <c:pt idx="451">
                  <c:v>0.45200000000000035</c:v>
                </c:pt>
                <c:pt idx="452">
                  <c:v>0.45300000000000035</c:v>
                </c:pt>
                <c:pt idx="453">
                  <c:v>0.45400000000000035</c:v>
                </c:pt>
                <c:pt idx="454">
                  <c:v>0.45500000000000035</c:v>
                </c:pt>
                <c:pt idx="455">
                  <c:v>0.45600000000000035</c:v>
                </c:pt>
                <c:pt idx="456">
                  <c:v>0.45700000000000035</c:v>
                </c:pt>
                <c:pt idx="457">
                  <c:v>0.45800000000000035</c:v>
                </c:pt>
                <c:pt idx="458">
                  <c:v>0.45900000000000035</c:v>
                </c:pt>
                <c:pt idx="459">
                  <c:v>0.46000000000000035</c:v>
                </c:pt>
                <c:pt idx="460">
                  <c:v>0.46100000000000035</c:v>
                </c:pt>
                <c:pt idx="461">
                  <c:v>0.46200000000000035</c:v>
                </c:pt>
                <c:pt idx="462">
                  <c:v>0.46300000000000036</c:v>
                </c:pt>
                <c:pt idx="463">
                  <c:v>0.46400000000000036</c:v>
                </c:pt>
                <c:pt idx="464">
                  <c:v>0.46500000000000036</c:v>
                </c:pt>
                <c:pt idx="465">
                  <c:v>0.46600000000000036</c:v>
                </c:pt>
                <c:pt idx="466">
                  <c:v>0.46700000000000036</c:v>
                </c:pt>
                <c:pt idx="467">
                  <c:v>0.46800000000000036</c:v>
                </c:pt>
                <c:pt idx="468">
                  <c:v>0.46900000000000036</c:v>
                </c:pt>
                <c:pt idx="469">
                  <c:v>0.47000000000000036</c:v>
                </c:pt>
                <c:pt idx="470">
                  <c:v>0.47100000000000036</c:v>
                </c:pt>
                <c:pt idx="471">
                  <c:v>0.47200000000000036</c:v>
                </c:pt>
                <c:pt idx="472">
                  <c:v>0.47300000000000036</c:v>
                </c:pt>
                <c:pt idx="473">
                  <c:v>0.47400000000000037</c:v>
                </c:pt>
                <c:pt idx="474">
                  <c:v>0.47500000000000037</c:v>
                </c:pt>
                <c:pt idx="475">
                  <c:v>0.47600000000000037</c:v>
                </c:pt>
                <c:pt idx="476">
                  <c:v>0.47700000000000037</c:v>
                </c:pt>
                <c:pt idx="477">
                  <c:v>0.47800000000000037</c:v>
                </c:pt>
                <c:pt idx="478">
                  <c:v>0.47900000000000037</c:v>
                </c:pt>
                <c:pt idx="479">
                  <c:v>0.48000000000000037</c:v>
                </c:pt>
                <c:pt idx="480">
                  <c:v>0.48100000000000037</c:v>
                </c:pt>
                <c:pt idx="481">
                  <c:v>0.48200000000000037</c:v>
                </c:pt>
                <c:pt idx="482">
                  <c:v>0.48300000000000037</c:v>
                </c:pt>
                <c:pt idx="483">
                  <c:v>0.48400000000000037</c:v>
                </c:pt>
                <c:pt idx="484">
                  <c:v>0.48500000000000038</c:v>
                </c:pt>
                <c:pt idx="485">
                  <c:v>0.48600000000000038</c:v>
                </c:pt>
                <c:pt idx="486">
                  <c:v>0.48700000000000038</c:v>
                </c:pt>
                <c:pt idx="487">
                  <c:v>0.48800000000000038</c:v>
                </c:pt>
                <c:pt idx="488">
                  <c:v>0.48900000000000038</c:v>
                </c:pt>
                <c:pt idx="489">
                  <c:v>0.49000000000000038</c:v>
                </c:pt>
                <c:pt idx="490">
                  <c:v>0.49100000000000038</c:v>
                </c:pt>
                <c:pt idx="491">
                  <c:v>0.49200000000000038</c:v>
                </c:pt>
                <c:pt idx="492">
                  <c:v>0.49300000000000038</c:v>
                </c:pt>
                <c:pt idx="493">
                  <c:v>0.49400000000000038</c:v>
                </c:pt>
                <c:pt idx="494">
                  <c:v>0.49500000000000038</c:v>
                </c:pt>
                <c:pt idx="495">
                  <c:v>0.49600000000000039</c:v>
                </c:pt>
                <c:pt idx="496">
                  <c:v>0.49700000000000039</c:v>
                </c:pt>
                <c:pt idx="497">
                  <c:v>0.49800000000000039</c:v>
                </c:pt>
                <c:pt idx="498">
                  <c:v>0.49900000000000039</c:v>
                </c:pt>
                <c:pt idx="499">
                  <c:v>0.50000000000000033</c:v>
                </c:pt>
                <c:pt idx="500">
                  <c:v>0.50100000000000033</c:v>
                </c:pt>
                <c:pt idx="501">
                  <c:v>0.50200000000000033</c:v>
                </c:pt>
                <c:pt idx="502">
                  <c:v>0.50300000000000034</c:v>
                </c:pt>
                <c:pt idx="503">
                  <c:v>0.50400000000000034</c:v>
                </c:pt>
                <c:pt idx="504">
                  <c:v>0.50500000000000034</c:v>
                </c:pt>
                <c:pt idx="505">
                  <c:v>0.50600000000000034</c:v>
                </c:pt>
                <c:pt idx="506">
                  <c:v>0.50700000000000034</c:v>
                </c:pt>
                <c:pt idx="507">
                  <c:v>0.50800000000000034</c:v>
                </c:pt>
                <c:pt idx="508">
                  <c:v>0.50900000000000034</c:v>
                </c:pt>
                <c:pt idx="509">
                  <c:v>0.51000000000000034</c:v>
                </c:pt>
                <c:pt idx="510">
                  <c:v>0.51100000000000034</c:v>
                </c:pt>
                <c:pt idx="511">
                  <c:v>0.51200000000000034</c:v>
                </c:pt>
                <c:pt idx="512">
                  <c:v>0.51300000000000034</c:v>
                </c:pt>
                <c:pt idx="513">
                  <c:v>0.51400000000000035</c:v>
                </c:pt>
                <c:pt idx="514">
                  <c:v>0.51500000000000035</c:v>
                </c:pt>
                <c:pt idx="515">
                  <c:v>0.51600000000000035</c:v>
                </c:pt>
                <c:pt idx="516">
                  <c:v>0.51700000000000035</c:v>
                </c:pt>
                <c:pt idx="517">
                  <c:v>0.51800000000000035</c:v>
                </c:pt>
                <c:pt idx="518">
                  <c:v>0.51900000000000035</c:v>
                </c:pt>
                <c:pt idx="519">
                  <c:v>0.52000000000000035</c:v>
                </c:pt>
                <c:pt idx="520">
                  <c:v>0.52100000000000035</c:v>
                </c:pt>
                <c:pt idx="521">
                  <c:v>0.52200000000000035</c:v>
                </c:pt>
                <c:pt idx="522">
                  <c:v>0.52300000000000035</c:v>
                </c:pt>
                <c:pt idx="523">
                  <c:v>0.52400000000000035</c:v>
                </c:pt>
                <c:pt idx="524">
                  <c:v>0.52500000000000036</c:v>
                </c:pt>
                <c:pt idx="525">
                  <c:v>0.52600000000000036</c:v>
                </c:pt>
                <c:pt idx="526">
                  <c:v>0.52700000000000036</c:v>
                </c:pt>
                <c:pt idx="527">
                  <c:v>0.52800000000000036</c:v>
                </c:pt>
                <c:pt idx="528">
                  <c:v>0.52900000000000036</c:v>
                </c:pt>
                <c:pt idx="529">
                  <c:v>0.53000000000000036</c:v>
                </c:pt>
                <c:pt idx="530">
                  <c:v>0.53100000000000036</c:v>
                </c:pt>
                <c:pt idx="531">
                  <c:v>0.53200000000000036</c:v>
                </c:pt>
                <c:pt idx="532">
                  <c:v>0.53300000000000036</c:v>
                </c:pt>
                <c:pt idx="533">
                  <c:v>0.53400000000000036</c:v>
                </c:pt>
                <c:pt idx="534">
                  <c:v>0.53500000000000036</c:v>
                </c:pt>
                <c:pt idx="535">
                  <c:v>0.53600000000000037</c:v>
                </c:pt>
                <c:pt idx="536">
                  <c:v>0.53700000000000037</c:v>
                </c:pt>
                <c:pt idx="537">
                  <c:v>0.53800000000000037</c:v>
                </c:pt>
                <c:pt idx="538">
                  <c:v>0.53900000000000037</c:v>
                </c:pt>
                <c:pt idx="539">
                  <c:v>0.54000000000000037</c:v>
                </c:pt>
                <c:pt idx="540">
                  <c:v>0.54100000000000037</c:v>
                </c:pt>
                <c:pt idx="541">
                  <c:v>0.54200000000000037</c:v>
                </c:pt>
                <c:pt idx="542">
                  <c:v>0.54300000000000037</c:v>
                </c:pt>
                <c:pt idx="543">
                  <c:v>0.54400000000000037</c:v>
                </c:pt>
                <c:pt idx="544">
                  <c:v>0.54500000000000037</c:v>
                </c:pt>
                <c:pt idx="545">
                  <c:v>0.54600000000000037</c:v>
                </c:pt>
                <c:pt idx="546">
                  <c:v>0.54700000000000037</c:v>
                </c:pt>
                <c:pt idx="547">
                  <c:v>0.54800000000000038</c:v>
                </c:pt>
                <c:pt idx="548">
                  <c:v>0.54900000000000038</c:v>
                </c:pt>
                <c:pt idx="549">
                  <c:v>0.55000000000000038</c:v>
                </c:pt>
                <c:pt idx="550">
                  <c:v>0.55100000000000038</c:v>
                </c:pt>
                <c:pt idx="551">
                  <c:v>0.55200000000000038</c:v>
                </c:pt>
                <c:pt idx="552">
                  <c:v>0.55300000000000038</c:v>
                </c:pt>
                <c:pt idx="553">
                  <c:v>0.55400000000000038</c:v>
                </c:pt>
                <c:pt idx="554">
                  <c:v>0.55500000000000038</c:v>
                </c:pt>
                <c:pt idx="555">
                  <c:v>0.55600000000000038</c:v>
                </c:pt>
                <c:pt idx="556">
                  <c:v>0.55700000000000038</c:v>
                </c:pt>
                <c:pt idx="557">
                  <c:v>0.55800000000000038</c:v>
                </c:pt>
                <c:pt idx="558">
                  <c:v>0.55900000000000039</c:v>
                </c:pt>
                <c:pt idx="559">
                  <c:v>0.56000000000000039</c:v>
                </c:pt>
                <c:pt idx="560">
                  <c:v>0.56100000000000039</c:v>
                </c:pt>
                <c:pt idx="561">
                  <c:v>0.56200000000000039</c:v>
                </c:pt>
                <c:pt idx="562">
                  <c:v>0.56300000000000039</c:v>
                </c:pt>
                <c:pt idx="563">
                  <c:v>0.56400000000000039</c:v>
                </c:pt>
                <c:pt idx="564">
                  <c:v>0.56500000000000039</c:v>
                </c:pt>
                <c:pt idx="565">
                  <c:v>0.56600000000000039</c:v>
                </c:pt>
                <c:pt idx="566">
                  <c:v>0.56700000000000039</c:v>
                </c:pt>
                <c:pt idx="567">
                  <c:v>0.56800000000000039</c:v>
                </c:pt>
                <c:pt idx="568">
                  <c:v>0.56900000000000039</c:v>
                </c:pt>
                <c:pt idx="569">
                  <c:v>0.5700000000000004</c:v>
                </c:pt>
                <c:pt idx="570">
                  <c:v>0.5710000000000004</c:v>
                </c:pt>
                <c:pt idx="571">
                  <c:v>0.5720000000000004</c:v>
                </c:pt>
                <c:pt idx="572">
                  <c:v>0.5730000000000004</c:v>
                </c:pt>
                <c:pt idx="573">
                  <c:v>0.5740000000000004</c:v>
                </c:pt>
                <c:pt idx="574">
                  <c:v>0.5750000000000004</c:v>
                </c:pt>
                <c:pt idx="575">
                  <c:v>0.5760000000000004</c:v>
                </c:pt>
                <c:pt idx="576">
                  <c:v>0.5770000000000004</c:v>
                </c:pt>
                <c:pt idx="577">
                  <c:v>0.5780000000000004</c:v>
                </c:pt>
                <c:pt idx="578">
                  <c:v>0.5790000000000004</c:v>
                </c:pt>
                <c:pt idx="579">
                  <c:v>0.5800000000000004</c:v>
                </c:pt>
                <c:pt idx="580">
                  <c:v>0.58100000000000041</c:v>
                </c:pt>
                <c:pt idx="581">
                  <c:v>0.58200000000000041</c:v>
                </c:pt>
                <c:pt idx="582">
                  <c:v>0.58300000000000041</c:v>
                </c:pt>
                <c:pt idx="583">
                  <c:v>0.58400000000000041</c:v>
                </c:pt>
                <c:pt idx="584">
                  <c:v>0.58500000000000041</c:v>
                </c:pt>
                <c:pt idx="585">
                  <c:v>0.58600000000000041</c:v>
                </c:pt>
                <c:pt idx="586">
                  <c:v>0.58700000000000041</c:v>
                </c:pt>
                <c:pt idx="587">
                  <c:v>0.58800000000000041</c:v>
                </c:pt>
                <c:pt idx="588">
                  <c:v>0.58900000000000041</c:v>
                </c:pt>
                <c:pt idx="589">
                  <c:v>0.59000000000000041</c:v>
                </c:pt>
                <c:pt idx="590">
                  <c:v>0.59100000000000041</c:v>
                </c:pt>
                <c:pt idx="591">
                  <c:v>0.59200000000000041</c:v>
                </c:pt>
                <c:pt idx="592">
                  <c:v>0.59300000000000042</c:v>
                </c:pt>
                <c:pt idx="593">
                  <c:v>0.59400000000000042</c:v>
                </c:pt>
                <c:pt idx="594">
                  <c:v>0.59500000000000042</c:v>
                </c:pt>
                <c:pt idx="595">
                  <c:v>0.59600000000000042</c:v>
                </c:pt>
                <c:pt idx="596">
                  <c:v>0.59700000000000042</c:v>
                </c:pt>
                <c:pt idx="597">
                  <c:v>0.59800000000000042</c:v>
                </c:pt>
                <c:pt idx="598">
                  <c:v>0.59900000000000042</c:v>
                </c:pt>
                <c:pt idx="599">
                  <c:v>0.60000000000000042</c:v>
                </c:pt>
                <c:pt idx="600">
                  <c:v>0.60100000000000042</c:v>
                </c:pt>
                <c:pt idx="601">
                  <c:v>0.60200000000000042</c:v>
                </c:pt>
                <c:pt idx="602">
                  <c:v>0.60300000000000042</c:v>
                </c:pt>
                <c:pt idx="603">
                  <c:v>0.60400000000000043</c:v>
                </c:pt>
                <c:pt idx="604">
                  <c:v>0.60500000000000043</c:v>
                </c:pt>
                <c:pt idx="605">
                  <c:v>0.60600000000000043</c:v>
                </c:pt>
                <c:pt idx="606">
                  <c:v>0.60700000000000043</c:v>
                </c:pt>
                <c:pt idx="607">
                  <c:v>0.60800000000000043</c:v>
                </c:pt>
                <c:pt idx="608">
                  <c:v>0.60900000000000043</c:v>
                </c:pt>
                <c:pt idx="609">
                  <c:v>0.61000000000000043</c:v>
                </c:pt>
                <c:pt idx="610">
                  <c:v>0.61100000000000043</c:v>
                </c:pt>
                <c:pt idx="611">
                  <c:v>0.61200000000000043</c:v>
                </c:pt>
                <c:pt idx="612">
                  <c:v>0.61300000000000043</c:v>
                </c:pt>
                <c:pt idx="613">
                  <c:v>0.61400000000000043</c:v>
                </c:pt>
                <c:pt idx="614">
                  <c:v>0.61500000000000044</c:v>
                </c:pt>
                <c:pt idx="615">
                  <c:v>0.61600000000000044</c:v>
                </c:pt>
                <c:pt idx="616">
                  <c:v>0.61700000000000044</c:v>
                </c:pt>
                <c:pt idx="617">
                  <c:v>0.61800000000000044</c:v>
                </c:pt>
                <c:pt idx="618">
                  <c:v>0.61900000000000044</c:v>
                </c:pt>
                <c:pt idx="619">
                  <c:v>0.62000000000000044</c:v>
                </c:pt>
                <c:pt idx="620">
                  <c:v>0.62100000000000044</c:v>
                </c:pt>
                <c:pt idx="621">
                  <c:v>0.62200000000000044</c:v>
                </c:pt>
                <c:pt idx="622">
                  <c:v>0.62300000000000044</c:v>
                </c:pt>
                <c:pt idx="623">
                  <c:v>0.62400000000000044</c:v>
                </c:pt>
                <c:pt idx="624">
                  <c:v>0.62500000000000044</c:v>
                </c:pt>
                <c:pt idx="625">
                  <c:v>0.62600000000000044</c:v>
                </c:pt>
                <c:pt idx="626">
                  <c:v>0.62700000000000045</c:v>
                </c:pt>
                <c:pt idx="627">
                  <c:v>0.62800000000000045</c:v>
                </c:pt>
                <c:pt idx="628">
                  <c:v>0.62900000000000045</c:v>
                </c:pt>
                <c:pt idx="629">
                  <c:v>0.63000000000000045</c:v>
                </c:pt>
                <c:pt idx="630">
                  <c:v>0.63100000000000045</c:v>
                </c:pt>
                <c:pt idx="631">
                  <c:v>0.63200000000000045</c:v>
                </c:pt>
                <c:pt idx="632">
                  <c:v>0.63300000000000045</c:v>
                </c:pt>
                <c:pt idx="633">
                  <c:v>0.63400000000000045</c:v>
                </c:pt>
                <c:pt idx="634">
                  <c:v>0.63500000000000045</c:v>
                </c:pt>
                <c:pt idx="635">
                  <c:v>0.63600000000000045</c:v>
                </c:pt>
                <c:pt idx="636">
                  <c:v>0.63700000000000045</c:v>
                </c:pt>
                <c:pt idx="637">
                  <c:v>0.63800000000000046</c:v>
                </c:pt>
                <c:pt idx="638">
                  <c:v>0.63900000000000046</c:v>
                </c:pt>
                <c:pt idx="639">
                  <c:v>0.64000000000000046</c:v>
                </c:pt>
                <c:pt idx="640">
                  <c:v>0.64100000000000046</c:v>
                </c:pt>
                <c:pt idx="641">
                  <c:v>0.64200000000000046</c:v>
                </c:pt>
                <c:pt idx="642">
                  <c:v>0.64300000000000046</c:v>
                </c:pt>
                <c:pt idx="643">
                  <c:v>0.64400000000000046</c:v>
                </c:pt>
                <c:pt idx="644">
                  <c:v>0.64500000000000046</c:v>
                </c:pt>
                <c:pt idx="645">
                  <c:v>0.64600000000000046</c:v>
                </c:pt>
                <c:pt idx="646">
                  <c:v>0.64700000000000046</c:v>
                </c:pt>
                <c:pt idx="647">
                  <c:v>0.64800000000000046</c:v>
                </c:pt>
                <c:pt idx="648">
                  <c:v>0.64900000000000047</c:v>
                </c:pt>
                <c:pt idx="649">
                  <c:v>0.65000000000000047</c:v>
                </c:pt>
                <c:pt idx="650">
                  <c:v>0.65100000000000047</c:v>
                </c:pt>
                <c:pt idx="651">
                  <c:v>0.65200000000000047</c:v>
                </c:pt>
                <c:pt idx="652">
                  <c:v>0.65300000000000047</c:v>
                </c:pt>
                <c:pt idx="653">
                  <c:v>0.65400000000000047</c:v>
                </c:pt>
                <c:pt idx="654">
                  <c:v>0.65500000000000047</c:v>
                </c:pt>
                <c:pt idx="655">
                  <c:v>0.65600000000000047</c:v>
                </c:pt>
                <c:pt idx="656">
                  <c:v>0.65700000000000047</c:v>
                </c:pt>
                <c:pt idx="657">
                  <c:v>0.65800000000000047</c:v>
                </c:pt>
                <c:pt idx="658">
                  <c:v>0.65900000000000047</c:v>
                </c:pt>
                <c:pt idx="659">
                  <c:v>0.66000000000000048</c:v>
                </c:pt>
                <c:pt idx="660">
                  <c:v>0.66100000000000048</c:v>
                </c:pt>
                <c:pt idx="661">
                  <c:v>0.66200000000000048</c:v>
                </c:pt>
                <c:pt idx="662">
                  <c:v>0.66300000000000048</c:v>
                </c:pt>
                <c:pt idx="663">
                  <c:v>0.66400000000000048</c:v>
                </c:pt>
                <c:pt idx="664">
                  <c:v>0.66500000000000048</c:v>
                </c:pt>
                <c:pt idx="665">
                  <c:v>0.66600000000000048</c:v>
                </c:pt>
                <c:pt idx="666">
                  <c:v>0.66700000000000048</c:v>
                </c:pt>
                <c:pt idx="667">
                  <c:v>0.66800000000000048</c:v>
                </c:pt>
                <c:pt idx="668">
                  <c:v>0.66900000000000048</c:v>
                </c:pt>
                <c:pt idx="669">
                  <c:v>0.67000000000000048</c:v>
                </c:pt>
                <c:pt idx="670">
                  <c:v>0.67100000000000048</c:v>
                </c:pt>
                <c:pt idx="671">
                  <c:v>0.67200000000000049</c:v>
                </c:pt>
                <c:pt idx="672">
                  <c:v>0.67300000000000049</c:v>
                </c:pt>
                <c:pt idx="673">
                  <c:v>0.67400000000000049</c:v>
                </c:pt>
                <c:pt idx="674">
                  <c:v>0.67500000000000049</c:v>
                </c:pt>
                <c:pt idx="675">
                  <c:v>0.67600000000000049</c:v>
                </c:pt>
                <c:pt idx="676">
                  <c:v>0.67700000000000049</c:v>
                </c:pt>
                <c:pt idx="677">
                  <c:v>0.67800000000000049</c:v>
                </c:pt>
                <c:pt idx="678">
                  <c:v>0.67900000000000049</c:v>
                </c:pt>
                <c:pt idx="679">
                  <c:v>0.68000000000000049</c:v>
                </c:pt>
                <c:pt idx="680">
                  <c:v>0.68100000000000049</c:v>
                </c:pt>
                <c:pt idx="681">
                  <c:v>0.68200000000000049</c:v>
                </c:pt>
                <c:pt idx="682">
                  <c:v>0.6830000000000005</c:v>
                </c:pt>
                <c:pt idx="683">
                  <c:v>0.6840000000000005</c:v>
                </c:pt>
                <c:pt idx="684">
                  <c:v>0.6850000000000005</c:v>
                </c:pt>
                <c:pt idx="685">
                  <c:v>0.6860000000000005</c:v>
                </c:pt>
                <c:pt idx="686">
                  <c:v>0.6870000000000005</c:v>
                </c:pt>
                <c:pt idx="687">
                  <c:v>0.6880000000000005</c:v>
                </c:pt>
                <c:pt idx="688">
                  <c:v>0.6890000000000005</c:v>
                </c:pt>
                <c:pt idx="689">
                  <c:v>0.6900000000000005</c:v>
                </c:pt>
                <c:pt idx="690">
                  <c:v>0.6910000000000005</c:v>
                </c:pt>
                <c:pt idx="691">
                  <c:v>0.6920000000000005</c:v>
                </c:pt>
                <c:pt idx="692">
                  <c:v>0.6930000000000005</c:v>
                </c:pt>
                <c:pt idx="693">
                  <c:v>0.69400000000000051</c:v>
                </c:pt>
                <c:pt idx="694">
                  <c:v>0.69500000000000051</c:v>
                </c:pt>
                <c:pt idx="695">
                  <c:v>0.69600000000000051</c:v>
                </c:pt>
                <c:pt idx="696">
                  <c:v>0.69700000000000051</c:v>
                </c:pt>
                <c:pt idx="697">
                  <c:v>0.69800000000000051</c:v>
                </c:pt>
                <c:pt idx="698">
                  <c:v>0.69900000000000051</c:v>
                </c:pt>
                <c:pt idx="699">
                  <c:v>0.70000000000000051</c:v>
                </c:pt>
                <c:pt idx="700">
                  <c:v>0.70100000000000051</c:v>
                </c:pt>
                <c:pt idx="701">
                  <c:v>0.70200000000000051</c:v>
                </c:pt>
                <c:pt idx="702">
                  <c:v>0.70300000000000051</c:v>
                </c:pt>
                <c:pt idx="703">
                  <c:v>0.70400000000000051</c:v>
                </c:pt>
                <c:pt idx="704">
                  <c:v>0.70500000000000052</c:v>
                </c:pt>
                <c:pt idx="705">
                  <c:v>0.70600000000000052</c:v>
                </c:pt>
                <c:pt idx="706">
                  <c:v>0.70700000000000052</c:v>
                </c:pt>
                <c:pt idx="707">
                  <c:v>0.70800000000000052</c:v>
                </c:pt>
                <c:pt idx="708">
                  <c:v>0.70900000000000052</c:v>
                </c:pt>
                <c:pt idx="709">
                  <c:v>0.71000000000000052</c:v>
                </c:pt>
                <c:pt idx="710">
                  <c:v>0.71100000000000052</c:v>
                </c:pt>
                <c:pt idx="711">
                  <c:v>0.71200000000000052</c:v>
                </c:pt>
                <c:pt idx="712">
                  <c:v>0.71300000000000052</c:v>
                </c:pt>
                <c:pt idx="713">
                  <c:v>0.71400000000000052</c:v>
                </c:pt>
                <c:pt idx="714">
                  <c:v>0.71500000000000052</c:v>
                </c:pt>
                <c:pt idx="715">
                  <c:v>0.71600000000000052</c:v>
                </c:pt>
                <c:pt idx="716">
                  <c:v>0.71700000000000053</c:v>
                </c:pt>
                <c:pt idx="717">
                  <c:v>0.71800000000000053</c:v>
                </c:pt>
                <c:pt idx="718">
                  <c:v>0.71900000000000053</c:v>
                </c:pt>
                <c:pt idx="719">
                  <c:v>0.72000000000000053</c:v>
                </c:pt>
                <c:pt idx="720">
                  <c:v>0.72100000000000053</c:v>
                </c:pt>
                <c:pt idx="721">
                  <c:v>0.72200000000000053</c:v>
                </c:pt>
                <c:pt idx="722">
                  <c:v>0.72300000000000053</c:v>
                </c:pt>
                <c:pt idx="723">
                  <c:v>0.72400000000000053</c:v>
                </c:pt>
                <c:pt idx="724">
                  <c:v>0.72500000000000053</c:v>
                </c:pt>
                <c:pt idx="725">
                  <c:v>0.72600000000000053</c:v>
                </c:pt>
                <c:pt idx="726">
                  <c:v>0.72700000000000053</c:v>
                </c:pt>
                <c:pt idx="727">
                  <c:v>0.72800000000000054</c:v>
                </c:pt>
                <c:pt idx="728">
                  <c:v>0.72900000000000054</c:v>
                </c:pt>
                <c:pt idx="729">
                  <c:v>0.73000000000000054</c:v>
                </c:pt>
                <c:pt idx="730">
                  <c:v>0.73100000000000054</c:v>
                </c:pt>
                <c:pt idx="731">
                  <c:v>0.73200000000000054</c:v>
                </c:pt>
                <c:pt idx="732">
                  <c:v>0.73300000000000054</c:v>
                </c:pt>
                <c:pt idx="733">
                  <c:v>0.73400000000000054</c:v>
                </c:pt>
                <c:pt idx="734">
                  <c:v>0.73500000000000054</c:v>
                </c:pt>
                <c:pt idx="735">
                  <c:v>0.73600000000000054</c:v>
                </c:pt>
                <c:pt idx="736">
                  <c:v>0.73700000000000054</c:v>
                </c:pt>
                <c:pt idx="737">
                  <c:v>0.73800000000000054</c:v>
                </c:pt>
                <c:pt idx="738">
                  <c:v>0.73900000000000055</c:v>
                </c:pt>
                <c:pt idx="739">
                  <c:v>0.74000000000000055</c:v>
                </c:pt>
                <c:pt idx="740">
                  <c:v>0.74100000000000055</c:v>
                </c:pt>
                <c:pt idx="741">
                  <c:v>0.74200000000000055</c:v>
                </c:pt>
                <c:pt idx="742">
                  <c:v>0.74300000000000055</c:v>
                </c:pt>
                <c:pt idx="743">
                  <c:v>0.74400000000000055</c:v>
                </c:pt>
                <c:pt idx="744">
                  <c:v>0.74500000000000055</c:v>
                </c:pt>
                <c:pt idx="745">
                  <c:v>0.74600000000000055</c:v>
                </c:pt>
                <c:pt idx="746">
                  <c:v>0.74700000000000055</c:v>
                </c:pt>
                <c:pt idx="747">
                  <c:v>0.74800000000000055</c:v>
                </c:pt>
                <c:pt idx="748">
                  <c:v>0.74900000000000055</c:v>
                </c:pt>
                <c:pt idx="749">
                  <c:v>0.75000000000000056</c:v>
                </c:pt>
                <c:pt idx="750">
                  <c:v>0.75100000000000056</c:v>
                </c:pt>
                <c:pt idx="751">
                  <c:v>0.75200000000000056</c:v>
                </c:pt>
                <c:pt idx="752">
                  <c:v>0.75300000000000056</c:v>
                </c:pt>
                <c:pt idx="753">
                  <c:v>0.75400000000000056</c:v>
                </c:pt>
                <c:pt idx="754">
                  <c:v>0.75500000000000056</c:v>
                </c:pt>
                <c:pt idx="755">
                  <c:v>0.75600000000000056</c:v>
                </c:pt>
                <c:pt idx="756">
                  <c:v>0.75700000000000056</c:v>
                </c:pt>
                <c:pt idx="757">
                  <c:v>0.75800000000000056</c:v>
                </c:pt>
                <c:pt idx="758">
                  <c:v>0.75900000000000056</c:v>
                </c:pt>
                <c:pt idx="759">
                  <c:v>0.76000000000000056</c:v>
                </c:pt>
                <c:pt idx="760">
                  <c:v>0.76100000000000056</c:v>
                </c:pt>
                <c:pt idx="761">
                  <c:v>0.76200000000000057</c:v>
                </c:pt>
                <c:pt idx="762">
                  <c:v>0.76300000000000057</c:v>
                </c:pt>
                <c:pt idx="763">
                  <c:v>0.76400000000000057</c:v>
                </c:pt>
                <c:pt idx="764">
                  <c:v>0.76500000000000057</c:v>
                </c:pt>
                <c:pt idx="765">
                  <c:v>0.76600000000000057</c:v>
                </c:pt>
                <c:pt idx="766">
                  <c:v>0.76700000000000057</c:v>
                </c:pt>
                <c:pt idx="767">
                  <c:v>0.76800000000000057</c:v>
                </c:pt>
                <c:pt idx="768">
                  <c:v>0.76900000000000057</c:v>
                </c:pt>
                <c:pt idx="769">
                  <c:v>0.77000000000000057</c:v>
                </c:pt>
                <c:pt idx="770">
                  <c:v>0.77100000000000057</c:v>
                </c:pt>
                <c:pt idx="771">
                  <c:v>0.77200000000000057</c:v>
                </c:pt>
                <c:pt idx="772">
                  <c:v>0.77300000000000058</c:v>
                </c:pt>
                <c:pt idx="773">
                  <c:v>0.77400000000000058</c:v>
                </c:pt>
                <c:pt idx="774">
                  <c:v>0.77500000000000058</c:v>
                </c:pt>
                <c:pt idx="775">
                  <c:v>0.77600000000000058</c:v>
                </c:pt>
                <c:pt idx="776">
                  <c:v>0.77700000000000058</c:v>
                </c:pt>
                <c:pt idx="777">
                  <c:v>0.77800000000000058</c:v>
                </c:pt>
                <c:pt idx="778">
                  <c:v>0.77900000000000058</c:v>
                </c:pt>
                <c:pt idx="779">
                  <c:v>0.78000000000000058</c:v>
                </c:pt>
                <c:pt idx="780">
                  <c:v>0.78100000000000058</c:v>
                </c:pt>
                <c:pt idx="781">
                  <c:v>0.78200000000000058</c:v>
                </c:pt>
                <c:pt idx="782">
                  <c:v>0.78300000000000058</c:v>
                </c:pt>
                <c:pt idx="783">
                  <c:v>0.78400000000000059</c:v>
                </c:pt>
                <c:pt idx="784">
                  <c:v>0.78500000000000059</c:v>
                </c:pt>
                <c:pt idx="785">
                  <c:v>0.78600000000000059</c:v>
                </c:pt>
                <c:pt idx="786">
                  <c:v>0.78700000000000059</c:v>
                </c:pt>
                <c:pt idx="787">
                  <c:v>0.78800000000000059</c:v>
                </c:pt>
                <c:pt idx="788">
                  <c:v>0.78900000000000059</c:v>
                </c:pt>
                <c:pt idx="789">
                  <c:v>0.79000000000000059</c:v>
                </c:pt>
                <c:pt idx="790">
                  <c:v>0.79100000000000059</c:v>
                </c:pt>
                <c:pt idx="791">
                  <c:v>0.79200000000000059</c:v>
                </c:pt>
                <c:pt idx="792">
                  <c:v>0.79300000000000059</c:v>
                </c:pt>
                <c:pt idx="793">
                  <c:v>0.79400000000000059</c:v>
                </c:pt>
                <c:pt idx="794">
                  <c:v>0.7950000000000006</c:v>
                </c:pt>
                <c:pt idx="795">
                  <c:v>0.7960000000000006</c:v>
                </c:pt>
                <c:pt idx="796">
                  <c:v>0.7970000000000006</c:v>
                </c:pt>
                <c:pt idx="797">
                  <c:v>0.7980000000000006</c:v>
                </c:pt>
                <c:pt idx="798">
                  <c:v>0.7990000000000006</c:v>
                </c:pt>
                <c:pt idx="799">
                  <c:v>0.8000000000000006</c:v>
                </c:pt>
                <c:pt idx="800">
                  <c:v>0.8010000000000006</c:v>
                </c:pt>
                <c:pt idx="801">
                  <c:v>0.8020000000000006</c:v>
                </c:pt>
                <c:pt idx="802">
                  <c:v>0.8030000000000006</c:v>
                </c:pt>
                <c:pt idx="803">
                  <c:v>0.8040000000000006</c:v>
                </c:pt>
                <c:pt idx="804">
                  <c:v>0.8050000000000006</c:v>
                </c:pt>
                <c:pt idx="805">
                  <c:v>0.8060000000000006</c:v>
                </c:pt>
                <c:pt idx="806">
                  <c:v>0.80700000000000061</c:v>
                </c:pt>
                <c:pt idx="807">
                  <c:v>0.80800000000000061</c:v>
                </c:pt>
                <c:pt idx="808">
                  <c:v>0.80900000000000061</c:v>
                </c:pt>
                <c:pt idx="809">
                  <c:v>0.81000000000000061</c:v>
                </c:pt>
                <c:pt idx="810">
                  <c:v>0.81100000000000061</c:v>
                </c:pt>
                <c:pt idx="811">
                  <c:v>0.81200000000000061</c:v>
                </c:pt>
                <c:pt idx="812">
                  <c:v>0.81300000000000061</c:v>
                </c:pt>
                <c:pt idx="813">
                  <c:v>0.81400000000000061</c:v>
                </c:pt>
                <c:pt idx="814">
                  <c:v>0.81500000000000061</c:v>
                </c:pt>
                <c:pt idx="815">
                  <c:v>0.81600000000000061</c:v>
                </c:pt>
                <c:pt idx="816">
                  <c:v>0.81700000000000061</c:v>
                </c:pt>
                <c:pt idx="817">
                  <c:v>0.81800000000000062</c:v>
                </c:pt>
                <c:pt idx="818">
                  <c:v>0.81900000000000062</c:v>
                </c:pt>
                <c:pt idx="819">
                  <c:v>0.82000000000000062</c:v>
                </c:pt>
                <c:pt idx="820">
                  <c:v>0.82100000000000062</c:v>
                </c:pt>
                <c:pt idx="821">
                  <c:v>0.82200000000000062</c:v>
                </c:pt>
                <c:pt idx="822">
                  <c:v>0.82300000000000062</c:v>
                </c:pt>
                <c:pt idx="823">
                  <c:v>0.82400000000000062</c:v>
                </c:pt>
                <c:pt idx="824">
                  <c:v>0.82500000000000062</c:v>
                </c:pt>
                <c:pt idx="825">
                  <c:v>0.82600000000000062</c:v>
                </c:pt>
                <c:pt idx="826">
                  <c:v>0.82700000000000062</c:v>
                </c:pt>
                <c:pt idx="827">
                  <c:v>0.82800000000000062</c:v>
                </c:pt>
                <c:pt idx="828">
                  <c:v>0.82900000000000063</c:v>
                </c:pt>
                <c:pt idx="829">
                  <c:v>0.83000000000000063</c:v>
                </c:pt>
                <c:pt idx="830">
                  <c:v>0.83100000000000063</c:v>
                </c:pt>
                <c:pt idx="831">
                  <c:v>0.83200000000000063</c:v>
                </c:pt>
                <c:pt idx="832">
                  <c:v>0.83300000000000063</c:v>
                </c:pt>
                <c:pt idx="833">
                  <c:v>0.83400000000000063</c:v>
                </c:pt>
                <c:pt idx="834">
                  <c:v>0.83500000000000063</c:v>
                </c:pt>
                <c:pt idx="835">
                  <c:v>0.83600000000000063</c:v>
                </c:pt>
                <c:pt idx="836">
                  <c:v>0.83700000000000063</c:v>
                </c:pt>
                <c:pt idx="837">
                  <c:v>0.83800000000000063</c:v>
                </c:pt>
                <c:pt idx="838">
                  <c:v>0.83900000000000063</c:v>
                </c:pt>
                <c:pt idx="839">
                  <c:v>0.84000000000000064</c:v>
                </c:pt>
                <c:pt idx="840">
                  <c:v>0.84100000000000064</c:v>
                </c:pt>
                <c:pt idx="841">
                  <c:v>0.84200000000000064</c:v>
                </c:pt>
                <c:pt idx="842">
                  <c:v>0.84300000000000064</c:v>
                </c:pt>
                <c:pt idx="843">
                  <c:v>0.84400000000000064</c:v>
                </c:pt>
                <c:pt idx="844">
                  <c:v>0.84500000000000064</c:v>
                </c:pt>
                <c:pt idx="845">
                  <c:v>0.84600000000000064</c:v>
                </c:pt>
                <c:pt idx="846">
                  <c:v>0.84700000000000064</c:v>
                </c:pt>
                <c:pt idx="847">
                  <c:v>0.84800000000000064</c:v>
                </c:pt>
                <c:pt idx="848">
                  <c:v>0.84900000000000064</c:v>
                </c:pt>
                <c:pt idx="849">
                  <c:v>0.85000000000000064</c:v>
                </c:pt>
                <c:pt idx="850">
                  <c:v>0.85100000000000064</c:v>
                </c:pt>
                <c:pt idx="851">
                  <c:v>0.85200000000000065</c:v>
                </c:pt>
                <c:pt idx="852">
                  <c:v>0.85300000000000065</c:v>
                </c:pt>
                <c:pt idx="853">
                  <c:v>0.85400000000000065</c:v>
                </c:pt>
                <c:pt idx="854">
                  <c:v>0.85500000000000065</c:v>
                </c:pt>
                <c:pt idx="855">
                  <c:v>0.85600000000000065</c:v>
                </c:pt>
                <c:pt idx="856">
                  <c:v>0.85700000000000065</c:v>
                </c:pt>
                <c:pt idx="857">
                  <c:v>0.85800000000000065</c:v>
                </c:pt>
                <c:pt idx="858">
                  <c:v>0.85900000000000065</c:v>
                </c:pt>
                <c:pt idx="859">
                  <c:v>0.86000000000000065</c:v>
                </c:pt>
                <c:pt idx="860">
                  <c:v>0.86100000000000065</c:v>
                </c:pt>
                <c:pt idx="861">
                  <c:v>0.86200000000000065</c:v>
                </c:pt>
                <c:pt idx="862">
                  <c:v>0.86300000000000066</c:v>
                </c:pt>
                <c:pt idx="863">
                  <c:v>0.86400000000000066</c:v>
                </c:pt>
                <c:pt idx="864">
                  <c:v>0.86500000000000066</c:v>
                </c:pt>
                <c:pt idx="865">
                  <c:v>0.86600000000000066</c:v>
                </c:pt>
                <c:pt idx="866">
                  <c:v>0.86700000000000066</c:v>
                </c:pt>
                <c:pt idx="867">
                  <c:v>0.86800000000000066</c:v>
                </c:pt>
                <c:pt idx="868">
                  <c:v>0.86900000000000066</c:v>
                </c:pt>
                <c:pt idx="869">
                  <c:v>0.87000000000000066</c:v>
                </c:pt>
                <c:pt idx="870">
                  <c:v>0.87100000000000066</c:v>
                </c:pt>
                <c:pt idx="871">
                  <c:v>0.87200000000000066</c:v>
                </c:pt>
                <c:pt idx="872">
                  <c:v>0.87300000000000066</c:v>
                </c:pt>
                <c:pt idx="873">
                  <c:v>0.87400000000000067</c:v>
                </c:pt>
                <c:pt idx="874">
                  <c:v>0.87500000000000067</c:v>
                </c:pt>
                <c:pt idx="875">
                  <c:v>0.87600000000000067</c:v>
                </c:pt>
                <c:pt idx="876">
                  <c:v>0.87700000000000067</c:v>
                </c:pt>
                <c:pt idx="877">
                  <c:v>0.87800000000000067</c:v>
                </c:pt>
                <c:pt idx="878">
                  <c:v>0.87900000000000067</c:v>
                </c:pt>
                <c:pt idx="879">
                  <c:v>0.88000000000000067</c:v>
                </c:pt>
                <c:pt idx="880">
                  <c:v>0.88100000000000067</c:v>
                </c:pt>
                <c:pt idx="881">
                  <c:v>0.88200000000000067</c:v>
                </c:pt>
                <c:pt idx="882">
                  <c:v>0.88300000000000067</c:v>
                </c:pt>
                <c:pt idx="883">
                  <c:v>0.88400000000000067</c:v>
                </c:pt>
                <c:pt idx="884">
                  <c:v>0.88500000000000068</c:v>
                </c:pt>
                <c:pt idx="885">
                  <c:v>0.88600000000000068</c:v>
                </c:pt>
                <c:pt idx="886">
                  <c:v>0.88700000000000068</c:v>
                </c:pt>
                <c:pt idx="887">
                  <c:v>0.88800000000000068</c:v>
                </c:pt>
                <c:pt idx="888">
                  <c:v>0.88900000000000068</c:v>
                </c:pt>
                <c:pt idx="889">
                  <c:v>0.89000000000000068</c:v>
                </c:pt>
                <c:pt idx="890">
                  <c:v>0.89100000000000068</c:v>
                </c:pt>
                <c:pt idx="891">
                  <c:v>0.89200000000000068</c:v>
                </c:pt>
                <c:pt idx="892">
                  <c:v>0.89300000000000068</c:v>
                </c:pt>
                <c:pt idx="893">
                  <c:v>0.89400000000000068</c:v>
                </c:pt>
                <c:pt idx="894">
                  <c:v>0.89500000000000068</c:v>
                </c:pt>
                <c:pt idx="895">
                  <c:v>0.89600000000000068</c:v>
                </c:pt>
                <c:pt idx="896">
                  <c:v>0.89700000000000069</c:v>
                </c:pt>
                <c:pt idx="897">
                  <c:v>0.89800000000000069</c:v>
                </c:pt>
                <c:pt idx="898">
                  <c:v>0.89900000000000069</c:v>
                </c:pt>
                <c:pt idx="899">
                  <c:v>0.90000000000000069</c:v>
                </c:pt>
                <c:pt idx="900">
                  <c:v>0.90100000000000069</c:v>
                </c:pt>
                <c:pt idx="901">
                  <c:v>0.90200000000000069</c:v>
                </c:pt>
                <c:pt idx="902">
                  <c:v>0.90300000000000069</c:v>
                </c:pt>
                <c:pt idx="903">
                  <c:v>0.90400000000000069</c:v>
                </c:pt>
                <c:pt idx="904">
                  <c:v>0.90500000000000069</c:v>
                </c:pt>
                <c:pt idx="905">
                  <c:v>0.90600000000000069</c:v>
                </c:pt>
                <c:pt idx="906">
                  <c:v>0.90700000000000069</c:v>
                </c:pt>
                <c:pt idx="907">
                  <c:v>0.9080000000000007</c:v>
                </c:pt>
                <c:pt idx="908">
                  <c:v>0.9090000000000007</c:v>
                </c:pt>
                <c:pt idx="909">
                  <c:v>0.9100000000000007</c:v>
                </c:pt>
                <c:pt idx="910">
                  <c:v>0.9110000000000007</c:v>
                </c:pt>
                <c:pt idx="911">
                  <c:v>0.9120000000000007</c:v>
                </c:pt>
                <c:pt idx="912">
                  <c:v>0.9130000000000007</c:v>
                </c:pt>
                <c:pt idx="913">
                  <c:v>0.9140000000000007</c:v>
                </c:pt>
                <c:pt idx="914">
                  <c:v>0.9150000000000007</c:v>
                </c:pt>
                <c:pt idx="915">
                  <c:v>0.9160000000000007</c:v>
                </c:pt>
                <c:pt idx="916">
                  <c:v>0.9170000000000007</c:v>
                </c:pt>
                <c:pt idx="917">
                  <c:v>0.9180000000000007</c:v>
                </c:pt>
                <c:pt idx="918">
                  <c:v>0.91900000000000071</c:v>
                </c:pt>
                <c:pt idx="919">
                  <c:v>0.92000000000000071</c:v>
                </c:pt>
                <c:pt idx="920">
                  <c:v>0.92100000000000071</c:v>
                </c:pt>
                <c:pt idx="921">
                  <c:v>0.92200000000000071</c:v>
                </c:pt>
                <c:pt idx="922">
                  <c:v>0.92300000000000071</c:v>
                </c:pt>
                <c:pt idx="923">
                  <c:v>0.92400000000000071</c:v>
                </c:pt>
                <c:pt idx="924">
                  <c:v>0.92500000000000071</c:v>
                </c:pt>
                <c:pt idx="925">
                  <c:v>0.92600000000000071</c:v>
                </c:pt>
                <c:pt idx="926">
                  <c:v>0.92700000000000071</c:v>
                </c:pt>
                <c:pt idx="927">
                  <c:v>0.92800000000000071</c:v>
                </c:pt>
                <c:pt idx="928">
                  <c:v>0.92900000000000071</c:v>
                </c:pt>
                <c:pt idx="929">
                  <c:v>0.93000000000000071</c:v>
                </c:pt>
                <c:pt idx="930">
                  <c:v>0.93100000000000072</c:v>
                </c:pt>
                <c:pt idx="931">
                  <c:v>0.93200000000000072</c:v>
                </c:pt>
                <c:pt idx="932">
                  <c:v>0.93300000000000072</c:v>
                </c:pt>
                <c:pt idx="933">
                  <c:v>0.93400000000000072</c:v>
                </c:pt>
                <c:pt idx="934">
                  <c:v>0.93500000000000072</c:v>
                </c:pt>
                <c:pt idx="935">
                  <c:v>0.93600000000000072</c:v>
                </c:pt>
                <c:pt idx="936">
                  <c:v>0.93700000000000072</c:v>
                </c:pt>
                <c:pt idx="937">
                  <c:v>0.93800000000000072</c:v>
                </c:pt>
                <c:pt idx="938">
                  <c:v>0.93900000000000072</c:v>
                </c:pt>
                <c:pt idx="939">
                  <c:v>0.94000000000000072</c:v>
                </c:pt>
                <c:pt idx="940">
                  <c:v>0.94100000000000072</c:v>
                </c:pt>
                <c:pt idx="941">
                  <c:v>0.94200000000000073</c:v>
                </c:pt>
                <c:pt idx="942">
                  <c:v>0.94300000000000073</c:v>
                </c:pt>
                <c:pt idx="943">
                  <c:v>0.94400000000000073</c:v>
                </c:pt>
                <c:pt idx="944">
                  <c:v>0.94500000000000073</c:v>
                </c:pt>
                <c:pt idx="945">
                  <c:v>0.94600000000000073</c:v>
                </c:pt>
                <c:pt idx="946">
                  <c:v>0.94700000000000073</c:v>
                </c:pt>
                <c:pt idx="947">
                  <c:v>0.94800000000000073</c:v>
                </c:pt>
                <c:pt idx="948">
                  <c:v>0.94900000000000073</c:v>
                </c:pt>
                <c:pt idx="949">
                  <c:v>0.95000000000000073</c:v>
                </c:pt>
                <c:pt idx="950">
                  <c:v>0.95100000000000073</c:v>
                </c:pt>
                <c:pt idx="951">
                  <c:v>0.95200000000000073</c:v>
                </c:pt>
                <c:pt idx="952">
                  <c:v>0.95300000000000074</c:v>
                </c:pt>
                <c:pt idx="953">
                  <c:v>0.95400000000000074</c:v>
                </c:pt>
                <c:pt idx="954">
                  <c:v>0.95500000000000074</c:v>
                </c:pt>
                <c:pt idx="955">
                  <c:v>0.95600000000000074</c:v>
                </c:pt>
                <c:pt idx="956">
                  <c:v>0.95700000000000074</c:v>
                </c:pt>
                <c:pt idx="957">
                  <c:v>0.95800000000000074</c:v>
                </c:pt>
                <c:pt idx="958">
                  <c:v>0.95900000000000074</c:v>
                </c:pt>
                <c:pt idx="959">
                  <c:v>0.96000000000000074</c:v>
                </c:pt>
                <c:pt idx="960">
                  <c:v>0.96100000000000074</c:v>
                </c:pt>
                <c:pt idx="961">
                  <c:v>0.96200000000000074</c:v>
                </c:pt>
                <c:pt idx="962">
                  <c:v>0.96300000000000074</c:v>
                </c:pt>
                <c:pt idx="963">
                  <c:v>0.96400000000000075</c:v>
                </c:pt>
                <c:pt idx="964">
                  <c:v>0.96500000000000075</c:v>
                </c:pt>
                <c:pt idx="965">
                  <c:v>0.96600000000000075</c:v>
                </c:pt>
                <c:pt idx="966">
                  <c:v>0.96700000000000075</c:v>
                </c:pt>
                <c:pt idx="967">
                  <c:v>0.96800000000000075</c:v>
                </c:pt>
                <c:pt idx="968">
                  <c:v>0.96900000000000075</c:v>
                </c:pt>
                <c:pt idx="969">
                  <c:v>0.97000000000000075</c:v>
                </c:pt>
                <c:pt idx="970">
                  <c:v>0.97100000000000075</c:v>
                </c:pt>
                <c:pt idx="971">
                  <c:v>0.97200000000000075</c:v>
                </c:pt>
                <c:pt idx="972">
                  <c:v>0.97300000000000075</c:v>
                </c:pt>
                <c:pt idx="973">
                  <c:v>0.97400000000000075</c:v>
                </c:pt>
                <c:pt idx="974">
                  <c:v>0.97500000000000075</c:v>
                </c:pt>
                <c:pt idx="975">
                  <c:v>0.97600000000000076</c:v>
                </c:pt>
                <c:pt idx="976">
                  <c:v>0.97700000000000076</c:v>
                </c:pt>
                <c:pt idx="977">
                  <c:v>0.97800000000000076</c:v>
                </c:pt>
                <c:pt idx="978">
                  <c:v>0.97900000000000076</c:v>
                </c:pt>
                <c:pt idx="979">
                  <c:v>0.98000000000000076</c:v>
                </c:pt>
                <c:pt idx="980">
                  <c:v>0.98100000000000076</c:v>
                </c:pt>
                <c:pt idx="981">
                  <c:v>0.98200000000000076</c:v>
                </c:pt>
                <c:pt idx="982">
                  <c:v>0.98300000000000076</c:v>
                </c:pt>
                <c:pt idx="983">
                  <c:v>0.98400000000000076</c:v>
                </c:pt>
                <c:pt idx="984">
                  <c:v>0.98500000000000076</c:v>
                </c:pt>
                <c:pt idx="985">
                  <c:v>0.98600000000000076</c:v>
                </c:pt>
                <c:pt idx="986">
                  <c:v>0.98700000000000077</c:v>
                </c:pt>
                <c:pt idx="987">
                  <c:v>0.98800000000000077</c:v>
                </c:pt>
                <c:pt idx="988">
                  <c:v>0.98900000000000077</c:v>
                </c:pt>
                <c:pt idx="989">
                  <c:v>0.99000000000000077</c:v>
                </c:pt>
                <c:pt idx="990">
                  <c:v>0.99100000000000077</c:v>
                </c:pt>
                <c:pt idx="991">
                  <c:v>0.99200000000000077</c:v>
                </c:pt>
                <c:pt idx="992">
                  <c:v>0.99300000000000077</c:v>
                </c:pt>
                <c:pt idx="993">
                  <c:v>0.99400000000000077</c:v>
                </c:pt>
                <c:pt idx="994">
                  <c:v>0.99500000000000077</c:v>
                </c:pt>
                <c:pt idx="995">
                  <c:v>0.99600000000000077</c:v>
                </c:pt>
                <c:pt idx="996">
                  <c:v>0.99700000000000077</c:v>
                </c:pt>
                <c:pt idx="997">
                  <c:v>0.99800000000000078</c:v>
                </c:pt>
                <c:pt idx="998">
                  <c:v>0.99900000000000078</c:v>
                </c:pt>
              </c:numCache>
            </c:numRef>
          </c:cat>
          <c:val>
            <c:numRef>
              <c:f>Sheet1!$B$4:$B$1002</c:f>
              <c:numCache>
                <c:formatCode>0.0</c:formatCode>
                <c:ptCount val="999"/>
                <c:pt idx="0">
                  <c:v>-6.9067547786485539</c:v>
                </c:pt>
                <c:pt idx="1">
                  <c:v>-6.2126060957515188</c:v>
                </c:pt>
                <c:pt idx="2">
                  <c:v>-5.8061384812937282</c:v>
                </c:pt>
                <c:pt idx="3">
                  <c:v>-5.5174528964647074</c:v>
                </c:pt>
                <c:pt idx="4">
                  <c:v>-5.2933048247244923</c:v>
                </c:pt>
                <c:pt idx="5">
                  <c:v>-5.1099777374285189</c:v>
                </c:pt>
                <c:pt idx="6">
                  <c:v>-4.9548205149898594</c:v>
                </c:pt>
                <c:pt idx="7">
                  <c:v>-4.8202815656050371</c:v>
                </c:pt>
                <c:pt idx="8">
                  <c:v>-4.7014899569937683</c:v>
                </c:pt>
                <c:pt idx="9">
                  <c:v>-4.5951198501345898</c:v>
                </c:pt>
                <c:pt idx="10">
                  <c:v>-4.4987990588243409</c:v>
                </c:pt>
                <c:pt idx="11">
                  <c:v>-4.4107760479598674</c:v>
                </c:pt>
                <c:pt idx="12">
                  <c:v>-4.3297206819719447</c:v>
                </c:pt>
                <c:pt idx="13">
                  <c:v>-4.2545990249873764</c:v>
                </c:pt>
                <c:pt idx="14">
                  <c:v>-4.1845914400698785</c:v>
                </c:pt>
                <c:pt idx="15">
                  <c:v>-4.1190371748124717</c:v>
                </c:pt>
                <c:pt idx="16">
                  <c:v>-4.0573957760909503</c:v>
                </c:pt>
                <c:pt idx="17">
                  <c:v>-3.9992195504583008</c:v>
                </c:pt>
                <c:pt idx="18">
                  <c:v>-3.9441334803989223</c:v>
                </c:pt>
                <c:pt idx="19">
                  <c:v>-3.891820298110626</c:v>
                </c:pt>
                <c:pt idx="20">
                  <c:v>-3.8420092048070869</c:v>
                </c:pt>
                <c:pt idx="21">
                  <c:v>-3.7944672166765008</c:v>
                </c:pt>
                <c:pt idx="22">
                  <c:v>-3.7489924361136326</c:v>
                </c:pt>
                <c:pt idx="23">
                  <c:v>-3.7054087560651463</c:v>
                </c:pt>
                <c:pt idx="24">
                  <c:v>-3.6635616461296459</c:v>
                </c:pt>
                <c:pt idx="25">
                  <c:v>-3.6233147656210525</c:v>
                </c:pt>
                <c:pt idx="26">
                  <c:v>-3.5845472161816754</c:v>
                </c:pt>
                <c:pt idx="27">
                  <c:v>-3.5471512942852343</c:v>
                </c:pt>
                <c:pt idx="28">
                  <c:v>-3.5110306383048502</c:v>
                </c:pt>
                <c:pt idx="29">
                  <c:v>-3.4760986898352724</c:v>
                </c:pt>
                <c:pt idx="30">
                  <c:v>-3.4422774074056193</c:v>
                </c:pt>
                <c:pt idx="31">
                  <c:v>-3.4094961844768497</c:v>
                </c:pt>
                <c:pt idx="32">
                  <c:v>-3.3776909339868135</c:v>
                </c:pt>
                <c:pt idx="33">
                  <c:v>-3.3468033095963561</c:v>
                </c:pt>
                <c:pt idx="34">
                  <c:v>-3.3167800398495717</c:v>
                </c:pt>
                <c:pt idx="35">
                  <c:v>-3.2875723561544348</c:v>
                </c:pt>
                <c:pt idx="36">
                  <c:v>-3.2591354991539006</c:v>
                </c:pt>
                <c:pt idx="37">
                  <c:v>-3.2314282909393199</c:v>
                </c:pt>
                <c:pt idx="38">
                  <c:v>-3.2044127628406454</c:v>
                </c:pt>
                <c:pt idx="39">
                  <c:v>-3.1780538303479449</c:v>
                </c:pt>
                <c:pt idx="40">
                  <c:v>-3.1523190081791297</c:v>
                </c:pt>
                <c:pt idx="41">
                  <c:v>-3.1271781596874915</c:v>
                </c:pt>
                <c:pt idx="42">
                  <c:v>-3.1026032757593911</c:v>
                </c:pt>
                <c:pt idx="43">
                  <c:v>-3.0785682791331395</c:v>
                </c:pt>
                <c:pt idx="44">
                  <c:v>-3.0550488507104099</c:v>
                </c:pt>
                <c:pt idx="45">
                  <c:v>-3.032022274959191</c:v>
                </c:pt>
                <c:pt idx="46">
                  <c:v>-3.0094673019441429</c:v>
                </c:pt>
                <c:pt idx="47">
                  <c:v>-2.9873640238834733</c:v>
                </c:pt>
                <c:pt idx="48">
                  <c:v>-2.965693764434763</c:v>
                </c:pt>
                <c:pt idx="49">
                  <c:v>-2.9444389791664398</c:v>
                </c:pt>
                <c:pt idx="50">
                  <c:v>-2.9235831658856011</c:v>
                </c:pt>
                <c:pt idx="51">
                  <c:v>-2.9031107836735934</c:v>
                </c:pt>
                <c:pt idx="52">
                  <c:v>-2.8830071796339558</c:v>
                </c:pt>
                <c:pt idx="53">
                  <c:v>-2.863258522487603</c:v>
                </c:pt>
                <c:pt idx="54">
                  <c:v>-2.843851742261271</c:v>
                </c:pt>
                <c:pt idx="55">
                  <c:v>-2.8247744754103508</c:v>
                </c:pt>
                <c:pt idx="56">
                  <c:v>-2.8060150147989065</c:v>
                </c:pt>
                <c:pt idx="57">
                  <c:v>-2.7875622640299431</c:v>
                </c:pt>
                <c:pt idx="58">
                  <c:v>-2.7694056956796596</c:v>
                </c:pt>
                <c:pt idx="59">
                  <c:v>-2.751535313041948</c:v>
                </c:pt>
                <c:pt idx="60">
                  <c:v>-2.7339416150349507</c:v>
                </c:pt>
                <c:pt idx="61">
                  <c:v>-2.7166155639611325</c:v>
                </c:pt>
                <c:pt idx="62">
                  <c:v>-2.699548555846889</c:v>
                </c:pt>
                <c:pt idx="63">
                  <c:v>-2.6827323931179197</c:v>
                </c:pt>
                <c:pt idx="64">
                  <c:v>-2.6661592593930492</c:v>
                </c:pt>
                <c:pt idx="65">
                  <c:v>-2.6498216962024164</c:v>
                </c:pt>
                <c:pt idx="66">
                  <c:v>-2.6337125814563769</c:v>
                </c:pt>
                <c:pt idx="67">
                  <c:v>-2.6178251095094835</c:v>
                </c:pt>
                <c:pt idx="68">
                  <c:v>-2.602152772679807</c:v>
                </c:pt>
                <c:pt idx="69">
                  <c:v>-2.5866893440979419</c:v>
                </c:pt>
                <c:pt idx="70">
                  <c:v>-2.5714288617725223</c:v>
                </c:pt>
                <c:pt idx="71">
                  <c:v>-2.5563656137701445</c:v>
                </c:pt>
                <c:pt idx="72">
                  <c:v>-2.5414941244174631</c:v>
                </c:pt>
                <c:pt idx="73">
                  <c:v>-2.5268091414420089</c:v>
                </c:pt>
                <c:pt idx="74">
                  <c:v>-2.5123056239761139</c:v>
                </c:pt>
                <c:pt idx="75">
                  <c:v>-2.4979787313553525</c:v>
                </c:pt>
                <c:pt idx="76">
                  <c:v>-2.4838238126491676</c:v>
                </c:pt>
                <c:pt idx="77">
                  <c:v>-2.4698363968670014</c:v>
                </c:pt>
                <c:pt idx="78">
                  <c:v>-2.4560121837882845</c:v>
                </c:pt>
                <c:pt idx="79">
                  <c:v>-2.4423470353692034</c:v>
                </c:pt>
                <c:pt idx="80">
                  <c:v>-2.4288369676832473</c:v>
                </c:pt>
                <c:pt idx="81">
                  <c:v>-2.4154781433562365</c:v>
                </c:pt>
                <c:pt idx="82">
                  <c:v>-2.4022668644598664</c:v>
                </c:pt>
                <c:pt idx="83">
                  <c:v>-2.3891995658308161</c:v>
                </c:pt>
                <c:pt idx="84">
                  <c:v>-2.3762728087852039</c:v>
                </c:pt>
                <c:pt idx="85">
                  <c:v>-2.3634832752006414</c:v>
                </c:pt>
                <c:pt idx="86">
                  <c:v>-2.3508277619403839</c:v>
                </c:pt>
                <c:pt idx="87">
                  <c:v>-2.3383031755961241</c:v>
                </c:pt>
                <c:pt idx="88">
                  <c:v>-2.3259065275278177</c:v>
                </c:pt>
                <c:pt idx="89">
                  <c:v>-2.3136349291806297</c:v>
                </c:pt>
                <c:pt idx="90">
                  <c:v>-2.3014855876606282</c:v>
                </c:pt>
                <c:pt idx="91">
                  <c:v>-2.2894558015522524</c:v>
                </c:pt>
                <c:pt idx="92">
                  <c:v>-2.2775429569618799</c:v>
                </c:pt>
                <c:pt idx="93">
                  <c:v>-2.2657445237729745</c:v>
                </c:pt>
                <c:pt idx="94">
                  <c:v>-2.2540580520993845</c:v>
                </c:pt>
                <c:pt idx="95">
                  <c:v>-2.2424811689243396</c:v>
                </c:pt>
                <c:pt idx="96">
                  <c:v>-2.2310115749136017</c:v>
                </c:pt>
                <c:pt idx="97">
                  <c:v>-2.2196470413920508</c:v>
                </c:pt>
                <c:pt idx="98">
                  <c:v>-2.208385407473747</c:v>
                </c:pt>
                <c:pt idx="99">
                  <c:v>-2.1972245773362187</c:v>
                </c:pt>
                <c:pt idx="100">
                  <c:v>-2.1861625176303598</c:v>
                </c:pt>
                <c:pt idx="101">
                  <c:v>-2.1751972550179279</c:v>
                </c:pt>
                <c:pt idx="102">
                  <c:v>-2.1643268738291597</c:v>
                </c:pt>
                <c:pt idx="103">
                  <c:v>-2.153549513833557</c:v>
                </c:pt>
                <c:pt idx="104">
                  <c:v>-2.142863368117331</c:v>
                </c:pt>
                <c:pt idx="105">
                  <c:v>-2.1322666810614463</c:v>
                </c:pt>
                <c:pt idx="106">
                  <c:v>-2.121757746414592</c:v>
                </c:pt>
                <c:pt idx="107">
                  <c:v>-2.1113349054557888</c:v>
                </c:pt>
                <c:pt idx="108">
                  <c:v>-2.1009965452416646</c:v>
                </c:pt>
                <c:pt idx="109">
                  <c:v>-2.0907410969337685</c:v>
                </c:pt>
                <c:pt idx="110">
                  <c:v>-2.0805670342015694</c:v>
                </c:pt>
                <c:pt idx="111">
                  <c:v>-2.0704728716970746</c:v>
                </c:pt>
                <c:pt idx="112">
                  <c:v>-2.060457163597238</c:v>
                </c:pt>
                <c:pt idx="113">
                  <c:v>-2.0505185022105845</c:v>
                </c:pt>
                <c:pt idx="114">
                  <c:v>-2.0406555166446787</c:v>
                </c:pt>
                <c:pt idx="115">
                  <c:v>-2.0308668715312779</c:v>
                </c:pt>
                <c:pt idx="116">
                  <c:v>-2.021151265806203</c:v>
                </c:pt>
                <c:pt idx="117">
                  <c:v>-2.0115074315411259</c:v>
                </c:pt>
                <c:pt idx="118">
                  <c:v>-2.0019341328246494</c:v>
                </c:pt>
                <c:pt idx="119">
                  <c:v>-1.9924301646902052</c:v>
                </c:pt>
                <c:pt idx="120">
                  <c:v>-1.982994352088435</c:v>
                </c:pt>
                <c:pt idx="121">
                  <c:v>-1.9736255489018593</c:v>
                </c:pt>
                <c:pt idx="122">
                  <c:v>-1.9643226369997646</c:v>
                </c:pt>
                <c:pt idx="123">
                  <c:v>-1.9550845253313536</c:v>
                </c:pt>
                <c:pt idx="124">
                  <c:v>-1.9459101490553126</c:v>
                </c:pt>
                <c:pt idx="125">
                  <c:v>-1.9367984687040567</c:v>
                </c:pt>
                <c:pt idx="126">
                  <c:v>-1.9277484693810101</c:v>
                </c:pt>
                <c:pt idx="127">
                  <c:v>-1.9187591599893616</c:v>
                </c:pt>
                <c:pt idx="128">
                  <c:v>-1.9098295724908299</c:v>
                </c:pt>
                <c:pt idx="129">
                  <c:v>-1.9009587611930461</c:v>
                </c:pt>
                <c:pt idx="130">
                  <c:v>-1.8921458020642397</c:v>
                </c:pt>
                <c:pt idx="131">
                  <c:v>-1.8833897920739786</c:v>
                </c:pt>
                <c:pt idx="132">
                  <c:v>-1.8746898485587873</c:v>
                </c:pt>
                <c:pt idx="133">
                  <c:v>-1.8660451086115231</c:v>
                </c:pt>
                <c:pt idx="134">
                  <c:v>-1.8574547284934491</c:v>
                </c:pt>
                <c:pt idx="135">
                  <c:v>-1.8489178830680029</c:v>
                </c:pt>
                <c:pt idx="136">
                  <c:v>-1.8404337652553022</c:v>
                </c:pt>
                <c:pt idx="137">
                  <c:v>-1.8320015855064875</c:v>
                </c:pt>
                <c:pt idx="138">
                  <c:v>-1.8236205712970381</c:v>
                </c:pt>
                <c:pt idx="139">
                  <c:v>-1.8152899666382483</c:v>
                </c:pt>
                <c:pt idx="140">
                  <c:v>-1.8070090316060863</c:v>
                </c:pt>
                <c:pt idx="141">
                  <c:v>-1.7987770418867006</c:v>
                </c:pt>
                <c:pt idx="142">
                  <c:v>-1.7905932883378717</c:v>
                </c:pt>
                <c:pt idx="143">
                  <c:v>-1.7824570765657408</c:v>
                </c:pt>
                <c:pt idx="144">
                  <c:v>-1.7743677265161848</c:v>
                </c:pt>
                <c:pt idx="145">
                  <c:v>-1.7663245720802327</c:v>
                </c:pt>
                <c:pt idx="146">
                  <c:v>-1.7583269607129419</c:v>
                </c:pt>
                <c:pt idx="147">
                  <c:v>-1.7503742530651998</c:v>
                </c:pt>
                <c:pt idx="148">
                  <c:v>-1.7424658226279142</c:v>
                </c:pt>
                <c:pt idx="149">
                  <c:v>-1.7346010553881055</c:v>
                </c:pt>
                <c:pt idx="150">
                  <c:v>-1.7267793494964221</c:v>
                </c:pt>
                <c:pt idx="151">
                  <c:v>-1.7190001149456258</c:v>
                </c:pt>
                <c:pt idx="152">
                  <c:v>-1.711262773259618</c:v>
                </c:pt>
                <c:pt idx="153">
                  <c:v>-1.7035667571925932</c:v>
                </c:pt>
                <c:pt idx="154">
                  <c:v>-1.6959115104379263</c:v>
                </c:pt>
                <c:pt idx="155">
                  <c:v>-1.6882964873464192</c:v>
                </c:pt>
                <c:pt idx="156">
                  <c:v>-1.6807211526535466</c:v>
                </c:pt>
                <c:pt idx="157">
                  <c:v>-1.6731849812153592</c:v>
                </c:pt>
                <c:pt idx="158">
                  <c:v>-1.6656874577527157</c:v>
                </c:pt>
                <c:pt idx="159">
                  <c:v>-1.6582280766035316</c:v>
                </c:pt>
                <c:pt idx="160">
                  <c:v>-1.6508063414827423</c:v>
                </c:pt>
                <c:pt idx="161">
                  <c:v>-1.6434217652496981</c:v>
                </c:pt>
                <c:pt idx="162">
                  <c:v>-1.636073869682712</c:v>
                </c:pt>
                <c:pt idx="163">
                  <c:v>-1.6287621852605023</c:v>
                </c:pt>
                <c:pt idx="164">
                  <c:v>-1.6214862509502741</c:v>
                </c:pt>
                <c:pt idx="165">
                  <c:v>-1.6142456140022026</c:v>
                </c:pt>
                <c:pt idx="166">
                  <c:v>-1.6070398297500867</c:v>
                </c:pt>
                <c:pt idx="167">
                  <c:v>-1.5998684614179488</c:v>
                </c:pt>
                <c:pt idx="168">
                  <c:v>-1.5927310799323737</c:v>
                </c:pt>
                <c:pt idx="169">
                  <c:v>-1.585627263740381</c:v>
                </c:pt>
                <c:pt idx="170">
                  <c:v>-1.5785565986326342</c:v>
                </c:pt>
                <c:pt idx="171">
                  <c:v>-1.5715186775718057</c:v>
                </c:pt>
                <c:pt idx="172">
                  <c:v>-1.5645131005259114</c:v>
                </c:pt>
                <c:pt idx="173">
                  <c:v>-1.5575394743064481</c:v>
                </c:pt>
                <c:pt idx="174">
                  <c:v>-1.5505974124111659</c:v>
                </c:pt>
                <c:pt idx="175">
                  <c:v>-1.5436865348713191</c:v>
                </c:pt>
                <c:pt idx="176">
                  <c:v>-1.5368064681032396</c:v>
                </c:pt>
                <c:pt idx="177">
                  <c:v>-1.5299568447640939</c:v>
                </c:pt>
                <c:pt idx="178">
                  <c:v>-1.5231373036116722</c:v>
                </c:pt>
                <c:pt idx="179">
                  <c:v>-1.5163474893680875</c:v>
                </c:pt>
                <c:pt idx="180">
                  <c:v>-1.5095870525872428</c:v>
                </c:pt>
                <c:pt idx="181">
                  <c:v>-1.5028556495259506</c:v>
                </c:pt>
                <c:pt idx="182">
                  <c:v>-1.4961529420185811</c:v>
                </c:pt>
                <c:pt idx="183">
                  <c:v>-1.4894785973551206</c:v>
                </c:pt>
                <c:pt idx="184">
                  <c:v>-1.4828322881625369</c:v>
                </c:pt>
                <c:pt idx="185">
                  <c:v>-1.4762136922893381</c:v>
                </c:pt>
                <c:pt idx="186">
                  <c:v>-1.4696224926932231</c:v>
                </c:pt>
                <c:pt idx="187">
                  <c:v>-1.4630583773317278</c:v>
                </c:pt>
                <c:pt idx="188">
                  <c:v>-1.4565210390557695</c:v>
                </c:pt>
                <c:pt idx="189">
                  <c:v>-1.4500101755059973</c:v>
                </c:pt>
                <c:pt idx="190">
                  <c:v>-1.4435254890118607</c:v>
                </c:pt>
                <c:pt idx="191">
                  <c:v>-1.4370666864933128</c:v>
                </c:pt>
                <c:pt idx="192">
                  <c:v>-1.4306334793650624</c:v>
                </c:pt>
                <c:pt idx="193">
                  <c:v>-1.4242255834432993</c:v>
                </c:pt>
                <c:pt idx="194">
                  <c:v>-1.4178427188548155</c:v>
                </c:pt>
                <c:pt idx="195">
                  <c:v>-1.4114846099484482</c:v>
                </c:pt>
                <c:pt idx="196">
                  <c:v>-1.4051509852087722</c:v>
                </c:pt>
                <c:pt idx="197">
                  <c:v>-1.3988415771719782</c:v>
                </c:pt>
                <c:pt idx="198">
                  <c:v>-1.3925561223438658</c:v>
                </c:pt>
                <c:pt idx="199">
                  <c:v>-1.3862943611198897</c:v>
                </c:pt>
                <c:pt idx="200">
                  <c:v>-1.380056037707198</c:v>
                </c:pt>
                <c:pt idx="201">
                  <c:v>-1.3738409000486029</c:v>
                </c:pt>
                <c:pt idx="202">
                  <c:v>-1.3676486997484267</c:v>
                </c:pt>
                <c:pt idx="203">
                  <c:v>-1.3614791920001657</c:v>
                </c:pt>
                <c:pt idx="204">
                  <c:v>-1.3553321355159227</c:v>
                </c:pt>
                <c:pt idx="205">
                  <c:v>-1.3492072924575538</c:v>
                </c:pt>
                <c:pt idx="206">
                  <c:v>-1.343104428369478</c:v>
                </c:pt>
                <c:pt idx="207">
                  <c:v>-1.337023312113107</c:v>
                </c:pt>
                <c:pt idx="208">
                  <c:v>-1.330963715802842</c:v>
                </c:pt>
                <c:pt idx="209">
                  <c:v>-1.3249254147435976</c:v>
                </c:pt>
                <c:pt idx="210">
                  <c:v>-1.3189081873698068</c:v>
                </c:pt>
                <c:pt idx="211">
                  <c:v>-1.3129118151858656</c:v>
                </c:pt>
                <c:pt idx="212">
                  <c:v>-1.306936082707977</c:v>
                </c:pt>
                <c:pt idx="213">
                  <c:v>-1.3009807774073541</c:v>
                </c:pt>
                <c:pt idx="214">
                  <c:v>-1.2950456896547446</c:v>
                </c:pt>
                <c:pt idx="215">
                  <c:v>-1.2891306126662418</c:v>
                </c:pt>
                <c:pt idx="216">
                  <c:v>-1.2832353424503427</c:v>
                </c:pt>
                <c:pt idx="217">
                  <c:v>-1.2773596777562211</c:v>
                </c:pt>
                <c:pt idx="218">
                  <c:v>-1.2715034200231843</c:v>
                </c:pt>
                <c:pt idx="219">
                  <c:v>-1.265666373331275</c:v>
                </c:pt>
                <c:pt idx="220">
                  <c:v>-1.2598483443529944</c:v>
                </c:pt>
                <c:pt idx="221">
                  <c:v>-1.2540491423061113</c:v>
                </c:pt>
                <c:pt idx="222">
                  <c:v>-1.2482685789075276</c:v>
                </c:pt>
                <c:pt idx="223">
                  <c:v>-1.2425064683281779</c:v>
                </c:pt>
                <c:pt idx="224">
                  <c:v>-1.2367626271489258</c:v>
                </c:pt>
                <c:pt idx="225">
                  <c:v>-1.2310368743174402</c:v>
                </c:pt>
                <c:pt idx="226">
                  <c:v>-1.2253290311060183</c:v>
                </c:pt>
                <c:pt idx="227">
                  <c:v>-1.2196389210703342</c:v>
                </c:pt>
                <c:pt idx="228">
                  <c:v>-1.2139663700090888</c:v>
                </c:pt>
                <c:pt idx="229">
                  <c:v>-1.2083112059245331</c:v>
                </c:pt>
                <c:pt idx="230">
                  <c:v>-1.2026732589838494</c:v>
                </c:pt>
                <c:pt idx="231">
                  <c:v>-1.1970523614813611</c:v>
                </c:pt>
                <c:pt idx="232">
                  <c:v>-1.1914483478015545</c:v>
                </c:pt>
                <c:pt idx="233">
                  <c:v>-1.1858610543828889</c:v>
                </c:pt>
                <c:pt idx="234">
                  <c:v>-1.180290319682376</c:v>
                </c:pt>
                <c:pt idx="235">
                  <c:v>-1.1747359841409093</c:v>
                </c:pt>
                <c:pt idx="236">
                  <c:v>-1.1691978901493247</c:v>
                </c:pt>
                <c:pt idx="237">
                  <c:v>-1.1636758820151705</c:v>
                </c:pt>
                <c:pt idx="238">
                  <c:v>-1.1581698059301742</c:v>
                </c:pt>
                <c:pt idx="239">
                  <c:v>-1.1526795099383844</c:v>
                </c:pt>
                <c:pt idx="240">
                  <c:v>-1.1472048439049738</c:v>
                </c:pt>
                <c:pt idx="241">
                  <c:v>-1.1417456594856843</c:v>
                </c:pt>
                <c:pt idx="242">
                  <c:v>-1.1363018100968993</c:v>
                </c:pt>
                <c:pt idx="243">
                  <c:v>-1.1308731508863301</c:v>
                </c:pt>
                <c:pt idx="244">
                  <c:v>-1.1254595387042967</c:v>
                </c:pt>
                <c:pt idx="245">
                  <c:v>-1.1200608320755923</c:v>
                </c:pt>
                <c:pt idx="246">
                  <c:v>-1.1146768911719152</c:v>
                </c:pt>
                <c:pt idx="247">
                  <c:v>-1.1093075777848564</c:v>
                </c:pt>
                <c:pt idx="248">
                  <c:v>-1.1039527552994259</c:v>
                </c:pt>
                <c:pt idx="249">
                  <c:v>-1.0986122886681087</c:v>
                </c:pt>
                <c:pt idx="250">
                  <c:v>-1.0932860443854346</c:v>
                </c:pt>
                <c:pt idx="251">
                  <c:v>-1.0879738904630529</c:v>
                </c:pt>
                <c:pt idx="252">
                  <c:v>-1.0826756964052964</c:v>
                </c:pt>
                <c:pt idx="253">
                  <c:v>-1.0773913331852232</c:v>
                </c:pt>
                <c:pt idx="254">
                  <c:v>-1.0721206732211326</c:v>
                </c:pt>
                <c:pt idx="255">
                  <c:v>-1.0668635903535284</c:v>
                </c:pt>
                <c:pt idx="256">
                  <c:v>-1.0616199598225384</c:v>
                </c:pt>
                <c:pt idx="257">
                  <c:v>-1.0563896582457621</c:v>
                </c:pt>
                <c:pt idx="258">
                  <c:v>-1.0511725635965483</c:v>
                </c:pt>
                <c:pt idx="259">
                  <c:v>-1.0459685551826867</c:v>
                </c:pt>
                <c:pt idx="260">
                  <c:v>-1.0407775136255075</c:v>
                </c:pt>
                <c:pt idx="261">
                  <c:v>-1.0355993208393746</c:v>
                </c:pt>
                <c:pt idx="262">
                  <c:v>-1.0304338600115712</c:v>
                </c:pt>
                <c:pt idx="263">
                  <c:v>-1.0252810155825591</c:v>
                </c:pt>
                <c:pt idx="264">
                  <c:v>-1.0201406732266136</c:v>
                </c:pt>
                <c:pt idx="265">
                  <c:v>-1.0150127198328156</c:v>
                </c:pt>
                <c:pt idx="266">
                  <c:v>-1.0098970434864012</c:v>
                </c:pt>
                <c:pt idx="267">
                  <c:v>-1.0047935334504539</c:v>
                </c:pt>
                <c:pt idx="268">
                  <c:v>-0.9997020801479386</c:v>
                </c:pt>
                <c:pt idx="269">
                  <c:v>-0.99462257514406105</c:v>
                </c:pt>
                <c:pt idx="270">
                  <c:v>-0.98955491112895633</c:v>
                </c:pt>
                <c:pt idx="271">
                  <c:v>-0.98449898190068763</c:v>
                </c:pt>
                <c:pt idx="272">
                  <c:v>-0.97945468234855881</c:v>
                </c:pt>
                <c:pt idx="273">
                  <c:v>-0.97442190843672483</c:v>
                </c:pt>
                <c:pt idx="274">
                  <c:v>-0.9694005571881027</c:v>
                </c:pt>
                <c:pt idx="275">
                  <c:v>-0.96439052666856528</c:v>
                </c:pt>
                <c:pt idx="276">
                  <c:v>-0.95939171597142525</c:v>
                </c:pt>
                <c:pt idx="277">
                  <c:v>-0.95440402520218814</c:v>
                </c:pt>
                <c:pt idx="278">
                  <c:v>-0.94942735546358259</c:v>
                </c:pt>
                <c:pt idx="279">
                  <c:v>-0.9444616088408504</c:v>
                </c:pt>
                <c:pt idx="280">
                  <c:v>-0.9395066883873</c:v>
                </c:pt>
                <c:pt idx="281">
                  <c:v>-0.93456249811010961</c:v>
                </c:pt>
                <c:pt idx="282">
                  <c:v>-0.92962894295638177</c:v>
                </c:pt>
                <c:pt idx="283">
                  <c:v>-0.92470592879943858</c:v>
                </c:pt>
                <c:pt idx="284">
                  <c:v>-0.91979336242535614</c:v>
                </c:pt>
                <c:pt idx="285">
                  <c:v>-0.91489115151973077</c:v>
                </c:pt>
                <c:pt idx="286">
                  <c:v>-0.90999920465467399</c:v>
                </c:pt>
                <c:pt idx="287">
                  <c:v>-0.90511743127602873</c:v>
                </c:pt>
                <c:pt idx="288">
                  <c:v>-0.90024574169080773</c:v>
                </c:pt>
                <c:pt idx="289">
                  <c:v>-0.89538404705484032</c:v>
                </c:pt>
                <c:pt idx="290">
                  <c:v>-0.89053225936063407</c:v>
                </c:pt>
                <c:pt idx="291">
                  <c:v>-0.88569029142543698</c:v>
                </c:pt>
                <c:pt idx="292">
                  <c:v>-0.88085805687950458</c:v>
                </c:pt>
                <c:pt idx="293">
                  <c:v>-0.87603547015455929</c:v>
                </c:pt>
                <c:pt idx="294">
                  <c:v>-0.87122244647244795</c:v>
                </c:pt>
                <c:pt idx="295">
                  <c:v>-0.86641890183398096</c:v>
                </c:pt>
                <c:pt idx="296">
                  <c:v>-0.86162475300796437</c:v>
                </c:pt>
                <c:pt idx="297">
                  <c:v>-0.85683991752040556</c:v>
                </c:pt>
                <c:pt idx="298">
                  <c:v>-0.85206431364390267</c:v>
                </c:pt>
                <c:pt idx="299">
                  <c:v>-0.84729786038720245</c:v>
                </c:pt>
                <c:pt idx="300">
                  <c:v>-0.84254047748493355</c:v>
                </c:pt>
                <c:pt idx="301">
                  <c:v>-0.83779208538750172</c:v>
                </c:pt>
                <c:pt idx="302">
                  <c:v>-0.83305260525115377</c:v>
                </c:pt>
                <c:pt idx="303">
                  <c:v>-0.82832195892819693</c:v>
                </c:pt>
                <c:pt idx="304">
                  <c:v>-0.82360006895737947</c:v>
                </c:pt>
                <c:pt idx="305">
                  <c:v>-0.81888685855442267</c:v>
                </c:pt>
                <c:pt idx="306">
                  <c:v>-0.81418225160270519</c:v>
                </c:pt>
                <c:pt idx="307">
                  <c:v>-0.80948617264409395</c:v>
                </c:pt>
                <c:pt idx="308">
                  <c:v>-0.80479854686992347</c:v>
                </c:pt>
                <c:pt idx="309">
                  <c:v>-0.80011930011211208</c:v>
                </c:pt>
                <c:pt idx="310">
                  <c:v>-0.79544835883442344</c:v>
                </c:pt>
                <c:pt idx="311">
                  <c:v>-0.79078565012386015</c:v>
                </c:pt>
                <c:pt idx="312">
                  <c:v>-0.78613110168219513</c:v>
                </c:pt>
                <c:pt idx="313">
                  <c:v>-0.78148464181763078</c:v>
                </c:pt>
                <c:pt idx="314">
                  <c:v>-0.77684619943659128</c:v>
                </c:pt>
                <c:pt idx="315">
                  <c:v>-0.77221570403563722</c:v>
                </c:pt>
                <c:pt idx="316">
                  <c:v>-0.76759308569350848</c:v>
                </c:pt>
                <c:pt idx="317">
                  <c:v>-0.76297827506328408</c:v>
                </c:pt>
                <c:pt idx="318">
                  <c:v>-0.75837120336466679</c:v>
                </c:pt>
                <c:pt idx="319">
                  <c:v>-0.75377180237637897</c:v>
                </c:pt>
                <c:pt idx="320">
                  <c:v>-0.74918000442867927</c:v>
                </c:pt>
                <c:pt idx="321">
                  <c:v>-0.74459574239598614</c:v>
                </c:pt>
                <c:pt idx="322">
                  <c:v>-0.74001894968961746</c:v>
                </c:pt>
                <c:pt idx="323">
                  <c:v>-0.73544956025063357</c:v>
                </c:pt>
                <c:pt idx="324">
                  <c:v>-0.73088750854279139</c:v>
                </c:pt>
                <c:pt idx="325">
                  <c:v>-0.72633272954559824</c:v>
                </c:pt>
                <c:pt idx="326">
                  <c:v>-0.7217851587474734</c:v>
                </c:pt>
                <c:pt idx="327">
                  <c:v>-0.71724473213900475</c:v>
                </c:pt>
                <c:pt idx="328">
                  <c:v>-0.71271138620630892</c:v>
                </c:pt>
                <c:pt idx="329">
                  <c:v>-0.70818505792448461</c:v>
                </c:pt>
                <c:pt idx="330">
                  <c:v>-0.70366568475116453</c:v>
                </c:pt>
                <c:pt idx="331">
                  <c:v>-0.69915320462015595</c:v>
                </c:pt>
                <c:pt idx="332">
                  <c:v>-0.69464755593517891</c:v>
                </c:pt>
                <c:pt idx="333">
                  <c:v>-0.69014867756368758</c:v>
                </c:pt>
                <c:pt idx="334">
                  <c:v>-0.68565650883078677</c:v>
                </c:pt>
                <c:pt idx="335">
                  <c:v>-0.68117098951322841</c:v>
                </c:pt>
                <c:pt idx="336">
                  <c:v>-0.67669205983349978</c:v>
                </c:pt>
                <c:pt idx="337">
                  <c:v>-0.67221966045398818</c:v>
                </c:pt>
                <c:pt idx="338">
                  <c:v>-0.66775373247123493</c:v>
                </c:pt>
                <c:pt idx="339">
                  <c:v>-0.66329421741026284</c:v>
                </c:pt>
                <c:pt idx="340">
                  <c:v>-0.65884105721898945</c:v>
                </c:pt>
                <c:pt idx="341">
                  <c:v>-0.65439419426271084</c:v>
                </c:pt>
                <c:pt idx="342">
                  <c:v>-0.64995357131866949</c:v>
                </c:pt>
                <c:pt idx="343">
                  <c:v>-0.64551913157068963</c:v>
                </c:pt>
                <c:pt idx="344">
                  <c:v>-0.64109081860389117</c:v>
                </c:pt>
                <c:pt idx="345">
                  <c:v>-0.63666857639947316</c:v>
                </c:pt>
                <c:pt idx="346">
                  <c:v>-0.63225234932957086</c:v>
                </c:pt>
                <c:pt idx="347">
                  <c:v>-0.62784208215217729</c:v>
                </c:pt>
                <c:pt idx="348">
                  <c:v>-0.62343772000614095</c:v>
                </c:pt>
                <c:pt idx="349">
                  <c:v>-0.61903920840622229</c:v>
                </c:pt>
                <c:pt idx="350">
                  <c:v>-0.61464649323822318</c:v>
                </c:pt>
                <c:pt idx="351">
                  <c:v>-0.61025952075417644</c:v>
                </c:pt>
                <c:pt idx="352">
                  <c:v>-0.60587823756760284</c:v>
                </c:pt>
                <c:pt idx="353">
                  <c:v>-0.60150259064882616</c:v>
                </c:pt>
                <c:pt idx="354">
                  <c:v>-0.59713252732035571</c:v>
                </c:pt>
                <c:pt idx="355">
                  <c:v>-0.59276799525232182</c:v>
                </c:pt>
                <c:pt idx="356">
                  <c:v>-0.58840894245797937</c:v>
                </c:pt>
                <c:pt idx="357">
                  <c:v>-0.58405531728925952</c:v>
                </c:pt>
                <c:pt idx="358">
                  <c:v>-0.57970706843239017</c:v>
                </c:pt>
                <c:pt idx="359">
                  <c:v>-0.57536414490356069</c:v>
                </c:pt>
                <c:pt idx="360">
                  <c:v>-0.57102649604465283</c:v>
                </c:pt>
                <c:pt idx="361">
                  <c:v>-0.56669407151901752</c:v>
                </c:pt>
                <c:pt idx="362">
                  <c:v>-0.56236682130731153</c:v>
                </c:pt>
                <c:pt idx="363">
                  <c:v>-0.55804469570338011</c:v>
                </c:pt>
                <c:pt idx="364">
                  <c:v>-0.55372764531019902</c:v>
                </c:pt>
                <c:pt idx="365">
                  <c:v>-0.54941562103585839</c:v>
                </c:pt>
                <c:pt idx="366">
                  <c:v>-0.54510857408960489</c:v>
                </c:pt>
                <c:pt idx="367">
                  <c:v>-0.5408064559779252</c:v>
                </c:pt>
                <c:pt idx="368">
                  <c:v>-0.536509218500685</c:v>
                </c:pt>
                <c:pt idx="369">
                  <c:v>-0.53221681374730712</c:v>
                </c:pt>
                <c:pt idx="370">
                  <c:v>-0.52792919409300421</c:v>
                </c:pt>
                <c:pt idx="371">
                  <c:v>-0.52364631219505087</c:v>
                </c:pt>
                <c:pt idx="372">
                  <c:v>-0.51936812098910401</c:v>
                </c:pt>
                <c:pt idx="373">
                  <c:v>-0.51509457368556533</c:v>
                </c:pt>
                <c:pt idx="374">
                  <c:v>-0.51082562376598961</c:v>
                </c:pt>
                <c:pt idx="375">
                  <c:v>-0.50656122497953193</c:v>
                </c:pt>
                <c:pt idx="376">
                  <c:v>-0.50230133133944121</c:v>
                </c:pt>
                <c:pt idx="377">
                  <c:v>-0.49804589711959041</c:v>
                </c:pt>
                <c:pt idx="378">
                  <c:v>-0.49379487685105122</c:v>
                </c:pt>
                <c:pt idx="379">
                  <c:v>-0.48954822531870451</c:v>
                </c:pt>
                <c:pt idx="380">
                  <c:v>-0.48530589755789405</c:v>
                </c:pt>
                <c:pt idx="381">
                  <c:v>-0.48106784885111437</c:v>
                </c:pt>
                <c:pt idx="382">
                  <c:v>-0.47683403472474067</c:v>
                </c:pt>
                <c:pt idx="383">
                  <c:v>-0.4726044109457917</c:v>
                </c:pt>
                <c:pt idx="384">
                  <c:v>-0.46837893351873244</c:v>
                </c:pt>
                <c:pt idx="385">
                  <c:v>-0.46415755868231029</c:v>
                </c:pt>
                <c:pt idx="386">
                  <c:v>-0.45994024290642854</c:v>
                </c:pt>
                <c:pt idx="387">
                  <c:v>-0.4557269428890513</c:v>
                </c:pt>
                <c:pt idx="388">
                  <c:v>-0.4515176155531479</c:v>
                </c:pt>
                <c:pt idx="389">
                  <c:v>-0.44731221804366356</c:v>
                </c:pt>
                <c:pt idx="390">
                  <c:v>-0.44311070772453004</c:v>
                </c:pt>
                <c:pt idx="391">
                  <c:v>-0.43891304217570309</c:v>
                </c:pt>
                <c:pt idx="392">
                  <c:v>-0.43471917919023595</c:v>
                </c:pt>
                <c:pt idx="393">
                  <c:v>-0.4305290767713793</c:v>
                </c:pt>
                <c:pt idx="394">
                  <c:v>-0.42634269312971851</c:v>
                </c:pt>
                <c:pt idx="395">
                  <c:v>-0.422159986680333</c:v>
                </c:pt>
                <c:pt idx="396">
                  <c:v>-0.41798091603999382</c:v>
                </c:pt>
                <c:pt idx="397">
                  <c:v>-0.41380544002438197</c:v>
                </c:pt>
                <c:pt idx="398">
                  <c:v>-0.409633517645343</c:v>
                </c:pt>
                <c:pt idx="399">
                  <c:v>-0.40546510810816311</c:v>
                </c:pt>
                <c:pt idx="400">
                  <c:v>-0.40130017080887903</c:v>
                </c:pt>
                <c:pt idx="401">
                  <c:v>-0.39713866533160935</c:v>
                </c:pt>
                <c:pt idx="402">
                  <c:v>-0.39298055144591804</c:v>
                </c:pt>
                <c:pt idx="403">
                  <c:v>-0.38882578910419835</c:v>
                </c:pt>
                <c:pt idx="404">
                  <c:v>-0.38467433843908944</c:v>
                </c:pt>
                <c:pt idx="405">
                  <c:v>-0.38052615976091098</c:v>
                </c:pt>
                <c:pt idx="406">
                  <c:v>-0.37638121355512927</c:v>
                </c:pt>
                <c:pt idx="407">
                  <c:v>-0.37223946047984258</c:v>
                </c:pt>
                <c:pt idx="408">
                  <c:v>-0.36810086136329528</c:v>
                </c:pt>
                <c:pt idx="409">
                  <c:v>-0.36396537720141031</c:v>
                </c:pt>
                <c:pt idx="410">
                  <c:v>-0.35983296915535096</c:v>
                </c:pt>
                <c:pt idx="411">
                  <c:v>-0.35570359854909911</c:v>
                </c:pt>
                <c:pt idx="412">
                  <c:v>-0.35157722686706244</c:v>
                </c:pt>
                <c:pt idx="413">
                  <c:v>-0.34745381575169687</c:v>
                </c:pt>
                <c:pt idx="414">
                  <c:v>-0.34333332700115704</c:v>
                </c:pt>
                <c:pt idx="415">
                  <c:v>-0.33921572256696242</c:v>
                </c:pt>
                <c:pt idx="416">
                  <c:v>-0.33510096455168981</c:v>
                </c:pt>
                <c:pt idx="417">
                  <c:v>-0.33098901520668011</c:v>
                </c:pt>
                <c:pt idx="418">
                  <c:v>-0.32687983692977224</c:v>
                </c:pt>
                <c:pt idx="419">
                  <c:v>-0.32277339226304963</c:v>
                </c:pt>
                <c:pt idx="420">
                  <c:v>-0.31866964389061264</c:v>
                </c:pt>
                <c:pt idx="421">
                  <c:v>-0.31456855463636435</c:v>
                </c:pt>
                <c:pt idx="422">
                  <c:v>-0.31047008746182031</c:v>
                </c:pt>
                <c:pt idx="423">
                  <c:v>-0.30637420546393207</c:v>
                </c:pt>
                <c:pt idx="424">
                  <c:v>-0.30228087187293234</c:v>
                </c:pt>
                <c:pt idx="425">
                  <c:v>-0.29819005005019461</c:v>
                </c:pt>
                <c:pt idx="426">
                  <c:v>-0.29410170348611381</c:v>
                </c:pt>
                <c:pt idx="427">
                  <c:v>-0.29001579579799963</c:v>
                </c:pt>
                <c:pt idx="428">
                  <c:v>-0.28593229072799198</c:v>
                </c:pt>
                <c:pt idx="429">
                  <c:v>-0.28185115214098622</c:v>
                </c:pt>
                <c:pt idx="430">
                  <c:v>-0.27777234402258183</c:v>
                </c:pt>
                <c:pt idx="431">
                  <c:v>-0.2736958304770396</c:v>
                </c:pt>
                <c:pt idx="432">
                  <c:v>-0.26962157572526102</c:v>
                </c:pt>
                <c:pt idx="433">
                  <c:v>-0.26554954410277659</c:v>
                </c:pt>
                <c:pt idx="434">
                  <c:v>-0.26147970005775556</c:v>
                </c:pt>
                <c:pt idx="435">
                  <c:v>-0.25741200814902315</c:v>
                </c:pt>
                <c:pt idx="436">
                  <c:v>-0.25334643304409904</c:v>
                </c:pt>
                <c:pt idx="437">
                  <c:v>-0.24928293951724345</c:v>
                </c:pt>
                <c:pt idx="438">
                  <c:v>-0.24522149244752375</c:v>
                </c:pt>
                <c:pt idx="439">
                  <c:v>-0.24116205681688668</c:v>
                </c:pt>
                <c:pt idx="440">
                  <c:v>-0.23710459770825196</c:v>
                </c:pt>
                <c:pt idx="441">
                  <c:v>-0.23304908030361138</c:v>
                </c:pt>
                <c:pt idx="442">
                  <c:v>-0.22899546988214714</c:v>
                </c:pt>
                <c:pt idx="443">
                  <c:v>-0.2249437318183562</c:v>
                </c:pt>
                <c:pt idx="444">
                  <c:v>-0.22089383158019302</c:v>
                </c:pt>
                <c:pt idx="445">
                  <c:v>-0.21684573472721821</c:v>
                </c:pt>
                <c:pt idx="446">
                  <c:v>-0.21279940690876467</c:v>
                </c:pt>
                <c:pt idx="447">
                  <c:v>-0.20875481386210873</c:v>
                </c:pt>
                <c:pt idx="448">
                  <c:v>-0.20471192141065891</c:v>
                </c:pt>
                <c:pt idx="449">
                  <c:v>-0.20067069546214961</c:v>
                </c:pt>
                <c:pt idx="450">
                  <c:v>-0.19663110200685099</c:v>
                </c:pt>
                <c:pt idx="451">
                  <c:v>-0.19259310711578287</c:v>
                </c:pt>
                <c:pt idx="452">
                  <c:v>-0.18855667693894596</c:v>
                </c:pt>
                <c:pt idx="453">
                  <c:v>-0.18452177770355555</c:v>
                </c:pt>
                <c:pt idx="454">
                  <c:v>-0.18048837571229234</c:v>
                </c:pt>
                <c:pt idx="455">
                  <c:v>-0.17645643734155506</c:v>
                </c:pt>
                <c:pt idx="456">
                  <c:v>-0.17242592903972948</c:v>
                </c:pt>
                <c:pt idx="457">
                  <c:v>-0.16839681732545969</c:v>
                </c:pt>
                <c:pt idx="458">
                  <c:v>-0.1643690687859351</c:v>
                </c:pt>
                <c:pt idx="459">
                  <c:v>-0.16034265007517781</c:v>
                </c:pt>
                <c:pt idx="460">
                  <c:v>-0.15631752791234729</c:v>
                </c:pt>
                <c:pt idx="461">
                  <c:v>-0.15229366908004402</c:v>
                </c:pt>
                <c:pt idx="462">
                  <c:v>-0.14827104042262929</c:v>
                </c:pt>
                <c:pt idx="463">
                  <c:v>-0.14424960884454524</c:v>
                </c:pt>
                <c:pt idx="464">
                  <c:v>-0.14022934130864884</c:v>
                </c:pt>
                <c:pt idx="465">
                  <c:v>-0.1362102048345474</c:v>
                </c:pt>
                <c:pt idx="466">
                  <c:v>-0.1321921664969459</c:v>
                </c:pt>
                <c:pt idx="467">
                  <c:v>-0.12817519342399614</c:v>
                </c:pt>
                <c:pt idx="468">
                  <c:v>-0.12415925279565808</c:v>
                </c:pt>
                <c:pt idx="469">
                  <c:v>-0.12014431184206172</c:v>
                </c:pt>
                <c:pt idx="470">
                  <c:v>-0.11613033784188032</c:v>
                </c:pt>
                <c:pt idx="471">
                  <c:v>-0.11211729812070449</c:v>
                </c:pt>
                <c:pt idx="472">
                  <c:v>-0.10810516004942795</c:v>
                </c:pt>
                <c:pt idx="473">
                  <c:v>-0.10409389104263184</c:v>
                </c:pt>
                <c:pt idx="474">
                  <c:v>-0.10008345855698118</c:v>
                </c:pt>
                <c:pt idx="475">
                  <c:v>-9.6073830089620615E-2</c:v>
                </c:pt>
                <c:pt idx="476">
                  <c:v>-9.2064973176580342E-2</c:v>
                </c:pt>
                <c:pt idx="477">
                  <c:v>-8.8056855391181216E-2</c:v>
                </c:pt>
                <c:pt idx="478">
                  <c:v>-8.404944434245025E-2</c:v>
                </c:pt>
                <c:pt idx="479">
                  <c:v>-8.0042707673534802E-2</c:v>
                </c:pt>
                <c:pt idx="480">
                  <c:v>-7.6036613060126018E-2</c:v>
                </c:pt>
                <c:pt idx="481">
                  <c:v>-7.2031128208881176E-2</c:v>
                </c:pt>
                <c:pt idx="482">
                  <c:v>-6.8026220855855038E-2</c:v>
                </c:pt>
                <c:pt idx="483">
                  <c:v>-6.4021858764929371E-2</c:v>
                </c:pt>
                <c:pt idx="484">
                  <c:v>-6.0018009726251507E-2</c:v>
                </c:pt>
                <c:pt idx="485">
                  <c:v>-5.6014641554669731E-2</c:v>
                </c:pt>
                <c:pt idx="486">
                  <c:v>-5.2011722088178336E-2</c:v>
                </c:pt>
                <c:pt idx="487">
                  <c:v>-4.8009219186358976E-2</c:v>
                </c:pt>
                <c:pt idx="488">
                  <c:v>-4.4007100728831017E-2</c:v>
                </c:pt>
                <c:pt idx="489">
                  <c:v>-4.0005334613697513E-2</c:v>
                </c:pt>
                <c:pt idx="490">
                  <c:v>-3.6003888756000794E-2</c:v>
                </c:pt>
                <c:pt idx="491">
                  <c:v>-3.2002731086172118E-2</c:v>
                </c:pt>
                <c:pt idx="492">
                  <c:v>-2.8001829548491602E-2</c:v>
                </c:pt>
                <c:pt idx="493">
                  <c:v>-2.4001152099541422E-2</c:v>
                </c:pt>
                <c:pt idx="494">
                  <c:v>-2.0000666706668068E-2</c:v>
                </c:pt>
                <c:pt idx="495">
                  <c:v>-1.6000341346439496E-2</c:v>
                </c:pt>
                <c:pt idx="496">
                  <c:v>-1.2000144003109061E-2</c:v>
                </c:pt>
                <c:pt idx="497">
                  <c:v>-8.0000426670745854E-3</c:v>
                </c:pt>
                <c:pt idx="498">
                  <c:v>-4.0000053333446783E-3</c:v>
                </c:pt>
                <c:pt idx="499">
                  <c:v>1.3322676295501871E-15</c:v>
                </c:pt>
                <c:pt idx="500">
                  <c:v>4.0000053333474643E-3</c:v>
                </c:pt>
                <c:pt idx="501">
                  <c:v>8.0000426670776923E-3</c:v>
                </c:pt>
                <c:pt idx="502">
                  <c:v>1.2000144003111874E-2</c:v>
                </c:pt>
                <c:pt idx="503">
                  <c:v>1.6000341346442428E-2</c:v>
                </c:pt>
                <c:pt idx="504">
                  <c:v>2.0000666706670958E-2</c:v>
                </c:pt>
                <c:pt idx="505">
                  <c:v>2.4001152099544346E-2</c:v>
                </c:pt>
                <c:pt idx="506">
                  <c:v>2.8001829548494433E-2</c:v>
                </c:pt>
                <c:pt idx="507">
                  <c:v>3.200273108617524E-2</c:v>
                </c:pt>
                <c:pt idx="508">
                  <c:v>3.6003888756003584E-2</c:v>
                </c:pt>
                <c:pt idx="509">
                  <c:v>4.0005334613700483E-2</c:v>
                </c:pt>
                <c:pt idx="510">
                  <c:v>4.4007100728833716E-2</c:v>
                </c:pt>
                <c:pt idx="511">
                  <c:v>4.8009219186361932E-2</c:v>
                </c:pt>
                <c:pt idx="512">
                  <c:v>5.2011722088181021E-2</c:v>
                </c:pt>
                <c:pt idx="513">
                  <c:v>5.601464155467277E-2</c:v>
                </c:pt>
                <c:pt idx="514">
                  <c:v>6.0018009726254415E-2</c:v>
                </c:pt>
                <c:pt idx="515">
                  <c:v>6.4021858764932493E-2</c:v>
                </c:pt>
                <c:pt idx="516">
                  <c:v>6.8026220855857744E-2</c:v>
                </c:pt>
                <c:pt idx="517">
                  <c:v>7.203112820888416E-2</c:v>
                </c:pt>
                <c:pt idx="518">
                  <c:v>7.6036613060128794E-2</c:v>
                </c:pt>
                <c:pt idx="519">
                  <c:v>8.0042707673537786E-2</c:v>
                </c:pt>
                <c:pt idx="520">
                  <c:v>8.4049444342453081E-2</c:v>
                </c:pt>
                <c:pt idx="521">
                  <c:v>8.8056855391184075E-2</c:v>
                </c:pt>
                <c:pt idx="522">
                  <c:v>9.206497317658302E-2</c:v>
                </c:pt>
                <c:pt idx="523">
                  <c:v>9.6073830089623655E-2</c:v>
                </c:pt>
                <c:pt idx="524">
                  <c:v>0.10008345855698404</c:v>
                </c:pt>
                <c:pt idx="525">
                  <c:v>0.10409389104263476</c:v>
                </c:pt>
                <c:pt idx="526">
                  <c:v>0.10810516004943072</c:v>
                </c:pt>
                <c:pt idx="527">
                  <c:v>0.1121172981207076</c:v>
                </c:pt>
                <c:pt idx="528">
                  <c:v>0.11613033784188299</c:v>
                </c:pt>
                <c:pt idx="529">
                  <c:v>0.12014431184206478</c:v>
                </c:pt>
                <c:pt idx="530">
                  <c:v>0.12415925279566084</c:v>
                </c:pt>
                <c:pt idx="531">
                  <c:v>0.12817519342399916</c:v>
                </c:pt>
                <c:pt idx="532">
                  <c:v>0.13219216649694876</c:v>
                </c:pt>
                <c:pt idx="533">
                  <c:v>0.13621020483455037</c:v>
                </c:pt>
                <c:pt idx="534">
                  <c:v>0.14022934130865167</c:v>
                </c:pt>
                <c:pt idx="535">
                  <c:v>0.14424960884454824</c:v>
                </c:pt>
                <c:pt idx="536">
                  <c:v>0.14827104042263201</c:v>
                </c:pt>
                <c:pt idx="537">
                  <c:v>0.15229366908004707</c:v>
                </c:pt>
                <c:pt idx="538">
                  <c:v>0.15631752791235004</c:v>
                </c:pt>
                <c:pt idx="539">
                  <c:v>0.16034265007518081</c:v>
                </c:pt>
                <c:pt idx="540">
                  <c:v>0.16436906878593785</c:v>
                </c:pt>
                <c:pt idx="541">
                  <c:v>0.16839681732546274</c:v>
                </c:pt>
                <c:pt idx="542">
                  <c:v>0.17242592903973228</c:v>
                </c:pt>
                <c:pt idx="543">
                  <c:v>0.17645643734155797</c:v>
                </c:pt>
                <c:pt idx="544">
                  <c:v>0.18048837571229512</c:v>
                </c:pt>
                <c:pt idx="545">
                  <c:v>0.18452177770355854</c:v>
                </c:pt>
                <c:pt idx="546">
                  <c:v>0.18855667693894862</c:v>
                </c:pt>
                <c:pt idx="547">
                  <c:v>0.19259310711578589</c:v>
                </c:pt>
                <c:pt idx="548">
                  <c:v>0.19663110200685374</c:v>
                </c:pt>
                <c:pt idx="549">
                  <c:v>0.20067069546215269</c:v>
                </c:pt>
                <c:pt idx="550">
                  <c:v>0.2047119214106618</c:v>
                </c:pt>
                <c:pt idx="551">
                  <c:v>0.20875481386211164</c:v>
                </c:pt>
                <c:pt idx="552">
                  <c:v>0.21279940690876742</c:v>
                </c:pt>
                <c:pt idx="553">
                  <c:v>0.21684573472722118</c:v>
                </c:pt>
                <c:pt idx="554">
                  <c:v>0.22089383158019585</c:v>
                </c:pt>
                <c:pt idx="555">
                  <c:v>0.22494373181835911</c:v>
                </c:pt>
                <c:pt idx="556">
                  <c:v>0.22899546988214994</c:v>
                </c:pt>
                <c:pt idx="557">
                  <c:v>0.23304908030361435</c:v>
                </c:pt>
                <c:pt idx="558">
                  <c:v>0.23710459770825473</c:v>
                </c:pt>
                <c:pt idx="559">
                  <c:v>0.24116205681688963</c:v>
                </c:pt>
                <c:pt idx="560">
                  <c:v>0.24522149244752647</c:v>
                </c:pt>
                <c:pt idx="561">
                  <c:v>0.24928293951724659</c:v>
                </c:pt>
                <c:pt idx="562">
                  <c:v>0.25334643304410176</c:v>
                </c:pt>
                <c:pt idx="563">
                  <c:v>0.25741200814902615</c:v>
                </c:pt>
                <c:pt idx="564">
                  <c:v>0.26147970005775845</c:v>
                </c:pt>
                <c:pt idx="565">
                  <c:v>0.26554954410277964</c:v>
                </c:pt>
                <c:pt idx="566">
                  <c:v>0.2696215757252638</c:v>
                </c:pt>
                <c:pt idx="567">
                  <c:v>0.2736958304770426</c:v>
                </c:pt>
                <c:pt idx="568">
                  <c:v>0.27777234402258466</c:v>
                </c:pt>
                <c:pt idx="569">
                  <c:v>0.28185115214098933</c:v>
                </c:pt>
                <c:pt idx="570">
                  <c:v>0.28593229072799481</c:v>
                </c:pt>
                <c:pt idx="571">
                  <c:v>0.2900157957980028</c:v>
                </c:pt>
                <c:pt idx="572">
                  <c:v>0.29410170348611664</c:v>
                </c:pt>
                <c:pt idx="573">
                  <c:v>0.29819005005019755</c:v>
                </c:pt>
                <c:pt idx="574">
                  <c:v>0.30228087187293529</c:v>
                </c:pt>
                <c:pt idx="575">
                  <c:v>0.30637420546393507</c:v>
                </c:pt>
                <c:pt idx="576">
                  <c:v>0.31047008746182325</c:v>
                </c:pt>
                <c:pt idx="577">
                  <c:v>0.31456855463636729</c:v>
                </c:pt>
                <c:pt idx="578">
                  <c:v>0.31866964389061553</c:v>
                </c:pt>
                <c:pt idx="579">
                  <c:v>0.32277339226305263</c:v>
                </c:pt>
                <c:pt idx="580">
                  <c:v>0.32687983692977512</c:v>
                </c:pt>
                <c:pt idx="581">
                  <c:v>0.33098901520668311</c:v>
                </c:pt>
                <c:pt idx="582">
                  <c:v>0.33510096455169264</c:v>
                </c:pt>
                <c:pt idx="583">
                  <c:v>0.33921572256696542</c:v>
                </c:pt>
                <c:pt idx="584">
                  <c:v>0.34333332700115993</c:v>
                </c:pt>
                <c:pt idx="585">
                  <c:v>0.34745381575169987</c:v>
                </c:pt>
                <c:pt idx="586">
                  <c:v>0.35157722686706538</c:v>
                </c:pt>
                <c:pt idx="587">
                  <c:v>0.35570359854910227</c:v>
                </c:pt>
                <c:pt idx="588">
                  <c:v>0.35983296915535373</c:v>
                </c:pt>
                <c:pt idx="589">
                  <c:v>0.36396537720141331</c:v>
                </c:pt>
                <c:pt idx="590">
                  <c:v>0.36810086136329812</c:v>
                </c:pt>
                <c:pt idx="591">
                  <c:v>0.37223946047984563</c:v>
                </c:pt>
                <c:pt idx="592">
                  <c:v>0.37638121355513221</c:v>
                </c:pt>
                <c:pt idx="593">
                  <c:v>0.38052615976091403</c:v>
                </c:pt>
                <c:pt idx="594">
                  <c:v>0.38467433843909232</c:v>
                </c:pt>
                <c:pt idx="595">
                  <c:v>0.38882578910420146</c:v>
                </c:pt>
                <c:pt idx="596">
                  <c:v>0.39298055144592081</c:v>
                </c:pt>
                <c:pt idx="597">
                  <c:v>0.39713866533161246</c:v>
                </c:pt>
                <c:pt idx="598">
                  <c:v>0.40130017080888186</c:v>
                </c:pt>
                <c:pt idx="599">
                  <c:v>0.40546510810816616</c:v>
                </c:pt>
                <c:pt idx="600">
                  <c:v>0.40963351764534595</c:v>
                </c:pt>
                <c:pt idx="601">
                  <c:v>0.41380544002438507</c:v>
                </c:pt>
                <c:pt idx="602">
                  <c:v>0.41798091603999682</c:v>
                </c:pt>
                <c:pt idx="603">
                  <c:v>0.42215998668033616</c:v>
                </c:pt>
                <c:pt idx="604">
                  <c:v>0.42634269312972145</c:v>
                </c:pt>
                <c:pt idx="605">
                  <c:v>0.43052907677138241</c:v>
                </c:pt>
                <c:pt idx="606">
                  <c:v>0.43471917919023884</c:v>
                </c:pt>
                <c:pt idx="607">
                  <c:v>0.43891304217570631</c:v>
                </c:pt>
                <c:pt idx="608">
                  <c:v>0.44311070772453298</c:v>
                </c:pt>
                <c:pt idx="609">
                  <c:v>0.44731221804366667</c:v>
                </c:pt>
                <c:pt idx="610">
                  <c:v>0.45151761555315079</c:v>
                </c:pt>
                <c:pt idx="611">
                  <c:v>0.45572694288905446</c:v>
                </c:pt>
                <c:pt idx="612">
                  <c:v>0.45994024290643143</c:v>
                </c:pt>
                <c:pt idx="613">
                  <c:v>0.46415755868231345</c:v>
                </c:pt>
                <c:pt idx="614">
                  <c:v>0.46837893351873544</c:v>
                </c:pt>
                <c:pt idx="615">
                  <c:v>0.47260441094579475</c:v>
                </c:pt>
                <c:pt idx="616">
                  <c:v>0.47683403472474373</c:v>
                </c:pt>
                <c:pt idx="617">
                  <c:v>0.48106784885111742</c:v>
                </c:pt>
                <c:pt idx="618">
                  <c:v>0.48530589755789694</c:v>
                </c:pt>
                <c:pt idx="619">
                  <c:v>0.48954822531870767</c:v>
                </c:pt>
                <c:pt idx="620">
                  <c:v>0.49379487685105428</c:v>
                </c:pt>
                <c:pt idx="621">
                  <c:v>0.49804589711959368</c:v>
                </c:pt>
                <c:pt idx="622">
                  <c:v>0.50230133133944432</c:v>
                </c:pt>
                <c:pt idx="623">
                  <c:v>0.50656122497953504</c:v>
                </c:pt>
                <c:pt idx="624">
                  <c:v>0.51082562376599261</c:v>
                </c:pt>
                <c:pt idx="625">
                  <c:v>0.51509457368556844</c:v>
                </c:pt>
                <c:pt idx="626">
                  <c:v>0.51936812098910701</c:v>
                </c:pt>
                <c:pt idx="627">
                  <c:v>0.52364631219505398</c:v>
                </c:pt>
                <c:pt idx="628">
                  <c:v>0.52792919409300731</c:v>
                </c:pt>
                <c:pt idx="629">
                  <c:v>0.53221681374731011</c:v>
                </c:pt>
                <c:pt idx="630">
                  <c:v>0.53650921850068789</c:v>
                </c:pt>
                <c:pt idx="631">
                  <c:v>0.54080645597792842</c:v>
                </c:pt>
                <c:pt idx="632">
                  <c:v>0.54510857408960789</c:v>
                </c:pt>
                <c:pt idx="633">
                  <c:v>0.54941562103586172</c:v>
                </c:pt>
                <c:pt idx="634">
                  <c:v>0.55372764531020213</c:v>
                </c:pt>
                <c:pt idx="635">
                  <c:v>0.55804469570338344</c:v>
                </c:pt>
                <c:pt idx="636">
                  <c:v>0.56236682130731452</c:v>
                </c:pt>
                <c:pt idx="637">
                  <c:v>0.56669407151902074</c:v>
                </c:pt>
                <c:pt idx="638">
                  <c:v>0.57102649604465583</c:v>
                </c:pt>
                <c:pt idx="639">
                  <c:v>0.5753641449035638</c:v>
                </c:pt>
                <c:pt idx="640">
                  <c:v>0.57970706843239306</c:v>
                </c:pt>
                <c:pt idx="641">
                  <c:v>0.58405531728926285</c:v>
                </c:pt>
                <c:pt idx="642">
                  <c:v>0.58840894245798225</c:v>
                </c:pt>
                <c:pt idx="643">
                  <c:v>0.59276799525232515</c:v>
                </c:pt>
                <c:pt idx="644">
                  <c:v>0.59713252732035871</c:v>
                </c:pt>
                <c:pt idx="645">
                  <c:v>0.60150259064882949</c:v>
                </c:pt>
                <c:pt idx="646">
                  <c:v>0.60587823756760584</c:v>
                </c:pt>
                <c:pt idx="647">
                  <c:v>0.61025952075417966</c:v>
                </c:pt>
                <c:pt idx="648">
                  <c:v>0.61464649323822618</c:v>
                </c:pt>
                <c:pt idx="649">
                  <c:v>0.61903920840622551</c:v>
                </c:pt>
                <c:pt idx="650">
                  <c:v>0.62343772000614417</c:v>
                </c:pt>
                <c:pt idx="651">
                  <c:v>0.62784208215218062</c:v>
                </c:pt>
                <c:pt idx="652">
                  <c:v>0.63225234932957397</c:v>
                </c:pt>
                <c:pt idx="653">
                  <c:v>0.63666857639947649</c:v>
                </c:pt>
                <c:pt idx="654">
                  <c:v>0.64109081860389427</c:v>
                </c:pt>
                <c:pt idx="655">
                  <c:v>0.64551913157069285</c:v>
                </c:pt>
                <c:pt idx="656">
                  <c:v>0.64995357131867271</c:v>
                </c:pt>
                <c:pt idx="657">
                  <c:v>0.65439419426271417</c:v>
                </c:pt>
                <c:pt idx="658">
                  <c:v>0.65884105721899255</c:v>
                </c:pt>
                <c:pt idx="659">
                  <c:v>0.66329421741026628</c:v>
                </c:pt>
                <c:pt idx="660">
                  <c:v>0.66775373247123815</c:v>
                </c:pt>
                <c:pt idx="661">
                  <c:v>0.67221966045399162</c:v>
                </c:pt>
                <c:pt idx="662">
                  <c:v>0.676692059833503</c:v>
                </c:pt>
                <c:pt idx="663">
                  <c:v>0.68117098951323185</c:v>
                </c:pt>
                <c:pt idx="664">
                  <c:v>0.68565650883078977</c:v>
                </c:pt>
                <c:pt idx="665">
                  <c:v>0.69014867756369092</c:v>
                </c:pt>
                <c:pt idx="666">
                  <c:v>0.69464755593518202</c:v>
                </c:pt>
                <c:pt idx="667">
                  <c:v>0.69915320462015951</c:v>
                </c:pt>
                <c:pt idx="668">
                  <c:v>0.70366568475116786</c:v>
                </c:pt>
                <c:pt idx="669">
                  <c:v>0.70818505792448805</c:v>
                </c:pt>
                <c:pt idx="670">
                  <c:v>0.71271138620631214</c:v>
                </c:pt>
                <c:pt idx="671">
                  <c:v>0.71724473213900797</c:v>
                </c:pt>
                <c:pt idx="672">
                  <c:v>0.72178515874747662</c:v>
                </c:pt>
                <c:pt idx="673">
                  <c:v>0.72633272954560157</c:v>
                </c:pt>
                <c:pt idx="674">
                  <c:v>0.73088750854279461</c:v>
                </c:pt>
                <c:pt idx="675">
                  <c:v>0.73544956025063701</c:v>
                </c:pt>
                <c:pt idx="676">
                  <c:v>0.74001894968962068</c:v>
                </c:pt>
                <c:pt idx="677">
                  <c:v>0.74459574239598947</c:v>
                </c:pt>
                <c:pt idx="678">
                  <c:v>0.74918000442868249</c:v>
                </c:pt>
                <c:pt idx="679">
                  <c:v>0.75377180237638242</c:v>
                </c:pt>
                <c:pt idx="680">
                  <c:v>0.75837120336467001</c:v>
                </c:pt>
                <c:pt idx="681">
                  <c:v>0.76297827506328764</c:v>
                </c:pt>
                <c:pt idx="682">
                  <c:v>0.7675930856935117</c:v>
                </c:pt>
                <c:pt idx="683">
                  <c:v>0.77221570403564055</c:v>
                </c:pt>
                <c:pt idx="684">
                  <c:v>0.77684619943659461</c:v>
                </c:pt>
                <c:pt idx="685">
                  <c:v>0.78148464181763422</c:v>
                </c:pt>
                <c:pt idx="686">
                  <c:v>0.78613110168219846</c:v>
                </c:pt>
                <c:pt idx="687">
                  <c:v>0.79078565012386359</c:v>
                </c:pt>
                <c:pt idx="688">
                  <c:v>0.79544835883442677</c:v>
                </c:pt>
                <c:pt idx="689">
                  <c:v>0.80011930011211541</c:v>
                </c:pt>
                <c:pt idx="690">
                  <c:v>0.80479854686992669</c:v>
                </c:pt>
                <c:pt idx="691">
                  <c:v>0.8094861726440975</c:v>
                </c:pt>
                <c:pt idx="692">
                  <c:v>0.81418225160270852</c:v>
                </c:pt>
                <c:pt idx="693">
                  <c:v>0.818886858554426</c:v>
                </c:pt>
                <c:pt idx="694">
                  <c:v>0.82360006895738291</c:v>
                </c:pt>
                <c:pt idx="695">
                  <c:v>0.82832195892820037</c:v>
                </c:pt>
                <c:pt idx="696">
                  <c:v>0.83305260525115721</c:v>
                </c:pt>
                <c:pt idx="697">
                  <c:v>0.83779208538750516</c:v>
                </c:pt>
                <c:pt idx="698">
                  <c:v>0.84254047748493699</c:v>
                </c:pt>
                <c:pt idx="699">
                  <c:v>0.847297860387206</c:v>
                </c:pt>
                <c:pt idx="700">
                  <c:v>0.85206431364390611</c:v>
                </c:pt>
                <c:pt idx="701">
                  <c:v>0.85683991752040911</c:v>
                </c:pt>
                <c:pt idx="702">
                  <c:v>0.86162475300796781</c:v>
                </c:pt>
                <c:pt idx="703">
                  <c:v>0.86641890183398451</c:v>
                </c:pt>
                <c:pt idx="704">
                  <c:v>0.8712224464724514</c:v>
                </c:pt>
                <c:pt idx="705">
                  <c:v>0.87603547015456296</c:v>
                </c:pt>
                <c:pt idx="706">
                  <c:v>0.88085805687950791</c:v>
                </c:pt>
                <c:pt idx="707">
                  <c:v>0.88569029142544053</c:v>
                </c:pt>
                <c:pt idx="708">
                  <c:v>0.8905322593606374</c:v>
                </c:pt>
                <c:pt idx="709">
                  <c:v>0.89538404705484387</c:v>
                </c:pt>
                <c:pt idx="710">
                  <c:v>0.90024574169081129</c:v>
                </c:pt>
                <c:pt idx="711">
                  <c:v>0.90511743127603239</c:v>
                </c:pt>
                <c:pt idx="712">
                  <c:v>0.90999920465467743</c:v>
                </c:pt>
                <c:pt idx="713">
                  <c:v>0.91489115151973432</c:v>
                </c:pt>
                <c:pt idx="714">
                  <c:v>0.9197933624253597</c:v>
                </c:pt>
                <c:pt idx="715">
                  <c:v>0.92470592879944213</c:v>
                </c:pt>
                <c:pt idx="716">
                  <c:v>0.92962894295638532</c:v>
                </c:pt>
                <c:pt idx="717">
                  <c:v>0.93456249811011316</c:v>
                </c:pt>
                <c:pt idx="718">
                  <c:v>0.93950668838730356</c:v>
                </c:pt>
                <c:pt idx="719">
                  <c:v>0.94446160884085406</c:v>
                </c:pt>
                <c:pt idx="720">
                  <c:v>0.94942735546358603</c:v>
                </c:pt>
                <c:pt idx="721">
                  <c:v>0.95440402520219181</c:v>
                </c:pt>
                <c:pt idx="722">
                  <c:v>0.9593917159714288</c:v>
                </c:pt>
                <c:pt idx="723">
                  <c:v>0.96439052666856895</c:v>
                </c:pt>
                <c:pt idx="724">
                  <c:v>0.96940055718810614</c:v>
                </c:pt>
                <c:pt idx="725">
                  <c:v>0.97442190843672849</c:v>
                </c:pt>
                <c:pt idx="726">
                  <c:v>0.97945468234856226</c:v>
                </c:pt>
                <c:pt idx="727">
                  <c:v>0.98449898190069141</c:v>
                </c:pt>
                <c:pt idx="728">
                  <c:v>0.98955491112895999</c:v>
                </c:pt>
                <c:pt idx="729">
                  <c:v>0.99462257514406482</c:v>
                </c:pt>
                <c:pt idx="730">
                  <c:v>0.99970208014794215</c:v>
                </c:pt>
                <c:pt idx="731">
                  <c:v>1.0047935334504576</c:v>
                </c:pt>
                <c:pt idx="732">
                  <c:v>1.0098970434864047</c:v>
                </c:pt>
                <c:pt idx="733">
                  <c:v>1.0150127198328192</c:v>
                </c:pt>
                <c:pt idx="734">
                  <c:v>1.0201406732266172</c:v>
                </c:pt>
                <c:pt idx="735">
                  <c:v>1.0252810155825629</c:v>
                </c:pt>
                <c:pt idx="736">
                  <c:v>1.030433860011575</c:v>
                </c:pt>
                <c:pt idx="737">
                  <c:v>1.0355993208393786</c:v>
                </c:pt>
                <c:pt idx="738">
                  <c:v>1.0407775136255111</c:v>
                </c:pt>
                <c:pt idx="739">
                  <c:v>1.0459685551826905</c:v>
                </c:pt>
                <c:pt idx="740">
                  <c:v>1.0511725635965521</c:v>
                </c:pt>
                <c:pt idx="741">
                  <c:v>1.0563896582457659</c:v>
                </c:pt>
                <c:pt idx="742">
                  <c:v>1.0616199598225422</c:v>
                </c:pt>
                <c:pt idx="743">
                  <c:v>1.0668635903535324</c:v>
                </c:pt>
                <c:pt idx="744">
                  <c:v>1.0721206732211361</c:v>
                </c:pt>
                <c:pt idx="745">
                  <c:v>1.0773913331852272</c:v>
                </c:pt>
                <c:pt idx="746">
                  <c:v>1.0826756964052999</c:v>
                </c:pt>
                <c:pt idx="747">
                  <c:v>1.0879738904630569</c:v>
                </c:pt>
                <c:pt idx="748">
                  <c:v>1.0932860443854386</c:v>
                </c:pt>
                <c:pt idx="749">
                  <c:v>1.0986122886681127</c:v>
                </c:pt>
                <c:pt idx="750">
                  <c:v>1.1039527552994302</c:v>
                </c:pt>
                <c:pt idx="751">
                  <c:v>1.1093075777848607</c:v>
                </c:pt>
                <c:pt idx="752">
                  <c:v>1.1146768911719194</c:v>
                </c:pt>
                <c:pt idx="753">
                  <c:v>1.1200608320755963</c:v>
                </c:pt>
                <c:pt idx="754">
                  <c:v>1.1254595387043007</c:v>
                </c:pt>
                <c:pt idx="755">
                  <c:v>1.1308731508863341</c:v>
                </c:pt>
                <c:pt idx="756">
                  <c:v>1.1363018100969033</c:v>
                </c:pt>
                <c:pt idx="757">
                  <c:v>1.1417456594856883</c:v>
                </c:pt>
                <c:pt idx="758">
                  <c:v>1.147204843904978</c:v>
                </c:pt>
                <c:pt idx="759">
                  <c:v>1.1526795099383884</c:v>
                </c:pt>
                <c:pt idx="760">
                  <c:v>1.1581698059301784</c:v>
                </c:pt>
                <c:pt idx="761">
                  <c:v>1.1636758820151747</c:v>
                </c:pt>
                <c:pt idx="762">
                  <c:v>1.169197890149329</c:v>
                </c:pt>
                <c:pt idx="763">
                  <c:v>1.1747359841409135</c:v>
                </c:pt>
                <c:pt idx="764">
                  <c:v>1.18029031968238</c:v>
                </c:pt>
                <c:pt idx="765">
                  <c:v>1.1858610543828931</c:v>
                </c:pt>
                <c:pt idx="766">
                  <c:v>1.1914483478015587</c:v>
                </c:pt>
                <c:pt idx="767">
                  <c:v>1.1970523614813655</c:v>
                </c:pt>
                <c:pt idx="768">
                  <c:v>1.2026732589838536</c:v>
                </c:pt>
                <c:pt idx="769">
                  <c:v>1.2083112059245373</c:v>
                </c:pt>
                <c:pt idx="770">
                  <c:v>1.213966370009093</c:v>
                </c:pt>
                <c:pt idx="771">
                  <c:v>1.2196389210703387</c:v>
                </c:pt>
                <c:pt idx="772">
                  <c:v>1.2253290311060225</c:v>
                </c:pt>
                <c:pt idx="773">
                  <c:v>1.2310368743174445</c:v>
                </c:pt>
                <c:pt idx="774">
                  <c:v>1.23676262714893</c:v>
                </c:pt>
                <c:pt idx="775">
                  <c:v>1.2425064683281823</c:v>
                </c:pt>
                <c:pt idx="776">
                  <c:v>1.2482685789075321</c:v>
                </c:pt>
                <c:pt idx="777">
                  <c:v>1.2540491423061155</c:v>
                </c:pt>
                <c:pt idx="778">
                  <c:v>1.2598483443529989</c:v>
                </c:pt>
                <c:pt idx="779">
                  <c:v>1.2656663733312792</c:v>
                </c:pt>
                <c:pt idx="780">
                  <c:v>1.2715034200231885</c:v>
                </c:pt>
                <c:pt idx="781">
                  <c:v>1.2773596777562255</c:v>
                </c:pt>
                <c:pt idx="782">
                  <c:v>1.2832353424503471</c:v>
                </c:pt>
                <c:pt idx="783">
                  <c:v>1.2891306126662463</c:v>
                </c:pt>
                <c:pt idx="784">
                  <c:v>1.2950456896547491</c:v>
                </c:pt>
                <c:pt idx="785">
                  <c:v>1.3009807774073585</c:v>
                </c:pt>
                <c:pt idx="786">
                  <c:v>1.3069360827079817</c:v>
                </c:pt>
                <c:pt idx="787">
                  <c:v>1.3129118151858703</c:v>
                </c:pt>
                <c:pt idx="788">
                  <c:v>1.3189081873698114</c:v>
                </c:pt>
                <c:pt idx="789">
                  <c:v>1.324925414743602</c:v>
                </c:pt>
                <c:pt idx="790">
                  <c:v>1.3309637158028464</c:v>
                </c:pt>
                <c:pt idx="791">
                  <c:v>1.3370233121131114</c:v>
                </c:pt>
                <c:pt idx="792">
                  <c:v>1.3431044283694826</c:v>
                </c:pt>
                <c:pt idx="793">
                  <c:v>1.3492072924575582</c:v>
                </c:pt>
                <c:pt idx="794">
                  <c:v>1.3553321355159273</c:v>
                </c:pt>
                <c:pt idx="795">
                  <c:v>1.3614791920001703</c:v>
                </c:pt>
                <c:pt idx="796">
                  <c:v>1.3676486997484314</c:v>
                </c:pt>
                <c:pt idx="797">
                  <c:v>1.3738409000486076</c:v>
                </c:pt>
                <c:pt idx="798">
                  <c:v>1.3800560377072026</c:v>
                </c:pt>
                <c:pt idx="799">
                  <c:v>1.3862943611198943</c:v>
                </c:pt>
                <c:pt idx="800">
                  <c:v>1.3925561223438707</c:v>
                </c:pt>
                <c:pt idx="801">
                  <c:v>1.3988415771719831</c:v>
                </c:pt>
                <c:pt idx="802">
                  <c:v>1.4051509852087769</c:v>
                </c:pt>
                <c:pt idx="803">
                  <c:v>1.411484609948453</c:v>
                </c:pt>
                <c:pt idx="804">
                  <c:v>1.4178427188548204</c:v>
                </c:pt>
                <c:pt idx="805">
                  <c:v>1.4242255834433042</c:v>
                </c:pt>
                <c:pt idx="806">
                  <c:v>1.4306334793650672</c:v>
                </c:pt>
                <c:pt idx="807">
                  <c:v>1.4370666864933177</c:v>
                </c:pt>
                <c:pt idx="808">
                  <c:v>1.4435254890118658</c:v>
                </c:pt>
                <c:pt idx="809">
                  <c:v>1.4500101755060024</c:v>
                </c:pt>
                <c:pt idx="810">
                  <c:v>1.4565210390557746</c:v>
                </c:pt>
                <c:pt idx="811">
                  <c:v>1.4630583773317329</c:v>
                </c:pt>
                <c:pt idx="812">
                  <c:v>1.469622492693228</c:v>
                </c:pt>
                <c:pt idx="813">
                  <c:v>1.476213692289343</c:v>
                </c:pt>
                <c:pt idx="814">
                  <c:v>1.482832288162542</c:v>
                </c:pt>
                <c:pt idx="815">
                  <c:v>1.4894785973551254</c:v>
                </c:pt>
                <c:pt idx="816">
                  <c:v>1.4961529420185862</c:v>
                </c:pt>
                <c:pt idx="817">
                  <c:v>1.502855649525956</c:v>
                </c:pt>
                <c:pt idx="818">
                  <c:v>1.5095870525872479</c:v>
                </c:pt>
                <c:pt idx="819">
                  <c:v>1.5163474893680926</c:v>
                </c:pt>
                <c:pt idx="820">
                  <c:v>1.5231373036116775</c:v>
                </c:pt>
                <c:pt idx="821">
                  <c:v>1.529956844764099</c:v>
                </c:pt>
                <c:pt idx="822">
                  <c:v>1.5368064681032449</c:v>
                </c:pt>
                <c:pt idx="823">
                  <c:v>1.5436865348713242</c:v>
                </c:pt>
                <c:pt idx="824">
                  <c:v>1.5505974124111712</c:v>
                </c:pt>
                <c:pt idx="825">
                  <c:v>1.5575394743064535</c:v>
                </c:pt>
                <c:pt idx="826">
                  <c:v>1.5645131005259167</c:v>
                </c:pt>
                <c:pt idx="827">
                  <c:v>1.5715186775718111</c:v>
                </c:pt>
                <c:pt idx="828">
                  <c:v>1.5785565986326395</c:v>
                </c:pt>
                <c:pt idx="829">
                  <c:v>1.5856272637403863</c:v>
                </c:pt>
                <c:pt idx="830">
                  <c:v>1.5927310799323793</c:v>
                </c:pt>
                <c:pt idx="831">
                  <c:v>1.5998684614179541</c:v>
                </c:pt>
                <c:pt idx="832">
                  <c:v>1.6070398297500921</c:v>
                </c:pt>
                <c:pt idx="833">
                  <c:v>1.6142456140022079</c:v>
                </c:pt>
                <c:pt idx="834">
                  <c:v>1.6214862509502794</c:v>
                </c:pt>
                <c:pt idx="835">
                  <c:v>1.6287621852605076</c:v>
                </c:pt>
                <c:pt idx="836">
                  <c:v>1.6360738696827177</c:v>
                </c:pt>
                <c:pt idx="837">
                  <c:v>1.6434217652497036</c:v>
                </c:pt>
                <c:pt idx="838">
                  <c:v>1.6508063414827479</c:v>
                </c:pt>
                <c:pt idx="839">
                  <c:v>1.6582280766035371</c:v>
                </c:pt>
                <c:pt idx="840">
                  <c:v>1.6656874577527212</c:v>
                </c:pt>
                <c:pt idx="841">
                  <c:v>1.6731849812153647</c:v>
                </c:pt>
                <c:pt idx="842">
                  <c:v>1.6807211526535522</c:v>
                </c:pt>
                <c:pt idx="843">
                  <c:v>1.6882964873464248</c:v>
                </c:pt>
                <c:pt idx="844">
                  <c:v>1.6959115104379321</c:v>
                </c:pt>
                <c:pt idx="845">
                  <c:v>1.703566757192599</c:v>
                </c:pt>
                <c:pt idx="846">
                  <c:v>1.7112627732596239</c:v>
                </c:pt>
                <c:pt idx="847">
                  <c:v>1.7190001149456318</c:v>
                </c:pt>
                <c:pt idx="848">
                  <c:v>1.7267793494964281</c:v>
                </c:pt>
                <c:pt idx="849">
                  <c:v>1.7346010553881115</c:v>
                </c:pt>
                <c:pt idx="850">
                  <c:v>1.7424658226279202</c:v>
                </c:pt>
                <c:pt idx="851">
                  <c:v>1.7503742530652058</c:v>
                </c:pt>
                <c:pt idx="852">
                  <c:v>1.7583269607129479</c:v>
                </c:pt>
                <c:pt idx="853">
                  <c:v>1.7663245720802385</c:v>
                </c:pt>
                <c:pt idx="854">
                  <c:v>1.774367726516191</c:v>
                </c:pt>
                <c:pt idx="855">
                  <c:v>1.7824570765657468</c:v>
                </c:pt>
                <c:pt idx="856">
                  <c:v>1.7905932883378777</c:v>
                </c:pt>
                <c:pt idx="857">
                  <c:v>1.7987770418867068</c:v>
                </c:pt>
                <c:pt idx="858">
                  <c:v>1.8070090316060925</c:v>
                </c:pt>
                <c:pt idx="859">
                  <c:v>1.8152899666382545</c:v>
                </c:pt>
                <c:pt idx="860">
                  <c:v>1.8236205712970444</c:v>
                </c:pt>
                <c:pt idx="861">
                  <c:v>1.8320015855064939</c:v>
                </c:pt>
                <c:pt idx="862">
                  <c:v>1.8404337652553084</c:v>
                </c:pt>
                <c:pt idx="863">
                  <c:v>1.8489178830680091</c:v>
                </c:pt>
                <c:pt idx="864">
                  <c:v>1.8574547284934555</c:v>
                </c:pt>
                <c:pt idx="865">
                  <c:v>1.8660451086115295</c:v>
                </c:pt>
                <c:pt idx="866">
                  <c:v>1.8746898485587937</c:v>
                </c:pt>
                <c:pt idx="867">
                  <c:v>1.883389792073985</c:v>
                </c:pt>
                <c:pt idx="868">
                  <c:v>1.8921458020642463</c:v>
                </c:pt>
                <c:pt idx="869">
                  <c:v>1.900958761193053</c:v>
                </c:pt>
                <c:pt idx="870">
                  <c:v>1.9098295724908365</c:v>
                </c:pt>
                <c:pt idx="871">
                  <c:v>1.9187591599893685</c:v>
                </c:pt>
                <c:pt idx="872">
                  <c:v>1.927748469381017</c:v>
                </c:pt>
                <c:pt idx="873">
                  <c:v>1.9367984687040636</c:v>
                </c:pt>
                <c:pt idx="874">
                  <c:v>1.9459101490553194</c:v>
                </c:pt>
                <c:pt idx="875">
                  <c:v>1.9550845253313607</c:v>
                </c:pt>
                <c:pt idx="876">
                  <c:v>1.9643226369997717</c:v>
                </c:pt>
                <c:pt idx="877">
                  <c:v>1.9736255489018664</c:v>
                </c:pt>
                <c:pt idx="878">
                  <c:v>1.9829943520884421</c:v>
                </c:pt>
                <c:pt idx="879">
                  <c:v>1.9924301646902125</c:v>
                </c:pt>
                <c:pt idx="880">
                  <c:v>2.0019341328246565</c:v>
                </c:pt>
                <c:pt idx="881">
                  <c:v>2.011507431541133</c:v>
                </c:pt>
                <c:pt idx="882">
                  <c:v>2.0211512658062105</c:v>
                </c:pt>
                <c:pt idx="883">
                  <c:v>2.0308668715312854</c:v>
                </c:pt>
                <c:pt idx="884">
                  <c:v>2.0406555166446863</c:v>
                </c:pt>
                <c:pt idx="885">
                  <c:v>2.0505185022105921</c:v>
                </c:pt>
                <c:pt idx="886">
                  <c:v>2.0604571635972455</c:v>
                </c:pt>
                <c:pt idx="887">
                  <c:v>2.0704728716970826</c:v>
                </c:pt>
                <c:pt idx="888">
                  <c:v>2.0805670342015774</c:v>
                </c:pt>
                <c:pt idx="889">
                  <c:v>2.0907410969337761</c:v>
                </c:pt>
                <c:pt idx="890">
                  <c:v>2.1009965452416726</c:v>
                </c:pt>
                <c:pt idx="891">
                  <c:v>2.1113349054557968</c:v>
                </c:pt>
                <c:pt idx="892">
                  <c:v>2.1217577464146</c:v>
                </c:pt>
                <c:pt idx="893">
                  <c:v>2.1322666810614543</c:v>
                </c:pt>
                <c:pt idx="894">
                  <c:v>2.1428633681173395</c:v>
                </c:pt>
                <c:pt idx="895">
                  <c:v>2.153549513833565</c:v>
                </c:pt>
                <c:pt idx="896">
                  <c:v>2.1643268738291677</c:v>
                </c:pt>
                <c:pt idx="897">
                  <c:v>2.1751972550179359</c:v>
                </c:pt>
                <c:pt idx="898">
                  <c:v>2.1861625176303683</c:v>
                </c:pt>
                <c:pt idx="899">
                  <c:v>2.1972245773362271</c:v>
                </c:pt>
                <c:pt idx="900">
                  <c:v>2.2083854074737559</c:v>
                </c:pt>
                <c:pt idx="901">
                  <c:v>2.2196470413920597</c:v>
                </c:pt>
                <c:pt idx="902">
                  <c:v>2.2310115749136106</c:v>
                </c:pt>
                <c:pt idx="903">
                  <c:v>2.2424811689243485</c:v>
                </c:pt>
                <c:pt idx="904">
                  <c:v>2.2540580520993934</c:v>
                </c:pt>
                <c:pt idx="905">
                  <c:v>2.2657445237729834</c:v>
                </c:pt>
                <c:pt idx="906">
                  <c:v>2.2775429569618888</c:v>
                </c:pt>
                <c:pt idx="907">
                  <c:v>2.2894558015522612</c:v>
                </c:pt>
                <c:pt idx="908">
                  <c:v>2.301485587660637</c:v>
                </c:pt>
                <c:pt idx="909">
                  <c:v>2.3136349291806391</c:v>
                </c:pt>
                <c:pt idx="910">
                  <c:v>2.325906527527827</c:v>
                </c:pt>
                <c:pt idx="911">
                  <c:v>2.3383031755961334</c:v>
                </c:pt>
                <c:pt idx="912">
                  <c:v>2.3508277619403937</c:v>
                </c:pt>
                <c:pt idx="913">
                  <c:v>2.3634832752006512</c:v>
                </c:pt>
                <c:pt idx="914">
                  <c:v>2.3762728087852136</c:v>
                </c:pt>
                <c:pt idx="915">
                  <c:v>2.3891995658308258</c:v>
                </c:pt>
                <c:pt idx="916">
                  <c:v>2.4022668644598761</c:v>
                </c:pt>
                <c:pt idx="917">
                  <c:v>2.4154781433562467</c:v>
                </c:pt>
                <c:pt idx="918">
                  <c:v>2.428836967683258</c:v>
                </c:pt>
                <c:pt idx="919">
                  <c:v>2.442347035369214</c:v>
                </c:pt>
                <c:pt idx="920">
                  <c:v>2.4560121837882951</c:v>
                </c:pt>
                <c:pt idx="921">
                  <c:v>2.4698363968670121</c:v>
                </c:pt>
                <c:pt idx="922">
                  <c:v>2.4838238126491783</c:v>
                </c:pt>
                <c:pt idx="923">
                  <c:v>2.4979787313553632</c:v>
                </c:pt>
                <c:pt idx="924">
                  <c:v>2.512305623976125</c:v>
                </c:pt>
                <c:pt idx="925">
                  <c:v>2.52680914144202</c:v>
                </c:pt>
                <c:pt idx="926">
                  <c:v>2.5414941244174747</c:v>
                </c:pt>
                <c:pt idx="927">
                  <c:v>2.556365613770156</c:v>
                </c:pt>
                <c:pt idx="928">
                  <c:v>2.5714288617725338</c:v>
                </c:pt>
                <c:pt idx="929">
                  <c:v>2.5866893440979535</c:v>
                </c:pt>
                <c:pt idx="930">
                  <c:v>2.6021527726798186</c:v>
                </c:pt>
                <c:pt idx="931">
                  <c:v>2.617825109509496</c:v>
                </c:pt>
                <c:pt idx="932">
                  <c:v>2.6337125814563893</c:v>
                </c:pt>
                <c:pt idx="933">
                  <c:v>2.6498216962024288</c:v>
                </c:pt>
                <c:pt idx="934">
                  <c:v>2.6661592593930616</c:v>
                </c:pt>
                <c:pt idx="935">
                  <c:v>2.6827323931179321</c:v>
                </c:pt>
                <c:pt idx="936">
                  <c:v>2.6995485558469019</c:v>
                </c:pt>
                <c:pt idx="937">
                  <c:v>2.7166155639611453</c:v>
                </c:pt>
                <c:pt idx="938">
                  <c:v>2.7339416150349645</c:v>
                </c:pt>
                <c:pt idx="939">
                  <c:v>2.7515353130419618</c:v>
                </c:pt>
                <c:pt idx="940">
                  <c:v>2.7694056956796733</c:v>
                </c:pt>
                <c:pt idx="941">
                  <c:v>2.7875622640299569</c:v>
                </c:pt>
                <c:pt idx="942">
                  <c:v>2.8060150147989211</c:v>
                </c:pt>
                <c:pt idx="943">
                  <c:v>2.824774475410365</c:v>
                </c:pt>
                <c:pt idx="944">
                  <c:v>2.8438517422612857</c:v>
                </c:pt>
                <c:pt idx="945">
                  <c:v>2.8632585224876181</c:v>
                </c:pt>
                <c:pt idx="946">
                  <c:v>2.8830071796339709</c:v>
                </c:pt>
                <c:pt idx="947">
                  <c:v>2.9031107836736094</c:v>
                </c:pt>
                <c:pt idx="948">
                  <c:v>2.9235831658856171</c:v>
                </c:pt>
                <c:pt idx="949">
                  <c:v>2.9444389791664558</c:v>
                </c:pt>
                <c:pt idx="950">
                  <c:v>2.9656937644347794</c:v>
                </c:pt>
                <c:pt idx="951">
                  <c:v>2.9873640238834906</c:v>
                </c:pt>
                <c:pt idx="952">
                  <c:v>3.0094673019441598</c:v>
                </c:pt>
                <c:pt idx="953">
                  <c:v>3.0320222749592083</c:v>
                </c:pt>
                <c:pt idx="954">
                  <c:v>3.0550488507104276</c:v>
                </c:pt>
                <c:pt idx="955">
                  <c:v>3.0785682791331577</c:v>
                </c:pt>
                <c:pt idx="956">
                  <c:v>3.1026032757594098</c:v>
                </c:pt>
                <c:pt idx="957">
                  <c:v>3.1271781596875106</c:v>
                </c:pt>
                <c:pt idx="958">
                  <c:v>3.1523190081791492</c:v>
                </c:pt>
                <c:pt idx="959">
                  <c:v>3.1780538303479648</c:v>
                </c:pt>
                <c:pt idx="960">
                  <c:v>3.2044127628406658</c:v>
                </c:pt>
                <c:pt idx="961">
                  <c:v>3.2314282909393408</c:v>
                </c:pt>
                <c:pt idx="962">
                  <c:v>3.2591354991539219</c:v>
                </c:pt>
                <c:pt idx="963">
                  <c:v>3.287572356154457</c:v>
                </c:pt>
                <c:pt idx="964">
                  <c:v>3.3167800398495944</c:v>
                </c:pt>
                <c:pt idx="965">
                  <c:v>3.3468033095963792</c:v>
                </c:pt>
                <c:pt idx="966">
                  <c:v>3.3776909339868375</c:v>
                </c:pt>
                <c:pt idx="967">
                  <c:v>3.4094961844768745</c:v>
                </c:pt>
                <c:pt idx="968">
                  <c:v>3.442277407405645</c:v>
                </c:pt>
                <c:pt idx="969">
                  <c:v>3.476098689835299</c:v>
                </c:pt>
                <c:pt idx="970">
                  <c:v>3.5110306383048777</c:v>
                </c:pt>
                <c:pt idx="971">
                  <c:v>3.5471512942852628</c:v>
                </c:pt>
                <c:pt idx="972">
                  <c:v>3.5845472161817047</c:v>
                </c:pt>
                <c:pt idx="973">
                  <c:v>3.6233147656210827</c:v>
                </c:pt>
                <c:pt idx="974">
                  <c:v>3.6635616461296774</c:v>
                </c:pt>
                <c:pt idx="975">
                  <c:v>3.7054087560651792</c:v>
                </c:pt>
                <c:pt idx="976">
                  <c:v>3.7489924361136668</c:v>
                </c:pt>
                <c:pt idx="977">
                  <c:v>3.7944672166765367</c:v>
                </c:pt>
                <c:pt idx="978">
                  <c:v>3.8420092048071242</c:v>
                </c:pt>
                <c:pt idx="979">
                  <c:v>3.8918202981106655</c:v>
                </c:pt>
                <c:pt idx="980">
                  <c:v>3.9441334803989636</c:v>
                </c:pt>
                <c:pt idx="981">
                  <c:v>3.9992195504583443</c:v>
                </c:pt>
                <c:pt idx="982">
                  <c:v>4.0573957760909964</c:v>
                </c:pt>
                <c:pt idx="983">
                  <c:v>4.1190371748125205</c:v>
                </c:pt>
                <c:pt idx="984">
                  <c:v>4.1845914400699309</c:v>
                </c:pt>
                <c:pt idx="985">
                  <c:v>4.2545990249874324</c:v>
                </c:pt>
                <c:pt idx="986">
                  <c:v>4.3297206819720042</c:v>
                </c:pt>
                <c:pt idx="987">
                  <c:v>4.4107760479599323</c:v>
                </c:pt>
                <c:pt idx="988">
                  <c:v>4.498799058824412</c:v>
                </c:pt>
                <c:pt idx="989">
                  <c:v>4.5951198501346679</c:v>
                </c:pt>
                <c:pt idx="990">
                  <c:v>4.7014899569938544</c:v>
                </c:pt>
                <c:pt idx="991">
                  <c:v>4.8202815656051339</c:v>
                </c:pt>
                <c:pt idx="992">
                  <c:v>4.9548205149899704</c:v>
                </c:pt>
                <c:pt idx="993">
                  <c:v>5.1099777374286486</c:v>
                </c:pt>
                <c:pt idx="994">
                  <c:v>5.2933048247246477</c:v>
                </c:pt>
                <c:pt idx="995">
                  <c:v>5.5174528964649019</c:v>
                </c:pt>
                <c:pt idx="996">
                  <c:v>5.8061384812939876</c:v>
                </c:pt>
                <c:pt idx="997">
                  <c:v>6.2126060957519069</c:v>
                </c:pt>
                <c:pt idx="998">
                  <c:v>6.9067547786493302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00A-9C9C-3373D758C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63504"/>
        <c:axId val="1183562256"/>
      </c:lineChart>
      <c:catAx>
        <c:axId val="118356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pi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62256"/>
        <c:crosses val="autoZero"/>
        <c:auto val="1"/>
        <c:lblAlgn val="ctr"/>
        <c:lblOffset val="100"/>
        <c:noMultiLvlLbl val="0"/>
      </c:catAx>
      <c:valAx>
        <c:axId val="11835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n_i = x^T * 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6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e^ni / (1+e^ni)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Sheet1!$B$4:$B$1002</c:f>
              <c:numCache>
                <c:formatCode>0.0</c:formatCode>
                <c:ptCount val="999"/>
                <c:pt idx="0">
                  <c:v>-6.9067547786485539</c:v>
                </c:pt>
                <c:pt idx="1">
                  <c:v>-6.2126060957515188</c:v>
                </c:pt>
                <c:pt idx="2">
                  <c:v>-5.8061384812937282</c:v>
                </c:pt>
                <c:pt idx="3">
                  <c:v>-5.5174528964647074</c:v>
                </c:pt>
                <c:pt idx="4">
                  <c:v>-5.2933048247244923</c:v>
                </c:pt>
                <c:pt idx="5">
                  <c:v>-5.1099777374285189</c:v>
                </c:pt>
                <c:pt idx="6">
                  <c:v>-4.9548205149898594</c:v>
                </c:pt>
                <c:pt idx="7">
                  <c:v>-4.8202815656050371</c:v>
                </c:pt>
                <c:pt idx="8">
                  <c:v>-4.7014899569937683</c:v>
                </c:pt>
                <c:pt idx="9">
                  <c:v>-4.5951198501345898</c:v>
                </c:pt>
                <c:pt idx="10">
                  <c:v>-4.4987990588243409</c:v>
                </c:pt>
                <c:pt idx="11">
                  <c:v>-4.4107760479598674</c:v>
                </c:pt>
                <c:pt idx="12">
                  <c:v>-4.3297206819719447</c:v>
                </c:pt>
                <c:pt idx="13">
                  <c:v>-4.2545990249873764</c:v>
                </c:pt>
                <c:pt idx="14">
                  <c:v>-4.1845914400698785</c:v>
                </c:pt>
                <c:pt idx="15">
                  <c:v>-4.1190371748124717</c:v>
                </c:pt>
                <c:pt idx="16">
                  <c:v>-4.0573957760909503</c:v>
                </c:pt>
                <c:pt idx="17">
                  <c:v>-3.9992195504583008</c:v>
                </c:pt>
                <c:pt idx="18">
                  <c:v>-3.9441334803989223</c:v>
                </c:pt>
                <c:pt idx="19">
                  <c:v>-3.891820298110626</c:v>
                </c:pt>
                <c:pt idx="20">
                  <c:v>-3.8420092048070869</c:v>
                </c:pt>
                <c:pt idx="21">
                  <c:v>-3.7944672166765008</c:v>
                </c:pt>
                <c:pt idx="22">
                  <c:v>-3.7489924361136326</c:v>
                </c:pt>
                <c:pt idx="23">
                  <c:v>-3.7054087560651463</c:v>
                </c:pt>
                <c:pt idx="24">
                  <c:v>-3.6635616461296459</c:v>
                </c:pt>
                <c:pt idx="25">
                  <c:v>-3.6233147656210525</c:v>
                </c:pt>
                <c:pt idx="26">
                  <c:v>-3.5845472161816754</c:v>
                </c:pt>
                <c:pt idx="27">
                  <c:v>-3.5471512942852343</c:v>
                </c:pt>
                <c:pt idx="28">
                  <c:v>-3.5110306383048502</c:v>
                </c:pt>
                <c:pt idx="29">
                  <c:v>-3.4760986898352724</c:v>
                </c:pt>
                <c:pt idx="30">
                  <c:v>-3.4422774074056193</c:v>
                </c:pt>
                <c:pt idx="31">
                  <c:v>-3.4094961844768497</c:v>
                </c:pt>
                <c:pt idx="32">
                  <c:v>-3.3776909339868135</c:v>
                </c:pt>
                <c:pt idx="33">
                  <c:v>-3.3468033095963561</c:v>
                </c:pt>
                <c:pt idx="34">
                  <c:v>-3.3167800398495717</c:v>
                </c:pt>
                <c:pt idx="35">
                  <c:v>-3.2875723561544348</c:v>
                </c:pt>
                <c:pt idx="36">
                  <c:v>-3.2591354991539006</c:v>
                </c:pt>
                <c:pt idx="37">
                  <c:v>-3.2314282909393199</c:v>
                </c:pt>
                <c:pt idx="38">
                  <c:v>-3.2044127628406454</c:v>
                </c:pt>
                <c:pt idx="39">
                  <c:v>-3.1780538303479449</c:v>
                </c:pt>
                <c:pt idx="40">
                  <c:v>-3.1523190081791297</c:v>
                </c:pt>
                <c:pt idx="41">
                  <c:v>-3.1271781596874915</c:v>
                </c:pt>
                <c:pt idx="42">
                  <c:v>-3.1026032757593911</c:v>
                </c:pt>
                <c:pt idx="43">
                  <c:v>-3.0785682791331395</c:v>
                </c:pt>
                <c:pt idx="44">
                  <c:v>-3.0550488507104099</c:v>
                </c:pt>
                <c:pt idx="45">
                  <c:v>-3.032022274959191</c:v>
                </c:pt>
                <c:pt idx="46">
                  <c:v>-3.0094673019441429</c:v>
                </c:pt>
                <c:pt idx="47">
                  <c:v>-2.9873640238834733</c:v>
                </c:pt>
                <c:pt idx="48">
                  <c:v>-2.965693764434763</c:v>
                </c:pt>
                <c:pt idx="49">
                  <c:v>-2.9444389791664398</c:v>
                </c:pt>
                <c:pt idx="50">
                  <c:v>-2.9235831658856011</c:v>
                </c:pt>
                <c:pt idx="51">
                  <c:v>-2.9031107836735934</c:v>
                </c:pt>
                <c:pt idx="52">
                  <c:v>-2.8830071796339558</c:v>
                </c:pt>
                <c:pt idx="53">
                  <c:v>-2.863258522487603</c:v>
                </c:pt>
                <c:pt idx="54">
                  <c:v>-2.843851742261271</c:v>
                </c:pt>
                <c:pt idx="55">
                  <c:v>-2.8247744754103508</c:v>
                </c:pt>
                <c:pt idx="56">
                  <c:v>-2.8060150147989065</c:v>
                </c:pt>
                <c:pt idx="57">
                  <c:v>-2.7875622640299431</c:v>
                </c:pt>
                <c:pt idx="58">
                  <c:v>-2.7694056956796596</c:v>
                </c:pt>
                <c:pt idx="59">
                  <c:v>-2.751535313041948</c:v>
                </c:pt>
                <c:pt idx="60">
                  <c:v>-2.7339416150349507</c:v>
                </c:pt>
                <c:pt idx="61">
                  <c:v>-2.7166155639611325</c:v>
                </c:pt>
                <c:pt idx="62">
                  <c:v>-2.699548555846889</c:v>
                </c:pt>
                <c:pt idx="63">
                  <c:v>-2.6827323931179197</c:v>
                </c:pt>
                <c:pt idx="64">
                  <c:v>-2.6661592593930492</c:v>
                </c:pt>
                <c:pt idx="65">
                  <c:v>-2.6498216962024164</c:v>
                </c:pt>
                <c:pt idx="66">
                  <c:v>-2.6337125814563769</c:v>
                </c:pt>
                <c:pt idx="67">
                  <c:v>-2.6178251095094835</c:v>
                </c:pt>
                <c:pt idx="68">
                  <c:v>-2.602152772679807</c:v>
                </c:pt>
                <c:pt idx="69">
                  <c:v>-2.5866893440979419</c:v>
                </c:pt>
                <c:pt idx="70">
                  <c:v>-2.5714288617725223</c:v>
                </c:pt>
                <c:pt idx="71">
                  <c:v>-2.5563656137701445</c:v>
                </c:pt>
                <c:pt idx="72">
                  <c:v>-2.5414941244174631</c:v>
                </c:pt>
                <c:pt idx="73">
                  <c:v>-2.5268091414420089</c:v>
                </c:pt>
                <c:pt idx="74">
                  <c:v>-2.5123056239761139</c:v>
                </c:pt>
                <c:pt idx="75">
                  <c:v>-2.4979787313553525</c:v>
                </c:pt>
                <c:pt idx="76">
                  <c:v>-2.4838238126491676</c:v>
                </c:pt>
                <c:pt idx="77">
                  <c:v>-2.4698363968670014</c:v>
                </c:pt>
                <c:pt idx="78">
                  <c:v>-2.4560121837882845</c:v>
                </c:pt>
                <c:pt idx="79">
                  <c:v>-2.4423470353692034</c:v>
                </c:pt>
                <c:pt idx="80">
                  <c:v>-2.4288369676832473</c:v>
                </c:pt>
                <c:pt idx="81">
                  <c:v>-2.4154781433562365</c:v>
                </c:pt>
                <c:pt idx="82">
                  <c:v>-2.4022668644598664</c:v>
                </c:pt>
                <c:pt idx="83">
                  <c:v>-2.3891995658308161</c:v>
                </c:pt>
                <c:pt idx="84">
                  <c:v>-2.3762728087852039</c:v>
                </c:pt>
                <c:pt idx="85">
                  <c:v>-2.3634832752006414</c:v>
                </c:pt>
                <c:pt idx="86">
                  <c:v>-2.3508277619403839</c:v>
                </c:pt>
                <c:pt idx="87">
                  <c:v>-2.3383031755961241</c:v>
                </c:pt>
                <c:pt idx="88">
                  <c:v>-2.3259065275278177</c:v>
                </c:pt>
                <c:pt idx="89">
                  <c:v>-2.3136349291806297</c:v>
                </c:pt>
                <c:pt idx="90">
                  <c:v>-2.3014855876606282</c:v>
                </c:pt>
                <c:pt idx="91">
                  <c:v>-2.2894558015522524</c:v>
                </c:pt>
                <c:pt idx="92">
                  <c:v>-2.2775429569618799</c:v>
                </c:pt>
                <c:pt idx="93">
                  <c:v>-2.2657445237729745</c:v>
                </c:pt>
                <c:pt idx="94">
                  <c:v>-2.2540580520993845</c:v>
                </c:pt>
                <c:pt idx="95">
                  <c:v>-2.2424811689243396</c:v>
                </c:pt>
                <c:pt idx="96">
                  <c:v>-2.2310115749136017</c:v>
                </c:pt>
                <c:pt idx="97">
                  <c:v>-2.2196470413920508</c:v>
                </c:pt>
                <c:pt idx="98">
                  <c:v>-2.208385407473747</c:v>
                </c:pt>
                <c:pt idx="99">
                  <c:v>-2.1972245773362187</c:v>
                </c:pt>
                <c:pt idx="100">
                  <c:v>-2.1861625176303598</c:v>
                </c:pt>
                <c:pt idx="101">
                  <c:v>-2.1751972550179279</c:v>
                </c:pt>
                <c:pt idx="102">
                  <c:v>-2.1643268738291597</c:v>
                </c:pt>
                <c:pt idx="103">
                  <c:v>-2.153549513833557</c:v>
                </c:pt>
                <c:pt idx="104">
                  <c:v>-2.142863368117331</c:v>
                </c:pt>
                <c:pt idx="105">
                  <c:v>-2.1322666810614463</c:v>
                </c:pt>
                <c:pt idx="106">
                  <c:v>-2.121757746414592</c:v>
                </c:pt>
                <c:pt idx="107">
                  <c:v>-2.1113349054557888</c:v>
                </c:pt>
                <c:pt idx="108">
                  <c:v>-2.1009965452416646</c:v>
                </c:pt>
                <c:pt idx="109">
                  <c:v>-2.0907410969337685</c:v>
                </c:pt>
                <c:pt idx="110">
                  <c:v>-2.0805670342015694</c:v>
                </c:pt>
                <c:pt idx="111">
                  <c:v>-2.0704728716970746</c:v>
                </c:pt>
                <c:pt idx="112">
                  <c:v>-2.060457163597238</c:v>
                </c:pt>
                <c:pt idx="113">
                  <c:v>-2.0505185022105845</c:v>
                </c:pt>
                <c:pt idx="114">
                  <c:v>-2.0406555166446787</c:v>
                </c:pt>
                <c:pt idx="115">
                  <c:v>-2.0308668715312779</c:v>
                </c:pt>
                <c:pt idx="116">
                  <c:v>-2.021151265806203</c:v>
                </c:pt>
                <c:pt idx="117">
                  <c:v>-2.0115074315411259</c:v>
                </c:pt>
                <c:pt idx="118">
                  <c:v>-2.0019341328246494</c:v>
                </c:pt>
                <c:pt idx="119">
                  <c:v>-1.9924301646902052</c:v>
                </c:pt>
                <c:pt idx="120">
                  <c:v>-1.982994352088435</c:v>
                </c:pt>
                <c:pt idx="121">
                  <c:v>-1.9736255489018593</c:v>
                </c:pt>
                <c:pt idx="122">
                  <c:v>-1.9643226369997646</c:v>
                </c:pt>
                <c:pt idx="123">
                  <c:v>-1.9550845253313536</c:v>
                </c:pt>
                <c:pt idx="124">
                  <c:v>-1.9459101490553126</c:v>
                </c:pt>
                <c:pt idx="125">
                  <c:v>-1.9367984687040567</c:v>
                </c:pt>
                <c:pt idx="126">
                  <c:v>-1.9277484693810101</c:v>
                </c:pt>
                <c:pt idx="127">
                  <c:v>-1.9187591599893616</c:v>
                </c:pt>
                <c:pt idx="128">
                  <c:v>-1.9098295724908299</c:v>
                </c:pt>
                <c:pt idx="129">
                  <c:v>-1.9009587611930461</c:v>
                </c:pt>
                <c:pt idx="130">
                  <c:v>-1.8921458020642397</c:v>
                </c:pt>
                <c:pt idx="131">
                  <c:v>-1.8833897920739786</c:v>
                </c:pt>
                <c:pt idx="132">
                  <c:v>-1.8746898485587873</c:v>
                </c:pt>
                <c:pt idx="133">
                  <c:v>-1.8660451086115231</c:v>
                </c:pt>
                <c:pt idx="134">
                  <c:v>-1.8574547284934491</c:v>
                </c:pt>
                <c:pt idx="135">
                  <c:v>-1.8489178830680029</c:v>
                </c:pt>
                <c:pt idx="136">
                  <c:v>-1.8404337652553022</c:v>
                </c:pt>
                <c:pt idx="137">
                  <c:v>-1.8320015855064875</c:v>
                </c:pt>
                <c:pt idx="138">
                  <c:v>-1.8236205712970381</c:v>
                </c:pt>
                <c:pt idx="139">
                  <c:v>-1.8152899666382483</c:v>
                </c:pt>
                <c:pt idx="140">
                  <c:v>-1.8070090316060863</c:v>
                </c:pt>
                <c:pt idx="141">
                  <c:v>-1.7987770418867006</c:v>
                </c:pt>
                <c:pt idx="142">
                  <c:v>-1.7905932883378717</c:v>
                </c:pt>
                <c:pt idx="143">
                  <c:v>-1.7824570765657408</c:v>
                </c:pt>
                <c:pt idx="144">
                  <c:v>-1.7743677265161848</c:v>
                </c:pt>
                <c:pt idx="145">
                  <c:v>-1.7663245720802327</c:v>
                </c:pt>
                <c:pt idx="146">
                  <c:v>-1.7583269607129419</c:v>
                </c:pt>
                <c:pt idx="147">
                  <c:v>-1.7503742530651998</c:v>
                </c:pt>
                <c:pt idx="148">
                  <c:v>-1.7424658226279142</c:v>
                </c:pt>
                <c:pt idx="149">
                  <c:v>-1.7346010553881055</c:v>
                </c:pt>
                <c:pt idx="150">
                  <c:v>-1.7267793494964221</c:v>
                </c:pt>
                <c:pt idx="151">
                  <c:v>-1.7190001149456258</c:v>
                </c:pt>
                <c:pt idx="152">
                  <c:v>-1.711262773259618</c:v>
                </c:pt>
                <c:pt idx="153">
                  <c:v>-1.7035667571925932</c:v>
                </c:pt>
                <c:pt idx="154">
                  <c:v>-1.6959115104379263</c:v>
                </c:pt>
                <c:pt idx="155">
                  <c:v>-1.6882964873464192</c:v>
                </c:pt>
                <c:pt idx="156">
                  <c:v>-1.6807211526535466</c:v>
                </c:pt>
                <c:pt idx="157">
                  <c:v>-1.6731849812153592</c:v>
                </c:pt>
                <c:pt idx="158">
                  <c:v>-1.6656874577527157</c:v>
                </c:pt>
                <c:pt idx="159">
                  <c:v>-1.6582280766035316</c:v>
                </c:pt>
                <c:pt idx="160">
                  <c:v>-1.6508063414827423</c:v>
                </c:pt>
                <c:pt idx="161">
                  <c:v>-1.6434217652496981</c:v>
                </c:pt>
                <c:pt idx="162">
                  <c:v>-1.636073869682712</c:v>
                </c:pt>
                <c:pt idx="163">
                  <c:v>-1.6287621852605023</c:v>
                </c:pt>
                <c:pt idx="164">
                  <c:v>-1.6214862509502741</c:v>
                </c:pt>
                <c:pt idx="165">
                  <c:v>-1.6142456140022026</c:v>
                </c:pt>
                <c:pt idx="166">
                  <c:v>-1.6070398297500867</c:v>
                </c:pt>
                <c:pt idx="167">
                  <c:v>-1.5998684614179488</c:v>
                </c:pt>
                <c:pt idx="168">
                  <c:v>-1.5927310799323737</c:v>
                </c:pt>
                <c:pt idx="169">
                  <c:v>-1.585627263740381</c:v>
                </c:pt>
                <c:pt idx="170">
                  <c:v>-1.5785565986326342</c:v>
                </c:pt>
                <c:pt idx="171">
                  <c:v>-1.5715186775718057</c:v>
                </c:pt>
                <c:pt idx="172">
                  <c:v>-1.5645131005259114</c:v>
                </c:pt>
                <c:pt idx="173">
                  <c:v>-1.5575394743064481</c:v>
                </c:pt>
                <c:pt idx="174">
                  <c:v>-1.5505974124111659</c:v>
                </c:pt>
                <c:pt idx="175">
                  <c:v>-1.5436865348713191</c:v>
                </c:pt>
                <c:pt idx="176">
                  <c:v>-1.5368064681032396</c:v>
                </c:pt>
                <c:pt idx="177">
                  <c:v>-1.5299568447640939</c:v>
                </c:pt>
                <c:pt idx="178">
                  <c:v>-1.5231373036116722</c:v>
                </c:pt>
                <c:pt idx="179">
                  <c:v>-1.5163474893680875</c:v>
                </c:pt>
                <c:pt idx="180">
                  <c:v>-1.5095870525872428</c:v>
                </c:pt>
                <c:pt idx="181">
                  <c:v>-1.5028556495259506</c:v>
                </c:pt>
                <c:pt idx="182">
                  <c:v>-1.4961529420185811</c:v>
                </c:pt>
                <c:pt idx="183">
                  <c:v>-1.4894785973551206</c:v>
                </c:pt>
                <c:pt idx="184">
                  <c:v>-1.4828322881625369</c:v>
                </c:pt>
                <c:pt idx="185">
                  <c:v>-1.4762136922893381</c:v>
                </c:pt>
                <c:pt idx="186">
                  <c:v>-1.4696224926932231</c:v>
                </c:pt>
                <c:pt idx="187">
                  <c:v>-1.4630583773317278</c:v>
                </c:pt>
                <c:pt idx="188">
                  <c:v>-1.4565210390557695</c:v>
                </c:pt>
                <c:pt idx="189">
                  <c:v>-1.4500101755059973</c:v>
                </c:pt>
                <c:pt idx="190">
                  <c:v>-1.4435254890118607</c:v>
                </c:pt>
                <c:pt idx="191">
                  <c:v>-1.4370666864933128</c:v>
                </c:pt>
                <c:pt idx="192">
                  <c:v>-1.4306334793650624</c:v>
                </c:pt>
                <c:pt idx="193">
                  <c:v>-1.4242255834432993</c:v>
                </c:pt>
                <c:pt idx="194">
                  <c:v>-1.4178427188548155</c:v>
                </c:pt>
                <c:pt idx="195">
                  <c:v>-1.4114846099484482</c:v>
                </c:pt>
                <c:pt idx="196">
                  <c:v>-1.4051509852087722</c:v>
                </c:pt>
                <c:pt idx="197">
                  <c:v>-1.3988415771719782</c:v>
                </c:pt>
                <c:pt idx="198">
                  <c:v>-1.3925561223438658</c:v>
                </c:pt>
                <c:pt idx="199">
                  <c:v>-1.3862943611198897</c:v>
                </c:pt>
                <c:pt idx="200">
                  <c:v>-1.380056037707198</c:v>
                </c:pt>
                <c:pt idx="201">
                  <c:v>-1.3738409000486029</c:v>
                </c:pt>
                <c:pt idx="202">
                  <c:v>-1.3676486997484267</c:v>
                </c:pt>
                <c:pt idx="203">
                  <c:v>-1.3614791920001657</c:v>
                </c:pt>
                <c:pt idx="204">
                  <c:v>-1.3553321355159227</c:v>
                </c:pt>
                <c:pt idx="205">
                  <c:v>-1.3492072924575538</c:v>
                </c:pt>
                <c:pt idx="206">
                  <c:v>-1.343104428369478</c:v>
                </c:pt>
                <c:pt idx="207">
                  <c:v>-1.337023312113107</c:v>
                </c:pt>
                <c:pt idx="208">
                  <c:v>-1.330963715802842</c:v>
                </c:pt>
                <c:pt idx="209">
                  <c:v>-1.3249254147435976</c:v>
                </c:pt>
                <c:pt idx="210">
                  <c:v>-1.3189081873698068</c:v>
                </c:pt>
                <c:pt idx="211">
                  <c:v>-1.3129118151858656</c:v>
                </c:pt>
                <c:pt idx="212">
                  <c:v>-1.306936082707977</c:v>
                </c:pt>
                <c:pt idx="213">
                  <c:v>-1.3009807774073541</c:v>
                </c:pt>
                <c:pt idx="214">
                  <c:v>-1.2950456896547446</c:v>
                </c:pt>
                <c:pt idx="215">
                  <c:v>-1.2891306126662418</c:v>
                </c:pt>
                <c:pt idx="216">
                  <c:v>-1.2832353424503427</c:v>
                </c:pt>
                <c:pt idx="217">
                  <c:v>-1.2773596777562211</c:v>
                </c:pt>
                <c:pt idx="218">
                  <c:v>-1.2715034200231843</c:v>
                </c:pt>
                <c:pt idx="219">
                  <c:v>-1.265666373331275</c:v>
                </c:pt>
                <c:pt idx="220">
                  <c:v>-1.2598483443529944</c:v>
                </c:pt>
                <c:pt idx="221">
                  <c:v>-1.2540491423061113</c:v>
                </c:pt>
                <c:pt idx="222">
                  <c:v>-1.2482685789075276</c:v>
                </c:pt>
                <c:pt idx="223">
                  <c:v>-1.2425064683281779</c:v>
                </c:pt>
                <c:pt idx="224">
                  <c:v>-1.2367626271489258</c:v>
                </c:pt>
                <c:pt idx="225">
                  <c:v>-1.2310368743174402</c:v>
                </c:pt>
                <c:pt idx="226">
                  <c:v>-1.2253290311060183</c:v>
                </c:pt>
                <c:pt idx="227">
                  <c:v>-1.2196389210703342</c:v>
                </c:pt>
                <c:pt idx="228">
                  <c:v>-1.2139663700090888</c:v>
                </c:pt>
                <c:pt idx="229">
                  <c:v>-1.2083112059245331</c:v>
                </c:pt>
                <c:pt idx="230">
                  <c:v>-1.2026732589838494</c:v>
                </c:pt>
                <c:pt idx="231">
                  <c:v>-1.1970523614813611</c:v>
                </c:pt>
                <c:pt idx="232">
                  <c:v>-1.1914483478015545</c:v>
                </c:pt>
                <c:pt idx="233">
                  <c:v>-1.1858610543828889</c:v>
                </c:pt>
                <c:pt idx="234">
                  <c:v>-1.180290319682376</c:v>
                </c:pt>
                <c:pt idx="235">
                  <c:v>-1.1747359841409093</c:v>
                </c:pt>
                <c:pt idx="236">
                  <c:v>-1.1691978901493247</c:v>
                </c:pt>
                <c:pt idx="237">
                  <c:v>-1.1636758820151705</c:v>
                </c:pt>
                <c:pt idx="238">
                  <c:v>-1.1581698059301742</c:v>
                </c:pt>
                <c:pt idx="239">
                  <c:v>-1.1526795099383844</c:v>
                </c:pt>
                <c:pt idx="240">
                  <c:v>-1.1472048439049738</c:v>
                </c:pt>
                <c:pt idx="241">
                  <c:v>-1.1417456594856843</c:v>
                </c:pt>
                <c:pt idx="242">
                  <c:v>-1.1363018100968993</c:v>
                </c:pt>
                <c:pt idx="243">
                  <c:v>-1.1308731508863301</c:v>
                </c:pt>
                <c:pt idx="244">
                  <c:v>-1.1254595387042967</c:v>
                </c:pt>
                <c:pt idx="245">
                  <c:v>-1.1200608320755923</c:v>
                </c:pt>
                <c:pt idx="246">
                  <c:v>-1.1146768911719152</c:v>
                </c:pt>
                <c:pt idx="247">
                  <c:v>-1.1093075777848564</c:v>
                </c:pt>
                <c:pt idx="248">
                  <c:v>-1.1039527552994259</c:v>
                </c:pt>
                <c:pt idx="249">
                  <c:v>-1.0986122886681087</c:v>
                </c:pt>
                <c:pt idx="250">
                  <c:v>-1.0932860443854346</c:v>
                </c:pt>
                <c:pt idx="251">
                  <c:v>-1.0879738904630529</c:v>
                </c:pt>
                <c:pt idx="252">
                  <c:v>-1.0826756964052964</c:v>
                </c:pt>
                <c:pt idx="253">
                  <c:v>-1.0773913331852232</c:v>
                </c:pt>
                <c:pt idx="254">
                  <c:v>-1.0721206732211326</c:v>
                </c:pt>
                <c:pt idx="255">
                  <c:v>-1.0668635903535284</c:v>
                </c:pt>
                <c:pt idx="256">
                  <c:v>-1.0616199598225384</c:v>
                </c:pt>
                <c:pt idx="257">
                  <c:v>-1.0563896582457621</c:v>
                </c:pt>
                <c:pt idx="258">
                  <c:v>-1.0511725635965483</c:v>
                </c:pt>
                <c:pt idx="259">
                  <c:v>-1.0459685551826867</c:v>
                </c:pt>
                <c:pt idx="260">
                  <c:v>-1.0407775136255075</c:v>
                </c:pt>
                <c:pt idx="261">
                  <c:v>-1.0355993208393746</c:v>
                </c:pt>
                <c:pt idx="262">
                  <c:v>-1.0304338600115712</c:v>
                </c:pt>
                <c:pt idx="263">
                  <c:v>-1.0252810155825591</c:v>
                </c:pt>
                <c:pt idx="264">
                  <c:v>-1.0201406732266136</c:v>
                </c:pt>
                <c:pt idx="265">
                  <c:v>-1.0150127198328156</c:v>
                </c:pt>
                <c:pt idx="266">
                  <c:v>-1.0098970434864012</c:v>
                </c:pt>
                <c:pt idx="267">
                  <c:v>-1.0047935334504539</c:v>
                </c:pt>
                <c:pt idx="268">
                  <c:v>-0.9997020801479386</c:v>
                </c:pt>
                <c:pt idx="269">
                  <c:v>-0.99462257514406105</c:v>
                </c:pt>
                <c:pt idx="270">
                  <c:v>-0.98955491112895633</c:v>
                </c:pt>
                <c:pt idx="271">
                  <c:v>-0.98449898190068763</c:v>
                </c:pt>
                <c:pt idx="272">
                  <c:v>-0.97945468234855881</c:v>
                </c:pt>
                <c:pt idx="273">
                  <c:v>-0.97442190843672483</c:v>
                </c:pt>
                <c:pt idx="274">
                  <c:v>-0.9694005571881027</c:v>
                </c:pt>
                <c:pt idx="275">
                  <c:v>-0.96439052666856528</c:v>
                </c:pt>
                <c:pt idx="276">
                  <c:v>-0.95939171597142525</c:v>
                </c:pt>
                <c:pt idx="277">
                  <c:v>-0.95440402520218814</c:v>
                </c:pt>
                <c:pt idx="278">
                  <c:v>-0.94942735546358259</c:v>
                </c:pt>
                <c:pt idx="279">
                  <c:v>-0.9444616088408504</c:v>
                </c:pt>
                <c:pt idx="280">
                  <c:v>-0.9395066883873</c:v>
                </c:pt>
                <c:pt idx="281">
                  <c:v>-0.93456249811010961</c:v>
                </c:pt>
                <c:pt idx="282">
                  <c:v>-0.92962894295638177</c:v>
                </c:pt>
                <c:pt idx="283">
                  <c:v>-0.92470592879943858</c:v>
                </c:pt>
                <c:pt idx="284">
                  <c:v>-0.91979336242535614</c:v>
                </c:pt>
                <c:pt idx="285">
                  <c:v>-0.91489115151973077</c:v>
                </c:pt>
                <c:pt idx="286">
                  <c:v>-0.90999920465467399</c:v>
                </c:pt>
                <c:pt idx="287">
                  <c:v>-0.90511743127602873</c:v>
                </c:pt>
                <c:pt idx="288">
                  <c:v>-0.90024574169080773</c:v>
                </c:pt>
                <c:pt idx="289">
                  <c:v>-0.89538404705484032</c:v>
                </c:pt>
                <c:pt idx="290">
                  <c:v>-0.89053225936063407</c:v>
                </c:pt>
                <c:pt idx="291">
                  <c:v>-0.88569029142543698</c:v>
                </c:pt>
                <c:pt idx="292">
                  <c:v>-0.88085805687950458</c:v>
                </c:pt>
                <c:pt idx="293">
                  <c:v>-0.87603547015455929</c:v>
                </c:pt>
                <c:pt idx="294">
                  <c:v>-0.87122244647244795</c:v>
                </c:pt>
                <c:pt idx="295">
                  <c:v>-0.86641890183398096</c:v>
                </c:pt>
                <c:pt idx="296">
                  <c:v>-0.86162475300796437</c:v>
                </c:pt>
                <c:pt idx="297">
                  <c:v>-0.85683991752040556</c:v>
                </c:pt>
                <c:pt idx="298">
                  <c:v>-0.85206431364390267</c:v>
                </c:pt>
                <c:pt idx="299">
                  <c:v>-0.84729786038720245</c:v>
                </c:pt>
                <c:pt idx="300">
                  <c:v>-0.84254047748493355</c:v>
                </c:pt>
                <c:pt idx="301">
                  <c:v>-0.83779208538750172</c:v>
                </c:pt>
                <c:pt idx="302">
                  <c:v>-0.83305260525115377</c:v>
                </c:pt>
                <c:pt idx="303">
                  <c:v>-0.82832195892819693</c:v>
                </c:pt>
                <c:pt idx="304">
                  <c:v>-0.82360006895737947</c:v>
                </c:pt>
                <c:pt idx="305">
                  <c:v>-0.81888685855442267</c:v>
                </c:pt>
                <c:pt idx="306">
                  <c:v>-0.81418225160270519</c:v>
                </c:pt>
                <c:pt idx="307">
                  <c:v>-0.80948617264409395</c:v>
                </c:pt>
                <c:pt idx="308">
                  <c:v>-0.80479854686992347</c:v>
                </c:pt>
                <c:pt idx="309">
                  <c:v>-0.80011930011211208</c:v>
                </c:pt>
                <c:pt idx="310">
                  <c:v>-0.79544835883442344</c:v>
                </c:pt>
                <c:pt idx="311">
                  <c:v>-0.79078565012386015</c:v>
                </c:pt>
                <c:pt idx="312">
                  <c:v>-0.78613110168219513</c:v>
                </c:pt>
                <c:pt idx="313">
                  <c:v>-0.78148464181763078</c:v>
                </c:pt>
                <c:pt idx="314">
                  <c:v>-0.77684619943659128</c:v>
                </c:pt>
                <c:pt idx="315">
                  <c:v>-0.77221570403563722</c:v>
                </c:pt>
                <c:pt idx="316">
                  <c:v>-0.76759308569350848</c:v>
                </c:pt>
                <c:pt idx="317">
                  <c:v>-0.76297827506328408</c:v>
                </c:pt>
                <c:pt idx="318">
                  <c:v>-0.75837120336466679</c:v>
                </c:pt>
                <c:pt idx="319">
                  <c:v>-0.75377180237637897</c:v>
                </c:pt>
                <c:pt idx="320">
                  <c:v>-0.74918000442867927</c:v>
                </c:pt>
                <c:pt idx="321">
                  <c:v>-0.74459574239598614</c:v>
                </c:pt>
                <c:pt idx="322">
                  <c:v>-0.74001894968961746</c:v>
                </c:pt>
                <c:pt idx="323">
                  <c:v>-0.73544956025063357</c:v>
                </c:pt>
                <c:pt idx="324">
                  <c:v>-0.73088750854279139</c:v>
                </c:pt>
                <c:pt idx="325">
                  <c:v>-0.72633272954559824</c:v>
                </c:pt>
                <c:pt idx="326">
                  <c:v>-0.7217851587474734</c:v>
                </c:pt>
                <c:pt idx="327">
                  <c:v>-0.71724473213900475</c:v>
                </c:pt>
                <c:pt idx="328">
                  <c:v>-0.71271138620630892</c:v>
                </c:pt>
                <c:pt idx="329">
                  <c:v>-0.70818505792448461</c:v>
                </c:pt>
                <c:pt idx="330">
                  <c:v>-0.70366568475116453</c:v>
                </c:pt>
                <c:pt idx="331">
                  <c:v>-0.69915320462015595</c:v>
                </c:pt>
                <c:pt idx="332">
                  <c:v>-0.69464755593517891</c:v>
                </c:pt>
                <c:pt idx="333">
                  <c:v>-0.69014867756368758</c:v>
                </c:pt>
                <c:pt idx="334">
                  <c:v>-0.68565650883078677</c:v>
                </c:pt>
                <c:pt idx="335">
                  <c:v>-0.68117098951322841</c:v>
                </c:pt>
                <c:pt idx="336">
                  <c:v>-0.67669205983349978</c:v>
                </c:pt>
                <c:pt idx="337">
                  <c:v>-0.67221966045398818</c:v>
                </c:pt>
                <c:pt idx="338">
                  <c:v>-0.66775373247123493</c:v>
                </c:pt>
                <c:pt idx="339">
                  <c:v>-0.66329421741026284</c:v>
                </c:pt>
                <c:pt idx="340">
                  <c:v>-0.65884105721898945</c:v>
                </c:pt>
                <c:pt idx="341">
                  <c:v>-0.65439419426271084</c:v>
                </c:pt>
                <c:pt idx="342">
                  <c:v>-0.64995357131866949</c:v>
                </c:pt>
                <c:pt idx="343">
                  <c:v>-0.64551913157068963</c:v>
                </c:pt>
                <c:pt idx="344">
                  <c:v>-0.64109081860389117</c:v>
                </c:pt>
                <c:pt idx="345">
                  <c:v>-0.63666857639947316</c:v>
                </c:pt>
                <c:pt idx="346">
                  <c:v>-0.63225234932957086</c:v>
                </c:pt>
                <c:pt idx="347">
                  <c:v>-0.62784208215217729</c:v>
                </c:pt>
                <c:pt idx="348">
                  <c:v>-0.62343772000614095</c:v>
                </c:pt>
                <c:pt idx="349">
                  <c:v>-0.61903920840622229</c:v>
                </c:pt>
                <c:pt idx="350">
                  <c:v>-0.61464649323822318</c:v>
                </c:pt>
                <c:pt idx="351">
                  <c:v>-0.61025952075417644</c:v>
                </c:pt>
                <c:pt idx="352">
                  <c:v>-0.60587823756760284</c:v>
                </c:pt>
                <c:pt idx="353">
                  <c:v>-0.60150259064882616</c:v>
                </c:pt>
                <c:pt idx="354">
                  <c:v>-0.59713252732035571</c:v>
                </c:pt>
                <c:pt idx="355">
                  <c:v>-0.59276799525232182</c:v>
                </c:pt>
                <c:pt idx="356">
                  <c:v>-0.58840894245797937</c:v>
                </c:pt>
                <c:pt idx="357">
                  <c:v>-0.58405531728925952</c:v>
                </c:pt>
                <c:pt idx="358">
                  <c:v>-0.57970706843239017</c:v>
                </c:pt>
                <c:pt idx="359">
                  <c:v>-0.57536414490356069</c:v>
                </c:pt>
                <c:pt idx="360">
                  <c:v>-0.57102649604465283</c:v>
                </c:pt>
                <c:pt idx="361">
                  <c:v>-0.56669407151901752</c:v>
                </c:pt>
                <c:pt idx="362">
                  <c:v>-0.56236682130731153</c:v>
                </c:pt>
                <c:pt idx="363">
                  <c:v>-0.55804469570338011</c:v>
                </c:pt>
                <c:pt idx="364">
                  <c:v>-0.55372764531019902</c:v>
                </c:pt>
                <c:pt idx="365">
                  <c:v>-0.54941562103585839</c:v>
                </c:pt>
                <c:pt idx="366">
                  <c:v>-0.54510857408960489</c:v>
                </c:pt>
                <c:pt idx="367">
                  <c:v>-0.5408064559779252</c:v>
                </c:pt>
                <c:pt idx="368">
                  <c:v>-0.536509218500685</c:v>
                </c:pt>
                <c:pt idx="369">
                  <c:v>-0.53221681374730712</c:v>
                </c:pt>
                <c:pt idx="370">
                  <c:v>-0.52792919409300421</c:v>
                </c:pt>
                <c:pt idx="371">
                  <c:v>-0.52364631219505087</c:v>
                </c:pt>
                <c:pt idx="372">
                  <c:v>-0.51936812098910401</c:v>
                </c:pt>
                <c:pt idx="373">
                  <c:v>-0.51509457368556533</c:v>
                </c:pt>
                <c:pt idx="374">
                  <c:v>-0.51082562376598961</c:v>
                </c:pt>
                <c:pt idx="375">
                  <c:v>-0.50656122497953193</c:v>
                </c:pt>
                <c:pt idx="376">
                  <c:v>-0.50230133133944121</c:v>
                </c:pt>
                <c:pt idx="377">
                  <c:v>-0.49804589711959041</c:v>
                </c:pt>
                <c:pt idx="378">
                  <c:v>-0.49379487685105122</c:v>
                </c:pt>
                <c:pt idx="379">
                  <c:v>-0.48954822531870451</c:v>
                </c:pt>
                <c:pt idx="380">
                  <c:v>-0.48530589755789405</c:v>
                </c:pt>
                <c:pt idx="381">
                  <c:v>-0.48106784885111437</c:v>
                </c:pt>
                <c:pt idx="382">
                  <c:v>-0.47683403472474067</c:v>
                </c:pt>
                <c:pt idx="383">
                  <c:v>-0.4726044109457917</c:v>
                </c:pt>
                <c:pt idx="384">
                  <c:v>-0.46837893351873244</c:v>
                </c:pt>
                <c:pt idx="385">
                  <c:v>-0.46415755868231029</c:v>
                </c:pt>
                <c:pt idx="386">
                  <c:v>-0.45994024290642854</c:v>
                </c:pt>
                <c:pt idx="387">
                  <c:v>-0.4557269428890513</c:v>
                </c:pt>
                <c:pt idx="388">
                  <c:v>-0.4515176155531479</c:v>
                </c:pt>
                <c:pt idx="389">
                  <c:v>-0.44731221804366356</c:v>
                </c:pt>
                <c:pt idx="390">
                  <c:v>-0.44311070772453004</c:v>
                </c:pt>
                <c:pt idx="391">
                  <c:v>-0.43891304217570309</c:v>
                </c:pt>
                <c:pt idx="392">
                  <c:v>-0.43471917919023595</c:v>
                </c:pt>
                <c:pt idx="393">
                  <c:v>-0.4305290767713793</c:v>
                </c:pt>
                <c:pt idx="394">
                  <c:v>-0.42634269312971851</c:v>
                </c:pt>
                <c:pt idx="395">
                  <c:v>-0.422159986680333</c:v>
                </c:pt>
                <c:pt idx="396">
                  <c:v>-0.41798091603999382</c:v>
                </c:pt>
                <c:pt idx="397">
                  <c:v>-0.41380544002438197</c:v>
                </c:pt>
                <c:pt idx="398">
                  <c:v>-0.409633517645343</c:v>
                </c:pt>
                <c:pt idx="399">
                  <c:v>-0.40546510810816311</c:v>
                </c:pt>
                <c:pt idx="400">
                  <c:v>-0.40130017080887903</c:v>
                </c:pt>
                <c:pt idx="401">
                  <c:v>-0.39713866533160935</c:v>
                </c:pt>
                <c:pt idx="402">
                  <c:v>-0.39298055144591804</c:v>
                </c:pt>
                <c:pt idx="403">
                  <c:v>-0.38882578910419835</c:v>
                </c:pt>
                <c:pt idx="404">
                  <c:v>-0.38467433843908944</c:v>
                </c:pt>
                <c:pt idx="405">
                  <c:v>-0.38052615976091098</c:v>
                </c:pt>
                <c:pt idx="406">
                  <c:v>-0.37638121355512927</c:v>
                </c:pt>
                <c:pt idx="407">
                  <c:v>-0.37223946047984258</c:v>
                </c:pt>
                <c:pt idx="408">
                  <c:v>-0.36810086136329528</c:v>
                </c:pt>
                <c:pt idx="409">
                  <c:v>-0.36396537720141031</c:v>
                </c:pt>
                <c:pt idx="410">
                  <c:v>-0.35983296915535096</c:v>
                </c:pt>
                <c:pt idx="411">
                  <c:v>-0.35570359854909911</c:v>
                </c:pt>
                <c:pt idx="412">
                  <c:v>-0.35157722686706244</c:v>
                </c:pt>
                <c:pt idx="413">
                  <c:v>-0.34745381575169687</c:v>
                </c:pt>
                <c:pt idx="414">
                  <c:v>-0.34333332700115704</c:v>
                </c:pt>
                <c:pt idx="415">
                  <c:v>-0.33921572256696242</c:v>
                </c:pt>
                <c:pt idx="416">
                  <c:v>-0.33510096455168981</c:v>
                </c:pt>
                <c:pt idx="417">
                  <c:v>-0.33098901520668011</c:v>
                </c:pt>
                <c:pt idx="418">
                  <c:v>-0.32687983692977224</c:v>
                </c:pt>
                <c:pt idx="419">
                  <c:v>-0.32277339226304963</c:v>
                </c:pt>
                <c:pt idx="420">
                  <c:v>-0.31866964389061264</c:v>
                </c:pt>
                <c:pt idx="421">
                  <c:v>-0.31456855463636435</c:v>
                </c:pt>
                <c:pt idx="422">
                  <c:v>-0.31047008746182031</c:v>
                </c:pt>
                <c:pt idx="423">
                  <c:v>-0.30637420546393207</c:v>
                </c:pt>
                <c:pt idx="424">
                  <c:v>-0.30228087187293234</c:v>
                </c:pt>
                <c:pt idx="425">
                  <c:v>-0.29819005005019461</c:v>
                </c:pt>
                <c:pt idx="426">
                  <c:v>-0.29410170348611381</c:v>
                </c:pt>
                <c:pt idx="427">
                  <c:v>-0.29001579579799963</c:v>
                </c:pt>
                <c:pt idx="428">
                  <c:v>-0.28593229072799198</c:v>
                </c:pt>
                <c:pt idx="429">
                  <c:v>-0.28185115214098622</c:v>
                </c:pt>
                <c:pt idx="430">
                  <c:v>-0.27777234402258183</c:v>
                </c:pt>
                <c:pt idx="431">
                  <c:v>-0.2736958304770396</c:v>
                </c:pt>
                <c:pt idx="432">
                  <c:v>-0.26962157572526102</c:v>
                </c:pt>
                <c:pt idx="433">
                  <c:v>-0.26554954410277659</c:v>
                </c:pt>
                <c:pt idx="434">
                  <c:v>-0.26147970005775556</c:v>
                </c:pt>
                <c:pt idx="435">
                  <c:v>-0.25741200814902315</c:v>
                </c:pt>
                <c:pt idx="436">
                  <c:v>-0.25334643304409904</c:v>
                </c:pt>
                <c:pt idx="437">
                  <c:v>-0.24928293951724345</c:v>
                </c:pt>
                <c:pt idx="438">
                  <c:v>-0.24522149244752375</c:v>
                </c:pt>
                <c:pt idx="439">
                  <c:v>-0.24116205681688668</c:v>
                </c:pt>
                <c:pt idx="440">
                  <c:v>-0.23710459770825196</c:v>
                </c:pt>
                <c:pt idx="441">
                  <c:v>-0.23304908030361138</c:v>
                </c:pt>
                <c:pt idx="442">
                  <c:v>-0.22899546988214714</c:v>
                </c:pt>
                <c:pt idx="443">
                  <c:v>-0.2249437318183562</c:v>
                </c:pt>
                <c:pt idx="444">
                  <c:v>-0.22089383158019302</c:v>
                </c:pt>
                <c:pt idx="445">
                  <c:v>-0.21684573472721821</c:v>
                </c:pt>
                <c:pt idx="446">
                  <c:v>-0.21279940690876467</c:v>
                </c:pt>
                <c:pt idx="447">
                  <c:v>-0.20875481386210873</c:v>
                </c:pt>
                <c:pt idx="448">
                  <c:v>-0.20471192141065891</c:v>
                </c:pt>
                <c:pt idx="449">
                  <c:v>-0.20067069546214961</c:v>
                </c:pt>
                <c:pt idx="450">
                  <c:v>-0.19663110200685099</c:v>
                </c:pt>
                <c:pt idx="451">
                  <c:v>-0.19259310711578287</c:v>
                </c:pt>
                <c:pt idx="452">
                  <c:v>-0.18855667693894596</c:v>
                </c:pt>
                <c:pt idx="453">
                  <c:v>-0.18452177770355555</c:v>
                </c:pt>
                <c:pt idx="454">
                  <c:v>-0.18048837571229234</c:v>
                </c:pt>
                <c:pt idx="455">
                  <c:v>-0.17645643734155506</c:v>
                </c:pt>
                <c:pt idx="456">
                  <c:v>-0.17242592903972948</c:v>
                </c:pt>
                <c:pt idx="457">
                  <c:v>-0.16839681732545969</c:v>
                </c:pt>
                <c:pt idx="458">
                  <c:v>-0.1643690687859351</c:v>
                </c:pt>
                <c:pt idx="459">
                  <c:v>-0.16034265007517781</c:v>
                </c:pt>
                <c:pt idx="460">
                  <c:v>-0.15631752791234729</c:v>
                </c:pt>
                <c:pt idx="461">
                  <c:v>-0.15229366908004402</c:v>
                </c:pt>
                <c:pt idx="462">
                  <c:v>-0.14827104042262929</c:v>
                </c:pt>
                <c:pt idx="463">
                  <c:v>-0.14424960884454524</c:v>
                </c:pt>
                <c:pt idx="464">
                  <c:v>-0.14022934130864884</c:v>
                </c:pt>
                <c:pt idx="465">
                  <c:v>-0.1362102048345474</c:v>
                </c:pt>
                <c:pt idx="466">
                  <c:v>-0.1321921664969459</c:v>
                </c:pt>
                <c:pt idx="467">
                  <c:v>-0.12817519342399614</c:v>
                </c:pt>
                <c:pt idx="468">
                  <c:v>-0.12415925279565808</c:v>
                </c:pt>
                <c:pt idx="469">
                  <c:v>-0.12014431184206172</c:v>
                </c:pt>
                <c:pt idx="470">
                  <c:v>-0.11613033784188032</c:v>
                </c:pt>
                <c:pt idx="471">
                  <c:v>-0.11211729812070449</c:v>
                </c:pt>
                <c:pt idx="472">
                  <c:v>-0.10810516004942795</c:v>
                </c:pt>
                <c:pt idx="473">
                  <c:v>-0.10409389104263184</c:v>
                </c:pt>
                <c:pt idx="474">
                  <c:v>-0.10008345855698118</c:v>
                </c:pt>
                <c:pt idx="475">
                  <c:v>-9.6073830089620615E-2</c:v>
                </c:pt>
                <c:pt idx="476">
                  <c:v>-9.2064973176580342E-2</c:v>
                </c:pt>
                <c:pt idx="477">
                  <c:v>-8.8056855391181216E-2</c:v>
                </c:pt>
                <c:pt idx="478">
                  <c:v>-8.404944434245025E-2</c:v>
                </c:pt>
                <c:pt idx="479">
                  <c:v>-8.0042707673534802E-2</c:v>
                </c:pt>
                <c:pt idx="480">
                  <c:v>-7.6036613060126018E-2</c:v>
                </c:pt>
                <c:pt idx="481">
                  <c:v>-7.2031128208881176E-2</c:v>
                </c:pt>
                <c:pt idx="482">
                  <c:v>-6.8026220855855038E-2</c:v>
                </c:pt>
                <c:pt idx="483">
                  <c:v>-6.4021858764929371E-2</c:v>
                </c:pt>
                <c:pt idx="484">
                  <c:v>-6.0018009726251507E-2</c:v>
                </c:pt>
                <c:pt idx="485">
                  <c:v>-5.6014641554669731E-2</c:v>
                </c:pt>
                <c:pt idx="486">
                  <c:v>-5.2011722088178336E-2</c:v>
                </c:pt>
                <c:pt idx="487">
                  <c:v>-4.8009219186358976E-2</c:v>
                </c:pt>
                <c:pt idx="488">
                  <c:v>-4.4007100728831017E-2</c:v>
                </c:pt>
                <c:pt idx="489">
                  <c:v>-4.0005334613697513E-2</c:v>
                </c:pt>
                <c:pt idx="490">
                  <c:v>-3.6003888756000794E-2</c:v>
                </c:pt>
                <c:pt idx="491">
                  <c:v>-3.2002731086172118E-2</c:v>
                </c:pt>
                <c:pt idx="492">
                  <c:v>-2.8001829548491602E-2</c:v>
                </c:pt>
                <c:pt idx="493">
                  <c:v>-2.4001152099541422E-2</c:v>
                </c:pt>
                <c:pt idx="494">
                  <c:v>-2.0000666706668068E-2</c:v>
                </c:pt>
                <c:pt idx="495">
                  <c:v>-1.6000341346439496E-2</c:v>
                </c:pt>
                <c:pt idx="496">
                  <c:v>-1.2000144003109061E-2</c:v>
                </c:pt>
                <c:pt idx="497">
                  <c:v>-8.0000426670745854E-3</c:v>
                </c:pt>
                <c:pt idx="498">
                  <c:v>-4.0000053333446783E-3</c:v>
                </c:pt>
                <c:pt idx="499">
                  <c:v>1.3322676295501871E-15</c:v>
                </c:pt>
                <c:pt idx="500">
                  <c:v>4.0000053333474643E-3</c:v>
                </c:pt>
                <c:pt idx="501">
                  <c:v>8.0000426670776923E-3</c:v>
                </c:pt>
                <c:pt idx="502">
                  <c:v>1.2000144003111874E-2</c:v>
                </c:pt>
                <c:pt idx="503">
                  <c:v>1.6000341346442428E-2</c:v>
                </c:pt>
                <c:pt idx="504">
                  <c:v>2.0000666706670958E-2</c:v>
                </c:pt>
                <c:pt idx="505">
                  <c:v>2.4001152099544346E-2</c:v>
                </c:pt>
                <c:pt idx="506">
                  <c:v>2.8001829548494433E-2</c:v>
                </c:pt>
                <c:pt idx="507">
                  <c:v>3.200273108617524E-2</c:v>
                </c:pt>
                <c:pt idx="508">
                  <c:v>3.6003888756003584E-2</c:v>
                </c:pt>
                <c:pt idx="509">
                  <c:v>4.0005334613700483E-2</c:v>
                </c:pt>
                <c:pt idx="510">
                  <c:v>4.4007100728833716E-2</c:v>
                </c:pt>
                <c:pt idx="511">
                  <c:v>4.8009219186361932E-2</c:v>
                </c:pt>
                <c:pt idx="512">
                  <c:v>5.2011722088181021E-2</c:v>
                </c:pt>
                <c:pt idx="513">
                  <c:v>5.601464155467277E-2</c:v>
                </c:pt>
                <c:pt idx="514">
                  <c:v>6.0018009726254415E-2</c:v>
                </c:pt>
                <c:pt idx="515">
                  <c:v>6.4021858764932493E-2</c:v>
                </c:pt>
                <c:pt idx="516">
                  <c:v>6.8026220855857744E-2</c:v>
                </c:pt>
                <c:pt idx="517">
                  <c:v>7.203112820888416E-2</c:v>
                </c:pt>
                <c:pt idx="518">
                  <c:v>7.6036613060128794E-2</c:v>
                </c:pt>
                <c:pt idx="519">
                  <c:v>8.0042707673537786E-2</c:v>
                </c:pt>
                <c:pt idx="520">
                  <c:v>8.4049444342453081E-2</c:v>
                </c:pt>
                <c:pt idx="521">
                  <c:v>8.8056855391184075E-2</c:v>
                </c:pt>
                <c:pt idx="522">
                  <c:v>9.206497317658302E-2</c:v>
                </c:pt>
                <c:pt idx="523">
                  <c:v>9.6073830089623655E-2</c:v>
                </c:pt>
                <c:pt idx="524">
                  <c:v>0.10008345855698404</c:v>
                </c:pt>
                <c:pt idx="525">
                  <c:v>0.10409389104263476</c:v>
                </c:pt>
                <c:pt idx="526">
                  <c:v>0.10810516004943072</c:v>
                </c:pt>
                <c:pt idx="527">
                  <c:v>0.1121172981207076</c:v>
                </c:pt>
                <c:pt idx="528">
                  <c:v>0.11613033784188299</c:v>
                </c:pt>
                <c:pt idx="529">
                  <c:v>0.12014431184206478</c:v>
                </c:pt>
                <c:pt idx="530">
                  <c:v>0.12415925279566084</c:v>
                </c:pt>
                <c:pt idx="531">
                  <c:v>0.12817519342399916</c:v>
                </c:pt>
                <c:pt idx="532">
                  <c:v>0.13219216649694876</c:v>
                </c:pt>
                <c:pt idx="533">
                  <c:v>0.13621020483455037</c:v>
                </c:pt>
                <c:pt idx="534">
                  <c:v>0.14022934130865167</c:v>
                </c:pt>
                <c:pt idx="535">
                  <c:v>0.14424960884454824</c:v>
                </c:pt>
                <c:pt idx="536">
                  <c:v>0.14827104042263201</c:v>
                </c:pt>
                <c:pt idx="537">
                  <c:v>0.15229366908004707</c:v>
                </c:pt>
                <c:pt idx="538">
                  <c:v>0.15631752791235004</c:v>
                </c:pt>
                <c:pt idx="539">
                  <c:v>0.16034265007518081</c:v>
                </c:pt>
                <c:pt idx="540">
                  <c:v>0.16436906878593785</c:v>
                </c:pt>
                <c:pt idx="541">
                  <c:v>0.16839681732546274</c:v>
                </c:pt>
                <c:pt idx="542">
                  <c:v>0.17242592903973228</c:v>
                </c:pt>
                <c:pt idx="543">
                  <c:v>0.17645643734155797</c:v>
                </c:pt>
                <c:pt idx="544">
                  <c:v>0.18048837571229512</c:v>
                </c:pt>
                <c:pt idx="545">
                  <c:v>0.18452177770355854</c:v>
                </c:pt>
                <c:pt idx="546">
                  <c:v>0.18855667693894862</c:v>
                </c:pt>
                <c:pt idx="547">
                  <c:v>0.19259310711578589</c:v>
                </c:pt>
                <c:pt idx="548">
                  <c:v>0.19663110200685374</c:v>
                </c:pt>
                <c:pt idx="549">
                  <c:v>0.20067069546215269</c:v>
                </c:pt>
                <c:pt idx="550">
                  <c:v>0.2047119214106618</c:v>
                </c:pt>
                <c:pt idx="551">
                  <c:v>0.20875481386211164</c:v>
                </c:pt>
                <c:pt idx="552">
                  <c:v>0.21279940690876742</c:v>
                </c:pt>
                <c:pt idx="553">
                  <c:v>0.21684573472722118</c:v>
                </c:pt>
                <c:pt idx="554">
                  <c:v>0.22089383158019585</c:v>
                </c:pt>
                <c:pt idx="555">
                  <c:v>0.22494373181835911</c:v>
                </c:pt>
                <c:pt idx="556">
                  <c:v>0.22899546988214994</c:v>
                </c:pt>
                <c:pt idx="557">
                  <c:v>0.23304908030361435</c:v>
                </c:pt>
                <c:pt idx="558">
                  <c:v>0.23710459770825473</c:v>
                </c:pt>
                <c:pt idx="559">
                  <c:v>0.24116205681688963</c:v>
                </c:pt>
                <c:pt idx="560">
                  <c:v>0.24522149244752647</c:v>
                </c:pt>
                <c:pt idx="561">
                  <c:v>0.24928293951724659</c:v>
                </c:pt>
                <c:pt idx="562">
                  <c:v>0.25334643304410176</c:v>
                </c:pt>
                <c:pt idx="563">
                  <c:v>0.25741200814902615</c:v>
                </c:pt>
                <c:pt idx="564">
                  <c:v>0.26147970005775845</c:v>
                </c:pt>
                <c:pt idx="565">
                  <c:v>0.26554954410277964</c:v>
                </c:pt>
                <c:pt idx="566">
                  <c:v>0.2696215757252638</c:v>
                </c:pt>
                <c:pt idx="567">
                  <c:v>0.2736958304770426</c:v>
                </c:pt>
                <c:pt idx="568">
                  <c:v>0.27777234402258466</c:v>
                </c:pt>
                <c:pt idx="569">
                  <c:v>0.28185115214098933</c:v>
                </c:pt>
                <c:pt idx="570">
                  <c:v>0.28593229072799481</c:v>
                </c:pt>
                <c:pt idx="571">
                  <c:v>0.2900157957980028</c:v>
                </c:pt>
                <c:pt idx="572">
                  <c:v>0.29410170348611664</c:v>
                </c:pt>
                <c:pt idx="573">
                  <c:v>0.29819005005019755</c:v>
                </c:pt>
                <c:pt idx="574">
                  <c:v>0.30228087187293529</c:v>
                </c:pt>
                <c:pt idx="575">
                  <c:v>0.30637420546393507</c:v>
                </c:pt>
                <c:pt idx="576">
                  <c:v>0.31047008746182325</c:v>
                </c:pt>
                <c:pt idx="577">
                  <c:v>0.31456855463636729</c:v>
                </c:pt>
                <c:pt idx="578">
                  <c:v>0.31866964389061553</c:v>
                </c:pt>
                <c:pt idx="579">
                  <c:v>0.32277339226305263</c:v>
                </c:pt>
                <c:pt idx="580">
                  <c:v>0.32687983692977512</c:v>
                </c:pt>
                <c:pt idx="581">
                  <c:v>0.33098901520668311</c:v>
                </c:pt>
                <c:pt idx="582">
                  <c:v>0.33510096455169264</c:v>
                </c:pt>
                <c:pt idx="583">
                  <c:v>0.33921572256696542</c:v>
                </c:pt>
                <c:pt idx="584">
                  <c:v>0.34333332700115993</c:v>
                </c:pt>
                <c:pt idx="585">
                  <c:v>0.34745381575169987</c:v>
                </c:pt>
                <c:pt idx="586">
                  <c:v>0.35157722686706538</c:v>
                </c:pt>
                <c:pt idx="587">
                  <c:v>0.35570359854910227</c:v>
                </c:pt>
                <c:pt idx="588">
                  <c:v>0.35983296915535373</c:v>
                </c:pt>
                <c:pt idx="589">
                  <c:v>0.36396537720141331</c:v>
                </c:pt>
                <c:pt idx="590">
                  <c:v>0.36810086136329812</c:v>
                </c:pt>
                <c:pt idx="591">
                  <c:v>0.37223946047984563</c:v>
                </c:pt>
                <c:pt idx="592">
                  <c:v>0.37638121355513221</c:v>
                </c:pt>
                <c:pt idx="593">
                  <c:v>0.38052615976091403</c:v>
                </c:pt>
                <c:pt idx="594">
                  <c:v>0.38467433843909232</c:v>
                </c:pt>
                <c:pt idx="595">
                  <c:v>0.38882578910420146</c:v>
                </c:pt>
                <c:pt idx="596">
                  <c:v>0.39298055144592081</c:v>
                </c:pt>
                <c:pt idx="597">
                  <c:v>0.39713866533161246</c:v>
                </c:pt>
                <c:pt idx="598">
                  <c:v>0.40130017080888186</c:v>
                </c:pt>
                <c:pt idx="599">
                  <c:v>0.40546510810816616</c:v>
                </c:pt>
                <c:pt idx="600">
                  <c:v>0.40963351764534595</c:v>
                </c:pt>
                <c:pt idx="601">
                  <c:v>0.41380544002438507</c:v>
                </c:pt>
                <c:pt idx="602">
                  <c:v>0.41798091603999682</c:v>
                </c:pt>
                <c:pt idx="603">
                  <c:v>0.42215998668033616</c:v>
                </c:pt>
                <c:pt idx="604">
                  <c:v>0.42634269312972145</c:v>
                </c:pt>
                <c:pt idx="605">
                  <c:v>0.43052907677138241</c:v>
                </c:pt>
                <c:pt idx="606">
                  <c:v>0.43471917919023884</c:v>
                </c:pt>
                <c:pt idx="607">
                  <c:v>0.43891304217570631</c:v>
                </c:pt>
                <c:pt idx="608">
                  <c:v>0.44311070772453298</c:v>
                </c:pt>
                <c:pt idx="609">
                  <c:v>0.44731221804366667</c:v>
                </c:pt>
                <c:pt idx="610">
                  <c:v>0.45151761555315079</c:v>
                </c:pt>
                <c:pt idx="611">
                  <c:v>0.45572694288905446</c:v>
                </c:pt>
                <c:pt idx="612">
                  <c:v>0.45994024290643143</c:v>
                </c:pt>
                <c:pt idx="613">
                  <c:v>0.46415755868231345</c:v>
                </c:pt>
                <c:pt idx="614">
                  <c:v>0.46837893351873544</c:v>
                </c:pt>
                <c:pt idx="615">
                  <c:v>0.47260441094579475</c:v>
                </c:pt>
                <c:pt idx="616">
                  <c:v>0.47683403472474373</c:v>
                </c:pt>
                <c:pt idx="617">
                  <c:v>0.48106784885111742</c:v>
                </c:pt>
                <c:pt idx="618">
                  <c:v>0.48530589755789694</c:v>
                </c:pt>
                <c:pt idx="619">
                  <c:v>0.48954822531870767</c:v>
                </c:pt>
                <c:pt idx="620">
                  <c:v>0.49379487685105428</c:v>
                </c:pt>
                <c:pt idx="621">
                  <c:v>0.49804589711959368</c:v>
                </c:pt>
                <c:pt idx="622">
                  <c:v>0.50230133133944432</c:v>
                </c:pt>
                <c:pt idx="623">
                  <c:v>0.50656122497953504</c:v>
                </c:pt>
                <c:pt idx="624">
                  <c:v>0.51082562376599261</c:v>
                </c:pt>
                <c:pt idx="625">
                  <c:v>0.51509457368556844</c:v>
                </c:pt>
                <c:pt idx="626">
                  <c:v>0.51936812098910701</c:v>
                </c:pt>
                <c:pt idx="627">
                  <c:v>0.52364631219505398</c:v>
                </c:pt>
                <c:pt idx="628">
                  <c:v>0.52792919409300731</c:v>
                </c:pt>
                <c:pt idx="629">
                  <c:v>0.53221681374731011</c:v>
                </c:pt>
                <c:pt idx="630">
                  <c:v>0.53650921850068789</c:v>
                </c:pt>
                <c:pt idx="631">
                  <c:v>0.54080645597792842</c:v>
                </c:pt>
                <c:pt idx="632">
                  <c:v>0.54510857408960789</c:v>
                </c:pt>
                <c:pt idx="633">
                  <c:v>0.54941562103586172</c:v>
                </c:pt>
                <c:pt idx="634">
                  <c:v>0.55372764531020213</c:v>
                </c:pt>
                <c:pt idx="635">
                  <c:v>0.55804469570338344</c:v>
                </c:pt>
                <c:pt idx="636">
                  <c:v>0.56236682130731452</c:v>
                </c:pt>
                <c:pt idx="637">
                  <c:v>0.56669407151902074</c:v>
                </c:pt>
                <c:pt idx="638">
                  <c:v>0.57102649604465583</c:v>
                </c:pt>
                <c:pt idx="639">
                  <c:v>0.5753641449035638</c:v>
                </c:pt>
                <c:pt idx="640">
                  <c:v>0.57970706843239306</c:v>
                </c:pt>
                <c:pt idx="641">
                  <c:v>0.58405531728926285</c:v>
                </c:pt>
                <c:pt idx="642">
                  <c:v>0.58840894245798225</c:v>
                </c:pt>
                <c:pt idx="643">
                  <c:v>0.59276799525232515</c:v>
                </c:pt>
                <c:pt idx="644">
                  <c:v>0.59713252732035871</c:v>
                </c:pt>
                <c:pt idx="645">
                  <c:v>0.60150259064882949</c:v>
                </c:pt>
                <c:pt idx="646">
                  <c:v>0.60587823756760584</c:v>
                </c:pt>
                <c:pt idx="647">
                  <c:v>0.61025952075417966</c:v>
                </c:pt>
                <c:pt idx="648">
                  <c:v>0.61464649323822618</c:v>
                </c:pt>
                <c:pt idx="649">
                  <c:v>0.61903920840622551</c:v>
                </c:pt>
                <c:pt idx="650">
                  <c:v>0.62343772000614417</c:v>
                </c:pt>
                <c:pt idx="651">
                  <c:v>0.62784208215218062</c:v>
                </c:pt>
                <c:pt idx="652">
                  <c:v>0.63225234932957397</c:v>
                </c:pt>
                <c:pt idx="653">
                  <c:v>0.63666857639947649</c:v>
                </c:pt>
                <c:pt idx="654">
                  <c:v>0.64109081860389427</c:v>
                </c:pt>
                <c:pt idx="655">
                  <c:v>0.64551913157069285</c:v>
                </c:pt>
                <c:pt idx="656">
                  <c:v>0.64995357131867271</c:v>
                </c:pt>
                <c:pt idx="657">
                  <c:v>0.65439419426271417</c:v>
                </c:pt>
                <c:pt idx="658">
                  <c:v>0.65884105721899255</c:v>
                </c:pt>
                <c:pt idx="659">
                  <c:v>0.66329421741026628</c:v>
                </c:pt>
                <c:pt idx="660">
                  <c:v>0.66775373247123815</c:v>
                </c:pt>
                <c:pt idx="661">
                  <c:v>0.67221966045399162</c:v>
                </c:pt>
                <c:pt idx="662">
                  <c:v>0.676692059833503</c:v>
                </c:pt>
                <c:pt idx="663">
                  <c:v>0.68117098951323185</c:v>
                </c:pt>
                <c:pt idx="664">
                  <c:v>0.68565650883078977</c:v>
                </c:pt>
                <c:pt idx="665">
                  <c:v>0.69014867756369092</c:v>
                </c:pt>
                <c:pt idx="666">
                  <c:v>0.69464755593518202</c:v>
                </c:pt>
                <c:pt idx="667">
                  <c:v>0.69915320462015951</c:v>
                </c:pt>
                <c:pt idx="668">
                  <c:v>0.70366568475116786</c:v>
                </c:pt>
                <c:pt idx="669">
                  <c:v>0.70818505792448805</c:v>
                </c:pt>
                <c:pt idx="670">
                  <c:v>0.71271138620631214</c:v>
                </c:pt>
                <c:pt idx="671">
                  <c:v>0.71724473213900797</c:v>
                </c:pt>
                <c:pt idx="672">
                  <c:v>0.72178515874747662</c:v>
                </c:pt>
                <c:pt idx="673">
                  <c:v>0.72633272954560157</c:v>
                </c:pt>
                <c:pt idx="674">
                  <c:v>0.73088750854279461</c:v>
                </c:pt>
                <c:pt idx="675">
                  <c:v>0.73544956025063701</c:v>
                </c:pt>
                <c:pt idx="676">
                  <c:v>0.74001894968962068</c:v>
                </c:pt>
                <c:pt idx="677">
                  <c:v>0.74459574239598947</c:v>
                </c:pt>
                <c:pt idx="678">
                  <c:v>0.74918000442868249</c:v>
                </c:pt>
                <c:pt idx="679">
                  <c:v>0.75377180237638242</c:v>
                </c:pt>
                <c:pt idx="680">
                  <c:v>0.75837120336467001</c:v>
                </c:pt>
                <c:pt idx="681">
                  <c:v>0.76297827506328764</c:v>
                </c:pt>
                <c:pt idx="682">
                  <c:v>0.7675930856935117</c:v>
                </c:pt>
                <c:pt idx="683">
                  <c:v>0.77221570403564055</c:v>
                </c:pt>
                <c:pt idx="684">
                  <c:v>0.77684619943659461</c:v>
                </c:pt>
                <c:pt idx="685">
                  <c:v>0.78148464181763422</c:v>
                </c:pt>
                <c:pt idx="686">
                  <c:v>0.78613110168219846</c:v>
                </c:pt>
                <c:pt idx="687">
                  <c:v>0.79078565012386359</c:v>
                </c:pt>
                <c:pt idx="688">
                  <c:v>0.79544835883442677</c:v>
                </c:pt>
                <c:pt idx="689">
                  <c:v>0.80011930011211541</c:v>
                </c:pt>
                <c:pt idx="690">
                  <c:v>0.80479854686992669</c:v>
                </c:pt>
                <c:pt idx="691">
                  <c:v>0.8094861726440975</c:v>
                </c:pt>
                <c:pt idx="692">
                  <c:v>0.81418225160270852</c:v>
                </c:pt>
                <c:pt idx="693">
                  <c:v>0.818886858554426</c:v>
                </c:pt>
                <c:pt idx="694">
                  <c:v>0.82360006895738291</c:v>
                </c:pt>
                <c:pt idx="695">
                  <c:v>0.82832195892820037</c:v>
                </c:pt>
                <c:pt idx="696">
                  <c:v>0.83305260525115721</c:v>
                </c:pt>
                <c:pt idx="697">
                  <c:v>0.83779208538750516</c:v>
                </c:pt>
                <c:pt idx="698">
                  <c:v>0.84254047748493699</c:v>
                </c:pt>
                <c:pt idx="699">
                  <c:v>0.847297860387206</c:v>
                </c:pt>
                <c:pt idx="700">
                  <c:v>0.85206431364390611</c:v>
                </c:pt>
                <c:pt idx="701">
                  <c:v>0.85683991752040911</c:v>
                </c:pt>
                <c:pt idx="702">
                  <c:v>0.86162475300796781</c:v>
                </c:pt>
                <c:pt idx="703">
                  <c:v>0.86641890183398451</c:v>
                </c:pt>
                <c:pt idx="704">
                  <c:v>0.8712224464724514</c:v>
                </c:pt>
                <c:pt idx="705">
                  <c:v>0.87603547015456296</c:v>
                </c:pt>
                <c:pt idx="706">
                  <c:v>0.88085805687950791</c:v>
                </c:pt>
                <c:pt idx="707">
                  <c:v>0.88569029142544053</c:v>
                </c:pt>
                <c:pt idx="708">
                  <c:v>0.8905322593606374</c:v>
                </c:pt>
                <c:pt idx="709">
                  <c:v>0.89538404705484387</c:v>
                </c:pt>
                <c:pt idx="710">
                  <c:v>0.90024574169081129</c:v>
                </c:pt>
                <c:pt idx="711">
                  <c:v>0.90511743127603239</c:v>
                </c:pt>
                <c:pt idx="712">
                  <c:v>0.90999920465467743</c:v>
                </c:pt>
                <c:pt idx="713">
                  <c:v>0.91489115151973432</c:v>
                </c:pt>
                <c:pt idx="714">
                  <c:v>0.9197933624253597</c:v>
                </c:pt>
                <c:pt idx="715">
                  <c:v>0.92470592879944213</c:v>
                </c:pt>
                <c:pt idx="716">
                  <c:v>0.92962894295638532</c:v>
                </c:pt>
                <c:pt idx="717">
                  <c:v>0.93456249811011316</c:v>
                </c:pt>
                <c:pt idx="718">
                  <c:v>0.93950668838730356</c:v>
                </c:pt>
                <c:pt idx="719">
                  <c:v>0.94446160884085406</c:v>
                </c:pt>
                <c:pt idx="720">
                  <c:v>0.94942735546358603</c:v>
                </c:pt>
                <c:pt idx="721">
                  <c:v>0.95440402520219181</c:v>
                </c:pt>
                <c:pt idx="722">
                  <c:v>0.9593917159714288</c:v>
                </c:pt>
                <c:pt idx="723">
                  <c:v>0.96439052666856895</c:v>
                </c:pt>
                <c:pt idx="724">
                  <c:v>0.96940055718810614</c:v>
                </c:pt>
                <c:pt idx="725">
                  <c:v>0.97442190843672849</c:v>
                </c:pt>
                <c:pt idx="726">
                  <c:v>0.97945468234856226</c:v>
                </c:pt>
                <c:pt idx="727">
                  <c:v>0.98449898190069141</c:v>
                </c:pt>
                <c:pt idx="728">
                  <c:v>0.98955491112895999</c:v>
                </c:pt>
                <c:pt idx="729">
                  <c:v>0.99462257514406482</c:v>
                </c:pt>
                <c:pt idx="730">
                  <c:v>0.99970208014794215</c:v>
                </c:pt>
                <c:pt idx="731">
                  <c:v>1.0047935334504576</c:v>
                </c:pt>
                <c:pt idx="732">
                  <c:v>1.0098970434864047</c:v>
                </c:pt>
                <c:pt idx="733">
                  <c:v>1.0150127198328192</c:v>
                </c:pt>
                <c:pt idx="734">
                  <c:v>1.0201406732266172</c:v>
                </c:pt>
                <c:pt idx="735">
                  <c:v>1.0252810155825629</c:v>
                </c:pt>
                <c:pt idx="736">
                  <c:v>1.030433860011575</c:v>
                </c:pt>
                <c:pt idx="737">
                  <c:v>1.0355993208393786</c:v>
                </c:pt>
                <c:pt idx="738">
                  <c:v>1.0407775136255111</c:v>
                </c:pt>
                <c:pt idx="739">
                  <c:v>1.0459685551826905</c:v>
                </c:pt>
                <c:pt idx="740">
                  <c:v>1.0511725635965521</c:v>
                </c:pt>
                <c:pt idx="741">
                  <c:v>1.0563896582457659</c:v>
                </c:pt>
                <c:pt idx="742">
                  <c:v>1.0616199598225422</c:v>
                </c:pt>
                <c:pt idx="743">
                  <c:v>1.0668635903535324</c:v>
                </c:pt>
                <c:pt idx="744">
                  <c:v>1.0721206732211361</c:v>
                </c:pt>
                <c:pt idx="745">
                  <c:v>1.0773913331852272</c:v>
                </c:pt>
                <c:pt idx="746">
                  <c:v>1.0826756964052999</c:v>
                </c:pt>
                <c:pt idx="747">
                  <c:v>1.0879738904630569</c:v>
                </c:pt>
                <c:pt idx="748">
                  <c:v>1.0932860443854386</c:v>
                </c:pt>
                <c:pt idx="749">
                  <c:v>1.0986122886681127</c:v>
                </c:pt>
                <c:pt idx="750">
                  <c:v>1.1039527552994302</c:v>
                </c:pt>
                <c:pt idx="751">
                  <c:v>1.1093075777848607</c:v>
                </c:pt>
                <c:pt idx="752">
                  <c:v>1.1146768911719194</c:v>
                </c:pt>
                <c:pt idx="753">
                  <c:v>1.1200608320755963</c:v>
                </c:pt>
                <c:pt idx="754">
                  <c:v>1.1254595387043007</c:v>
                </c:pt>
                <c:pt idx="755">
                  <c:v>1.1308731508863341</c:v>
                </c:pt>
                <c:pt idx="756">
                  <c:v>1.1363018100969033</c:v>
                </c:pt>
                <c:pt idx="757">
                  <c:v>1.1417456594856883</c:v>
                </c:pt>
                <c:pt idx="758">
                  <c:v>1.147204843904978</c:v>
                </c:pt>
                <c:pt idx="759">
                  <c:v>1.1526795099383884</c:v>
                </c:pt>
                <c:pt idx="760">
                  <c:v>1.1581698059301784</c:v>
                </c:pt>
                <c:pt idx="761">
                  <c:v>1.1636758820151747</c:v>
                </c:pt>
                <c:pt idx="762">
                  <c:v>1.169197890149329</c:v>
                </c:pt>
                <c:pt idx="763">
                  <c:v>1.1747359841409135</c:v>
                </c:pt>
                <c:pt idx="764">
                  <c:v>1.18029031968238</c:v>
                </c:pt>
                <c:pt idx="765">
                  <c:v>1.1858610543828931</c:v>
                </c:pt>
                <c:pt idx="766">
                  <c:v>1.1914483478015587</c:v>
                </c:pt>
                <c:pt idx="767">
                  <c:v>1.1970523614813655</c:v>
                </c:pt>
                <c:pt idx="768">
                  <c:v>1.2026732589838536</c:v>
                </c:pt>
                <c:pt idx="769">
                  <c:v>1.2083112059245373</c:v>
                </c:pt>
                <c:pt idx="770">
                  <c:v>1.213966370009093</c:v>
                </c:pt>
                <c:pt idx="771">
                  <c:v>1.2196389210703387</c:v>
                </c:pt>
                <c:pt idx="772">
                  <c:v>1.2253290311060225</c:v>
                </c:pt>
                <c:pt idx="773">
                  <c:v>1.2310368743174445</c:v>
                </c:pt>
                <c:pt idx="774">
                  <c:v>1.23676262714893</c:v>
                </c:pt>
                <c:pt idx="775">
                  <c:v>1.2425064683281823</c:v>
                </c:pt>
                <c:pt idx="776">
                  <c:v>1.2482685789075321</c:v>
                </c:pt>
                <c:pt idx="777">
                  <c:v>1.2540491423061155</c:v>
                </c:pt>
                <c:pt idx="778">
                  <c:v>1.2598483443529989</c:v>
                </c:pt>
                <c:pt idx="779">
                  <c:v>1.2656663733312792</c:v>
                </c:pt>
                <c:pt idx="780">
                  <c:v>1.2715034200231885</c:v>
                </c:pt>
                <c:pt idx="781">
                  <c:v>1.2773596777562255</c:v>
                </c:pt>
                <c:pt idx="782">
                  <c:v>1.2832353424503471</c:v>
                </c:pt>
                <c:pt idx="783">
                  <c:v>1.2891306126662463</c:v>
                </c:pt>
                <c:pt idx="784">
                  <c:v>1.2950456896547491</c:v>
                </c:pt>
                <c:pt idx="785">
                  <c:v>1.3009807774073585</c:v>
                </c:pt>
                <c:pt idx="786">
                  <c:v>1.3069360827079817</c:v>
                </c:pt>
                <c:pt idx="787">
                  <c:v>1.3129118151858703</c:v>
                </c:pt>
                <c:pt idx="788">
                  <c:v>1.3189081873698114</c:v>
                </c:pt>
                <c:pt idx="789">
                  <c:v>1.324925414743602</c:v>
                </c:pt>
                <c:pt idx="790">
                  <c:v>1.3309637158028464</c:v>
                </c:pt>
                <c:pt idx="791">
                  <c:v>1.3370233121131114</c:v>
                </c:pt>
                <c:pt idx="792">
                  <c:v>1.3431044283694826</c:v>
                </c:pt>
                <c:pt idx="793">
                  <c:v>1.3492072924575582</c:v>
                </c:pt>
                <c:pt idx="794">
                  <c:v>1.3553321355159273</c:v>
                </c:pt>
                <c:pt idx="795">
                  <c:v>1.3614791920001703</c:v>
                </c:pt>
                <c:pt idx="796">
                  <c:v>1.3676486997484314</c:v>
                </c:pt>
                <c:pt idx="797">
                  <c:v>1.3738409000486076</c:v>
                </c:pt>
                <c:pt idx="798">
                  <c:v>1.3800560377072026</c:v>
                </c:pt>
                <c:pt idx="799">
                  <c:v>1.3862943611198943</c:v>
                </c:pt>
                <c:pt idx="800">
                  <c:v>1.3925561223438707</c:v>
                </c:pt>
                <c:pt idx="801">
                  <c:v>1.3988415771719831</c:v>
                </c:pt>
                <c:pt idx="802">
                  <c:v>1.4051509852087769</c:v>
                </c:pt>
                <c:pt idx="803">
                  <c:v>1.411484609948453</c:v>
                </c:pt>
                <c:pt idx="804">
                  <c:v>1.4178427188548204</c:v>
                </c:pt>
                <c:pt idx="805">
                  <c:v>1.4242255834433042</c:v>
                </c:pt>
                <c:pt idx="806">
                  <c:v>1.4306334793650672</c:v>
                </c:pt>
                <c:pt idx="807">
                  <c:v>1.4370666864933177</c:v>
                </c:pt>
                <c:pt idx="808">
                  <c:v>1.4435254890118658</c:v>
                </c:pt>
                <c:pt idx="809">
                  <c:v>1.4500101755060024</c:v>
                </c:pt>
                <c:pt idx="810">
                  <c:v>1.4565210390557746</c:v>
                </c:pt>
                <c:pt idx="811">
                  <c:v>1.4630583773317329</c:v>
                </c:pt>
                <c:pt idx="812">
                  <c:v>1.469622492693228</c:v>
                </c:pt>
                <c:pt idx="813">
                  <c:v>1.476213692289343</c:v>
                </c:pt>
                <c:pt idx="814">
                  <c:v>1.482832288162542</c:v>
                </c:pt>
                <c:pt idx="815">
                  <c:v>1.4894785973551254</c:v>
                </c:pt>
                <c:pt idx="816">
                  <c:v>1.4961529420185862</c:v>
                </c:pt>
                <c:pt idx="817">
                  <c:v>1.502855649525956</c:v>
                </c:pt>
                <c:pt idx="818">
                  <c:v>1.5095870525872479</c:v>
                </c:pt>
                <c:pt idx="819">
                  <c:v>1.5163474893680926</c:v>
                </c:pt>
                <c:pt idx="820">
                  <c:v>1.5231373036116775</c:v>
                </c:pt>
                <c:pt idx="821">
                  <c:v>1.529956844764099</c:v>
                </c:pt>
                <c:pt idx="822">
                  <c:v>1.5368064681032449</c:v>
                </c:pt>
                <c:pt idx="823">
                  <c:v>1.5436865348713242</c:v>
                </c:pt>
                <c:pt idx="824">
                  <c:v>1.5505974124111712</c:v>
                </c:pt>
                <c:pt idx="825">
                  <c:v>1.5575394743064535</c:v>
                </c:pt>
                <c:pt idx="826">
                  <c:v>1.5645131005259167</c:v>
                </c:pt>
                <c:pt idx="827">
                  <c:v>1.5715186775718111</c:v>
                </c:pt>
                <c:pt idx="828">
                  <c:v>1.5785565986326395</c:v>
                </c:pt>
                <c:pt idx="829">
                  <c:v>1.5856272637403863</c:v>
                </c:pt>
                <c:pt idx="830">
                  <c:v>1.5927310799323793</c:v>
                </c:pt>
                <c:pt idx="831">
                  <c:v>1.5998684614179541</c:v>
                </c:pt>
                <c:pt idx="832">
                  <c:v>1.6070398297500921</c:v>
                </c:pt>
                <c:pt idx="833">
                  <c:v>1.6142456140022079</c:v>
                </c:pt>
                <c:pt idx="834">
                  <c:v>1.6214862509502794</c:v>
                </c:pt>
                <c:pt idx="835">
                  <c:v>1.6287621852605076</c:v>
                </c:pt>
                <c:pt idx="836">
                  <c:v>1.6360738696827177</c:v>
                </c:pt>
                <c:pt idx="837">
                  <c:v>1.6434217652497036</c:v>
                </c:pt>
                <c:pt idx="838">
                  <c:v>1.6508063414827479</c:v>
                </c:pt>
                <c:pt idx="839">
                  <c:v>1.6582280766035371</c:v>
                </c:pt>
                <c:pt idx="840">
                  <c:v>1.6656874577527212</c:v>
                </c:pt>
                <c:pt idx="841">
                  <c:v>1.6731849812153647</c:v>
                </c:pt>
                <c:pt idx="842">
                  <c:v>1.6807211526535522</c:v>
                </c:pt>
                <c:pt idx="843">
                  <c:v>1.6882964873464248</c:v>
                </c:pt>
                <c:pt idx="844">
                  <c:v>1.6959115104379321</c:v>
                </c:pt>
                <c:pt idx="845">
                  <c:v>1.703566757192599</c:v>
                </c:pt>
                <c:pt idx="846">
                  <c:v>1.7112627732596239</c:v>
                </c:pt>
                <c:pt idx="847">
                  <c:v>1.7190001149456318</c:v>
                </c:pt>
                <c:pt idx="848">
                  <c:v>1.7267793494964281</c:v>
                </c:pt>
                <c:pt idx="849">
                  <c:v>1.7346010553881115</c:v>
                </c:pt>
                <c:pt idx="850">
                  <c:v>1.7424658226279202</c:v>
                </c:pt>
                <c:pt idx="851">
                  <c:v>1.7503742530652058</c:v>
                </c:pt>
                <c:pt idx="852">
                  <c:v>1.7583269607129479</c:v>
                </c:pt>
                <c:pt idx="853">
                  <c:v>1.7663245720802385</c:v>
                </c:pt>
                <c:pt idx="854">
                  <c:v>1.774367726516191</c:v>
                </c:pt>
                <c:pt idx="855">
                  <c:v>1.7824570765657468</c:v>
                </c:pt>
                <c:pt idx="856">
                  <c:v>1.7905932883378777</c:v>
                </c:pt>
                <c:pt idx="857">
                  <c:v>1.7987770418867068</c:v>
                </c:pt>
                <c:pt idx="858">
                  <c:v>1.8070090316060925</c:v>
                </c:pt>
                <c:pt idx="859">
                  <c:v>1.8152899666382545</c:v>
                </c:pt>
                <c:pt idx="860">
                  <c:v>1.8236205712970444</c:v>
                </c:pt>
                <c:pt idx="861">
                  <c:v>1.8320015855064939</c:v>
                </c:pt>
                <c:pt idx="862">
                  <c:v>1.8404337652553084</c:v>
                </c:pt>
                <c:pt idx="863">
                  <c:v>1.8489178830680091</c:v>
                </c:pt>
                <c:pt idx="864">
                  <c:v>1.8574547284934555</c:v>
                </c:pt>
                <c:pt idx="865">
                  <c:v>1.8660451086115295</c:v>
                </c:pt>
                <c:pt idx="866">
                  <c:v>1.8746898485587937</c:v>
                </c:pt>
                <c:pt idx="867">
                  <c:v>1.883389792073985</c:v>
                </c:pt>
                <c:pt idx="868">
                  <c:v>1.8921458020642463</c:v>
                </c:pt>
                <c:pt idx="869">
                  <c:v>1.900958761193053</c:v>
                </c:pt>
                <c:pt idx="870">
                  <c:v>1.9098295724908365</c:v>
                </c:pt>
                <c:pt idx="871">
                  <c:v>1.9187591599893685</c:v>
                </c:pt>
                <c:pt idx="872">
                  <c:v>1.927748469381017</c:v>
                </c:pt>
                <c:pt idx="873">
                  <c:v>1.9367984687040636</c:v>
                </c:pt>
                <c:pt idx="874">
                  <c:v>1.9459101490553194</c:v>
                </c:pt>
                <c:pt idx="875">
                  <c:v>1.9550845253313607</c:v>
                </c:pt>
                <c:pt idx="876">
                  <c:v>1.9643226369997717</c:v>
                </c:pt>
                <c:pt idx="877">
                  <c:v>1.9736255489018664</c:v>
                </c:pt>
                <c:pt idx="878">
                  <c:v>1.9829943520884421</c:v>
                </c:pt>
                <c:pt idx="879">
                  <c:v>1.9924301646902125</c:v>
                </c:pt>
                <c:pt idx="880">
                  <c:v>2.0019341328246565</c:v>
                </c:pt>
                <c:pt idx="881">
                  <c:v>2.011507431541133</c:v>
                </c:pt>
                <c:pt idx="882">
                  <c:v>2.0211512658062105</c:v>
                </c:pt>
                <c:pt idx="883">
                  <c:v>2.0308668715312854</c:v>
                </c:pt>
                <c:pt idx="884">
                  <c:v>2.0406555166446863</c:v>
                </c:pt>
                <c:pt idx="885">
                  <c:v>2.0505185022105921</c:v>
                </c:pt>
                <c:pt idx="886">
                  <c:v>2.0604571635972455</c:v>
                </c:pt>
                <c:pt idx="887">
                  <c:v>2.0704728716970826</c:v>
                </c:pt>
                <c:pt idx="888">
                  <c:v>2.0805670342015774</c:v>
                </c:pt>
                <c:pt idx="889">
                  <c:v>2.0907410969337761</c:v>
                </c:pt>
                <c:pt idx="890">
                  <c:v>2.1009965452416726</c:v>
                </c:pt>
                <c:pt idx="891">
                  <c:v>2.1113349054557968</c:v>
                </c:pt>
                <c:pt idx="892">
                  <c:v>2.1217577464146</c:v>
                </c:pt>
                <c:pt idx="893">
                  <c:v>2.1322666810614543</c:v>
                </c:pt>
                <c:pt idx="894">
                  <c:v>2.1428633681173395</c:v>
                </c:pt>
                <c:pt idx="895">
                  <c:v>2.153549513833565</c:v>
                </c:pt>
                <c:pt idx="896">
                  <c:v>2.1643268738291677</c:v>
                </c:pt>
                <c:pt idx="897">
                  <c:v>2.1751972550179359</c:v>
                </c:pt>
                <c:pt idx="898">
                  <c:v>2.1861625176303683</c:v>
                </c:pt>
                <c:pt idx="899">
                  <c:v>2.1972245773362271</c:v>
                </c:pt>
                <c:pt idx="900">
                  <c:v>2.2083854074737559</c:v>
                </c:pt>
                <c:pt idx="901">
                  <c:v>2.2196470413920597</c:v>
                </c:pt>
                <c:pt idx="902">
                  <c:v>2.2310115749136106</c:v>
                </c:pt>
                <c:pt idx="903">
                  <c:v>2.2424811689243485</c:v>
                </c:pt>
                <c:pt idx="904">
                  <c:v>2.2540580520993934</c:v>
                </c:pt>
                <c:pt idx="905">
                  <c:v>2.2657445237729834</c:v>
                </c:pt>
                <c:pt idx="906">
                  <c:v>2.2775429569618888</c:v>
                </c:pt>
                <c:pt idx="907">
                  <c:v>2.2894558015522612</c:v>
                </c:pt>
                <c:pt idx="908">
                  <c:v>2.301485587660637</c:v>
                </c:pt>
                <c:pt idx="909">
                  <c:v>2.3136349291806391</c:v>
                </c:pt>
                <c:pt idx="910">
                  <c:v>2.325906527527827</c:v>
                </c:pt>
                <c:pt idx="911">
                  <c:v>2.3383031755961334</c:v>
                </c:pt>
                <c:pt idx="912">
                  <c:v>2.3508277619403937</c:v>
                </c:pt>
                <c:pt idx="913">
                  <c:v>2.3634832752006512</c:v>
                </c:pt>
                <c:pt idx="914">
                  <c:v>2.3762728087852136</c:v>
                </c:pt>
                <c:pt idx="915">
                  <c:v>2.3891995658308258</c:v>
                </c:pt>
                <c:pt idx="916">
                  <c:v>2.4022668644598761</c:v>
                </c:pt>
                <c:pt idx="917">
                  <c:v>2.4154781433562467</c:v>
                </c:pt>
                <c:pt idx="918">
                  <c:v>2.428836967683258</c:v>
                </c:pt>
                <c:pt idx="919">
                  <c:v>2.442347035369214</c:v>
                </c:pt>
                <c:pt idx="920">
                  <c:v>2.4560121837882951</c:v>
                </c:pt>
                <c:pt idx="921">
                  <c:v>2.4698363968670121</c:v>
                </c:pt>
                <c:pt idx="922">
                  <c:v>2.4838238126491783</c:v>
                </c:pt>
                <c:pt idx="923">
                  <c:v>2.4979787313553632</c:v>
                </c:pt>
                <c:pt idx="924">
                  <c:v>2.512305623976125</c:v>
                </c:pt>
                <c:pt idx="925">
                  <c:v>2.52680914144202</c:v>
                </c:pt>
                <c:pt idx="926">
                  <c:v>2.5414941244174747</c:v>
                </c:pt>
                <c:pt idx="927">
                  <c:v>2.556365613770156</c:v>
                </c:pt>
                <c:pt idx="928">
                  <c:v>2.5714288617725338</c:v>
                </c:pt>
                <c:pt idx="929">
                  <c:v>2.5866893440979535</c:v>
                </c:pt>
                <c:pt idx="930">
                  <c:v>2.6021527726798186</c:v>
                </c:pt>
                <c:pt idx="931">
                  <c:v>2.617825109509496</c:v>
                </c:pt>
                <c:pt idx="932">
                  <c:v>2.6337125814563893</c:v>
                </c:pt>
                <c:pt idx="933">
                  <c:v>2.6498216962024288</c:v>
                </c:pt>
                <c:pt idx="934">
                  <c:v>2.6661592593930616</c:v>
                </c:pt>
                <c:pt idx="935">
                  <c:v>2.6827323931179321</c:v>
                </c:pt>
                <c:pt idx="936">
                  <c:v>2.6995485558469019</c:v>
                </c:pt>
                <c:pt idx="937">
                  <c:v>2.7166155639611453</c:v>
                </c:pt>
                <c:pt idx="938">
                  <c:v>2.7339416150349645</c:v>
                </c:pt>
                <c:pt idx="939">
                  <c:v>2.7515353130419618</c:v>
                </c:pt>
                <c:pt idx="940">
                  <c:v>2.7694056956796733</c:v>
                </c:pt>
                <c:pt idx="941">
                  <c:v>2.7875622640299569</c:v>
                </c:pt>
                <c:pt idx="942">
                  <c:v>2.8060150147989211</c:v>
                </c:pt>
                <c:pt idx="943">
                  <c:v>2.824774475410365</c:v>
                </c:pt>
                <c:pt idx="944">
                  <c:v>2.8438517422612857</c:v>
                </c:pt>
                <c:pt idx="945">
                  <c:v>2.8632585224876181</c:v>
                </c:pt>
                <c:pt idx="946">
                  <c:v>2.8830071796339709</c:v>
                </c:pt>
                <c:pt idx="947">
                  <c:v>2.9031107836736094</c:v>
                </c:pt>
                <c:pt idx="948">
                  <c:v>2.9235831658856171</c:v>
                </c:pt>
                <c:pt idx="949">
                  <c:v>2.9444389791664558</c:v>
                </c:pt>
                <c:pt idx="950">
                  <c:v>2.9656937644347794</c:v>
                </c:pt>
                <c:pt idx="951">
                  <c:v>2.9873640238834906</c:v>
                </c:pt>
                <c:pt idx="952">
                  <c:v>3.0094673019441598</c:v>
                </c:pt>
                <c:pt idx="953">
                  <c:v>3.0320222749592083</c:v>
                </c:pt>
                <c:pt idx="954">
                  <c:v>3.0550488507104276</c:v>
                </c:pt>
                <c:pt idx="955">
                  <c:v>3.0785682791331577</c:v>
                </c:pt>
                <c:pt idx="956">
                  <c:v>3.1026032757594098</c:v>
                </c:pt>
                <c:pt idx="957">
                  <c:v>3.1271781596875106</c:v>
                </c:pt>
                <c:pt idx="958">
                  <c:v>3.1523190081791492</c:v>
                </c:pt>
                <c:pt idx="959">
                  <c:v>3.1780538303479648</c:v>
                </c:pt>
                <c:pt idx="960">
                  <c:v>3.2044127628406658</c:v>
                </c:pt>
                <c:pt idx="961">
                  <c:v>3.2314282909393408</c:v>
                </c:pt>
                <c:pt idx="962">
                  <c:v>3.2591354991539219</c:v>
                </c:pt>
                <c:pt idx="963">
                  <c:v>3.287572356154457</c:v>
                </c:pt>
                <c:pt idx="964">
                  <c:v>3.3167800398495944</c:v>
                </c:pt>
                <c:pt idx="965">
                  <c:v>3.3468033095963792</c:v>
                </c:pt>
                <c:pt idx="966">
                  <c:v>3.3776909339868375</c:v>
                </c:pt>
                <c:pt idx="967">
                  <c:v>3.4094961844768745</c:v>
                </c:pt>
                <c:pt idx="968">
                  <c:v>3.442277407405645</c:v>
                </c:pt>
                <c:pt idx="969">
                  <c:v>3.476098689835299</c:v>
                </c:pt>
                <c:pt idx="970">
                  <c:v>3.5110306383048777</c:v>
                </c:pt>
                <c:pt idx="971">
                  <c:v>3.5471512942852628</c:v>
                </c:pt>
                <c:pt idx="972">
                  <c:v>3.5845472161817047</c:v>
                </c:pt>
                <c:pt idx="973">
                  <c:v>3.6233147656210827</c:v>
                </c:pt>
                <c:pt idx="974">
                  <c:v>3.6635616461296774</c:v>
                </c:pt>
                <c:pt idx="975">
                  <c:v>3.7054087560651792</c:v>
                </c:pt>
                <c:pt idx="976">
                  <c:v>3.7489924361136668</c:v>
                </c:pt>
                <c:pt idx="977">
                  <c:v>3.7944672166765367</c:v>
                </c:pt>
                <c:pt idx="978">
                  <c:v>3.8420092048071242</c:v>
                </c:pt>
                <c:pt idx="979">
                  <c:v>3.8918202981106655</c:v>
                </c:pt>
                <c:pt idx="980">
                  <c:v>3.9441334803989636</c:v>
                </c:pt>
                <c:pt idx="981">
                  <c:v>3.9992195504583443</c:v>
                </c:pt>
                <c:pt idx="982">
                  <c:v>4.0573957760909964</c:v>
                </c:pt>
                <c:pt idx="983">
                  <c:v>4.1190371748125205</c:v>
                </c:pt>
                <c:pt idx="984">
                  <c:v>4.1845914400699309</c:v>
                </c:pt>
                <c:pt idx="985">
                  <c:v>4.2545990249874324</c:v>
                </c:pt>
                <c:pt idx="986">
                  <c:v>4.3297206819720042</c:v>
                </c:pt>
                <c:pt idx="987">
                  <c:v>4.4107760479599323</c:v>
                </c:pt>
                <c:pt idx="988">
                  <c:v>4.498799058824412</c:v>
                </c:pt>
                <c:pt idx="989">
                  <c:v>4.5951198501346679</c:v>
                </c:pt>
                <c:pt idx="990">
                  <c:v>4.7014899569938544</c:v>
                </c:pt>
                <c:pt idx="991">
                  <c:v>4.8202815656051339</c:v>
                </c:pt>
                <c:pt idx="992">
                  <c:v>4.9548205149899704</c:v>
                </c:pt>
                <c:pt idx="993">
                  <c:v>5.1099777374286486</c:v>
                </c:pt>
                <c:pt idx="994">
                  <c:v>5.2933048247246477</c:v>
                </c:pt>
                <c:pt idx="995">
                  <c:v>5.5174528964649019</c:v>
                </c:pt>
                <c:pt idx="996">
                  <c:v>5.8061384812939876</c:v>
                </c:pt>
                <c:pt idx="997">
                  <c:v>6.2126060957519069</c:v>
                </c:pt>
                <c:pt idx="998">
                  <c:v>6.9067547786493302</c:v>
                </c:pt>
              </c:numCache>
            </c:numRef>
          </c:cat>
          <c:val>
            <c:numRef>
              <c:f>Sheet1!$Q$3:$Q$1001</c:f>
              <c:numCache>
                <c:formatCode>General</c:formatCode>
                <c:ptCount val="999"/>
                <c:pt idx="0">
                  <c:v>9.9999999999999937E-4</c:v>
                </c:pt>
                <c:pt idx="1">
                  <c:v>2E-3</c:v>
                </c:pt>
                <c:pt idx="2">
                  <c:v>3.0000000000000009E-3</c:v>
                </c:pt>
                <c:pt idx="3">
                  <c:v>4.000000000000001E-3</c:v>
                </c:pt>
                <c:pt idx="4">
                  <c:v>5.000000000000001E-3</c:v>
                </c:pt>
                <c:pt idx="5">
                  <c:v>6.000000000000001E-3</c:v>
                </c:pt>
                <c:pt idx="6">
                  <c:v>6.9999999999999993E-3</c:v>
                </c:pt>
                <c:pt idx="7">
                  <c:v>7.9999999999999984E-3</c:v>
                </c:pt>
                <c:pt idx="8">
                  <c:v>9.0000000000000045E-3</c:v>
                </c:pt>
                <c:pt idx="9">
                  <c:v>0.01</c:v>
                </c:pt>
                <c:pt idx="10">
                  <c:v>1.1000000000000006E-2</c:v>
                </c:pt>
                <c:pt idx="11">
                  <c:v>1.2E-2</c:v>
                </c:pt>
                <c:pt idx="12">
                  <c:v>1.3000000000000001E-2</c:v>
                </c:pt>
                <c:pt idx="13">
                  <c:v>1.4000000000000004E-2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1.7000000000000005E-2</c:v>
                </c:pt>
                <c:pt idx="17">
                  <c:v>1.8000000000000006E-2</c:v>
                </c:pt>
                <c:pt idx="18">
                  <c:v>1.9000000000000006E-2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2.6000000000000009E-2</c:v>
                </c:pt>
                <c:pt idx="26">
                  <c:v>2.7000000000000017E-2</c:v>
                </c:pt>
                <c:pt idx="27">
                  <c:v>2.8000000000000021E-2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3.3000000000000015E-2</c:v>
                </c:pt>
                <c:pt idx="33">
                  <c:v>3.4000000000000016E-2</c:v>
                </c:pt>
                <c:pt idx="34">
                  <c:v>3.500000000000001E-2</c:v>
                </c:pt>
                <c:pt idx="35">
                  <c:v>3.6000000000000032E-2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4.2000000000000023E-2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4.5000000000000026E-2</c:v>
                </c:pt>
                <c:pt idx="45">
                  <c:v>4.6000000000000027E-2</c:v>
                </c:pt>
                <c:pt idx="46">
                  <c:v>4.7000000000000021E-2</c:v>
                </c:pt>
                <c:pt idx="47">
                  <c:v>4.8000000000000043E-2</c:v>
                </c:pt>
                <c:pt idx="48">
                  <c:v>4.900000000000003E-2</c:v>
                </c:pt>
                <c:pt idx="49">
                  <c:v>5.0000000000000031E-2</c:v>
                </c:pt>
                <c:pt idx="50">
                  <c:v>5.1000000000000045E-2</c:v>
                </c:pt>
                <c:pt idx="51">
                  <c:v>5.2000000000000053E-2</c:v>
                </c:pt>
                <c:pt idx="52">
                  <c:v>5.300000000000004E-2</c:v>
                </c:pt>
                <c:pt idx="53">
                  <c:v>5.4000000000000048E-2</c:v>
                </c:pt>
                <c:pt idx="54">
                  <c:v>5.5000000000000049E-2</c:v>
                </c:pt>
                <c:pt idx="55">
                  <c:v>5.6000000000000036E-2</c:v>
                </c:pt>
                <c:pt idx="56">
                  <c:v>5.7000000000000051E-2</c:v>
                </c:pt>
                <c:pt idx="57">
                  <c:v>5.8000000000000031E-2</c:v>
                </c:pt>
                <c:pt idx="58">
                  <c:v>5.9000000000000039E-2</c:v>
                </c:pt>
                <c:pt idx="59">
                  <c:v>6.000000000000006E-2</c:v>
                </c:pt>
                <c:pt idx="60">
                  <c:v>6.1000000000000061E-2</c:v>
                </c:pt>
                <c:pt idx="61">
                  <c:v>6.2000000000000041E-2</c:v>
                </c:pt>
                <c:pt idx="62">
                  <c:v>6.3000000000000028E-2</c:v>
                </c:pt>
                <c:pt idx="63">
                  <c:v>6.4000000000000029E-2</c:v>
                </c:pt>
                <c:pt idx="64">
                  <c:v>6.500000000000003E-2</c:v>
                </c:pt>
                <c:pt idx="65">
                  <c:v>6.6000000000000045E-2</c:v>
                </c:pt>
                <c:pt idx="66">
                  <c:v>6.700000000000006E-2</c:v>
                </c:pt>
                <c:pt idx="67">
                  <c:v>6.800000000000006E-2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7.1000000000000063E-2</c:v>
                </c:pt>
                <c:pt idx="71">
                  <c:v>7.200000000000005E-2</c:v>
                </c:pt>
                <c:pt idx="72">
                  <c:v>7.3000000000000065E-2</c:v>
                </c:pt>
                <c:pt idx="73">
                  <c:v>7.4000000000000052E-2</c:v>
                </c:pt>
                <c:pt idx="74">
                  <c:v>7.5000000000000067E-2</c:v>
                </c:pt>
                <c:pt idx="75">
                  <c:v>7.600000000000004E-2</c:v>
                </c:pt>
                <c:pt idx="76">
                  <c:v>7.7000000000000055E-2</c:v>
                </c:pt>
                <c:pt idx="77">
                  <c:v>7.8000000000000042E-2</c:v>
                </c:pt>
                <c:pt idx="78">
                  <c:v>7.900000000000007E-2</c:v>
                </c:pt>
                <c:pt idx="79">
                  <c:v>8.0000000000000057E-2</c:v>
                </c:pt>
                <c:pt idx="80">
                  <c:v>8.1000000000000072E-2</c:v>
                </c:pt>
                <c:pt idx="81">
                  <c:v>8.2000000000000073E-2</c:v>
                </c:pt>
                <c:pt idx="82">
                  <c:v>8.3000000000000032E-2</c:v>
                </c:pt>
                <c:pt idx="83">
                  <c:v>8.4000000000000047E-2</c:v>
                </c:pt>
                <c:pt idx="84">
                  <c:v>8.5000000000000075E-2</c:v>
                </c:pt>
                <c:pt idx="85">
                  <c:v>8.6000000000000063E-2</c:v>
                </c:pt>
                <c:pt idx="86">
                  <c:v>8.7000000000000077E-2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9.000000000000008E-2</c:v>
                </c:pt>
                <c:pt idx="90">
                  <c:v>9.1000000000000053E-2</c:v>
                </c:pt>
                <c:pt idx="91">
                  <c:v>9.2000000000000054E-2</c:v>
                </c:pt>
                <c:pt idx="92">
                  <c:v>9.3000000000000069E-2</c:v>
                </c:pt>
                <c:pt idx="93">
                  <c:v>9.4000000000000083E-2</c:v>
                </c:pt>
                <c:pt idx="94">
                  <c:v>9.500000000000007E-2</c:v>
                </c:pt>
                <c:pt idx="95">
                  <c:v>9.6000000000000044E-2</c:v>
                </c:pt>
                <c:pt idx="96">
                  <c:v>9.7000000000000086E-2</c:v>
                </c:pt>
                <c:pt idx="97">
                  <c:v>9.8000000000000087E-2</c:v>
                </c:pt>
                <c:pt idx="98">
                  <c:v>9.9000000000000074E-2</c:v>
                </c:pt>
                <c:pt idx="99">
                  <c:v>0.10000000000000006</c:v>
                </c:pt>
                <c:pt idx="100">
                  <c:v>0.10100000000000009</c:v>
                </c:pt>
                <c:pt idx="101">
                  <c:v>0.10200000000000006</c:v>
                </c:pt>
                <c:pt idx="102">
                  <c:v>0.10300000000000008</c:v>
                </c:pt>
                <c:pt idx="103">
                  <c:v>0.10400000000000009</c:v>
                </c:pt>
                <c:pt idx="104">
                  <c:v>0.10500000000000008</c:v>
                </c:pt>
                <c:pt idx="105">
                  <c:v>0.10600000000000007</c:v>
                </c:pt>
                <c:pt idx="106">
                  <c:v>0.10700000000000007</c:v>
                </c:pt>
                <c:pt idx="107">
                  <c:v>0.10800000000000008</c:v>
                </c:pt>
                <c:pt idx="108">
                  <c:v>0.10900000000000008</c:v>
                </c:pt>
                <c:pt idx="109">
                  <c:v>0.11000000000000007</c:v>
                </c:pt>
                <c:pt idx="110">
                  <c:v>0.11100000000000011</c:v>
                </c:pt>
                <c:pt idx="111">
                  <c:v>0.11200000000000011</c:v>
                </c:pt>
                <c:pt idx="112">
                  <c:v>0.11300000000000009</c:v>
                </c:pt>
                <c:pt idx="113">
                  <c:v>0.11400000000000009</c:v>
                </c:pt>
                <c:pt idx="114">
                  <c:v>0.11500000000000009</c:v>
                </c:pt>
                <c:pt idx="115">
                  <c:v>0.11600000000000009</c:v>
                </c:pt>
                <c:pt idx="116">
                  <c:v>0.1170000000000001</c:v>
                </c:pt>
                <c:pt idx="117">
                  <c:v>0.11800000000000008</c:v>
                </c:pt>
                <c:pt idx="118">
                  <c:v>0.11900000000000008</c:v>
                </c:pt>
                <c:pt idx="119">
                  <c:v>0.12000000000000011</c:v>
                </c:pt>
                <c:pt idx="120">
                  <c:v>0.12100000000000008</c:v>
                </c:pt>
                <c:pt idx="121">
                  <c:v>0.12200000000000008</c:v>
                </c:pt>
                <c:pt idx="122">
                  <c:v>0.12300000000000008</c:v>
                </c:pt>
                <c:pt idx="123">
                  <c:v>0.12400000000000011</c:v>
                </c:pt>
                <c:pt idx="124">
                  <c:v>0.12500000000000008</c:v>
                </c:pt>
                <c:pt idx="125">
                  <c:v>0.12600000000000008</c:v>
                </c:pt>
                <c:pt idx="126">
                  <c:v>0.12700000000000009</c:v>
                </c:pt>
                <c:pt idx="127">
                  <c:v>0.12800000000000011</c:v>
                </c:pt>
                <c:pt idx="128">
                  <c:v>0.12900000000000009</c:v>
                </c:pt>
                <c:pt idx="129">
                  <c:v>0.13000000000000009</c:v>
                </c:pt>
                <c:pt idx="130">
                  <c:v>0.13100000000000009</c:v>
                </c:pt>
                <c:pt idx="131">
                  <c:v>0.13200000000000009</c:v>
                </c:pt>
                <c:pt idx="132">
                  <c:v>0.13300000000000009</c:v>
                </c:pt>
                <c:pt idx="133">
                  <c:v>0.13400000000000009</c:v>
                </c:pt>
                <c:pt idx="134">
                  <c:v>0.13500000000000009</c:v>
                </c:pt>
                <c:pt idx="135">
                  <c:v>0.13600000000000009</c:v>
                </c:pt>
                <c:pt idx="136">
                  <c:v>0.13700000000000007</c:v>
                </c:pt>
                <c:pt idx="137">
                  <c:v>0.13800000000000009</c:v>
                </c:pt>
                <c:pt idx="138">
                  <c:v>0.1390000000000001</c:v>
                </c:pt>
                <c:pt idx="139">
                  <c:v>0.14000000000000012</c:v>
                </c:pt>
                <c:pt idx="140">
                  <c:v>0.1410000000000001</c:v>
                </c:pt>
                <c:pt idx="141">
                  <c:v>0.14200000000000013</c:v>
                </c:pt>
                <c:pt idx="142">
                  <c:v>0.1430000000000001</c:v>
                </c:pt>
                <c:pt idx="143">
                  <c:v>0.14400000000000007</c:v>
                </c:pt>
                <c:pt idx="144">
                  <c:v>0.14500000000000013</c:v>
                </c:pt>
                <c:pt idx="145">
                  <c:v>0.14600000000000007</c:v>
                </c:pt>
                <c:pt idx="146">
                  <c:v>0.1470000000000001</c:v>
                </c:pt>
                <c:pt idx="147">
                  <c:v>0.14800000000000013</c:v>
                </c:pt>
                <c:pt idx="148">
                  <c:v>0.1490000000000001</c:v>
                </c:pt>
                <c:pt idx="149">
                  <c:v>0.15000000000000011</c:v>
                </c:pt>
                <c:pt idx="150">
                  <c:v>0.15100000000000011</c:v>
                </c:pt>
                <c:pt idx="151">
                  <c:v>0.15200000000000014</c:v>
                </c:pt>
                <c:pt idx="152">
                  <c:v>0.15300000000000011</c:v>
                </c:pt>
                <c:pt idx="153">
                  <c:v>0.15400000000000014</c:v>
                </c:pt>
                <c:pt idx="154">
                  <c:v>0.15500000000000011</c:v>
                </c:pt>
                <c:pt idx="155">
                  <c:v>0.15600000000000011</c:v>
                </c:pt>
                <c:pt idx="156">
                  <c:v>0.15700000000000011</c:v>
                </c:pt>
                <c:pt idx="157">
                  <c:v>0.15800000000000008</c:v>
                </c:pt>
                <c:pt idx="158">
                  <c:v>0.15900000000000011</c:v>
                </c:pt>
                <c:pt idx="159">
                  <c:v>0.16000000000000011</c:v>
                </c:pt>
                <c:pt idx="160">
                  <c:v>0.16100000000000012</c:v>
                </c:pt>
                <c:pt idx="161">
                  <c:v>0.16200000000000014</c:v>
                </c:pt>
                <c:pt idx="162">
                  <c:v>0.16300000000000014</c:v>
                </c:pt>
                <c:pt idx="163">
                  <c:v>0.16400000000000009</c:v>
                </c:pt>
                <c:pt idx="164">
                  <c:v>0.16500000000000009</c:v>
                </c:pt>
                <c:pt idx="165">
                  <c:v>0.16600000000000015</c:v>
                </c:pt>
                <c:pt idx="166">
                  <c:v>0.16700000000000012</c:v>
                </c:pt>
                <c:pt idx="167">
                  <c:v>0.16800000000000012</c:v>
                </c:pt>
                <c:pt idx="168">
                  <c:v>0.16900000000000015</c:v>
                </c:pt>
                <c:pt idx="169">
                  <c:v>0.17000000000000015</c:v>
                </c:pt>
                <c:pt idx="170">
                  <c:v>0.17100000000000015</c:v>
                </c:pt>
                <c:pt idx="171">
                  <c:v>0.17200000000000013</c:v>
                </c:pt>
                <c:pt idx="172">
                  <c:v>0.17300000000000013</c:v>
                </c:pt>
                <c:pt idx="173">
                  <c:v>0.17400000000000013</c:v>
                </c:pt>
                <c:pt idx="174">
                  <c:v>0.17500000000000016</c:v>
                </c:pt>
                <c:pt idx="175">
                  <c:v>0.1760000000000001</c:v>
                </c:pt>
                <c:pt idx="176">
                  <c:v>0.17700000000000016</c:v>
                </c:pt>
                <c:pt idx="177">
                  <c:v>0.1780000000000001</c:v>
                </c:pt>
                <c:pt idx="178">
                  <c:v>0.17900000000000013</c:v>
                </c:pt>
                <c:pt idx="179">
                  <c:v>0.18000000000000013</c:v>
                </c:pt>
                <c:pt idx="180">
                  <c:v>0.18100000000000013</c:v>
                </c:pt>
                <c:pt idx="181">
                  <c:v>0.18200000000000016</c:v>
                </c:pt>
                <c:pt idx="182">
                  <c:v>0.18300000000000011</c:v>
                </c:pt>
                <c:pt idx="183">
                  <c:v>0.18400000000000014</c:v>
                </c:pt>
                <c:pt idx="184">
                  <c:v>0.18500000000000016</c:v>
                </c:pt>
                <c:pt idx="185">
                  <c:v>0.18600000000000017</c:v>
                </c:pt>
                <c:pt idx="186">
                  <c:v>0.18700000000000011</c:v>
                </c:pt>
                <c:pt idx="187">
                  <c:v>0.18800000000000014</c:v>
                </c:pt>
                <c:pt idx="188">
                  <c:v>0.18900000000000017</c:v>
                </c:pt>
                <c:pt idx="189">
                  <c:v>0.19000000000000017</c:v>
                </c:pt>
                <c:pt idx="190">
                  <c:v>0.19100000000000017</c:v>
                </c:pt>
                <c:pt idx="191">
                  <c:v>0.19200000000000017</c:v>
                </c:pt>
                <c:pt idx="192">
                  <c:v>0.19300000000000017</c:v>
                </c:pt>
                <c:pt idx="193">
                  <c:v>0.19400000000000014</c:v>
                </c:pt>
                <c:pt idx="194">
                  <c:v>0.19500000000000015</c:v>
                </c:pt>
                <c:pt idx="195">
                  <c:v>0.19600000000000015</c:v>
                </c:pt>
                <c:pt idx="196">
                  <c:v>0.19700000000000015</c:v>
                </c:pt>
                <c:pt idx="197">
                  <c:v>0.19800000000000015</c:v>
                </c:pt>
                <c:pt idx="198">
                  <c:v>0.19900000000000018</c:v>
                </c:pt>
                <c:pt idx="199">
                  <c:v>0.20000000000000015</c:v>
                </c:pt>
                <c:pt idx="200">
                  <c:v>0.20100000000000015</c:v>
                </c:pt>
                <c:pt idx="201">
                  <c:v>0.20200000000000018</c:v>
                </c:pt>
                <c:pt idx="202">
                  <c:v>0.20300000000000015</c:v>
                </c:pt>
                <c:pt idx="203">
                  <c:v>0.20400000000000015</c:v>
                </c:pt>
                <c:pt idx="204">
                  <c:v>0.20500000000000018</c:v>
                </c:pt>
                <c:pt idx="205">
                  <c:v>0.20600000000000013</c:v>
                </c:pt>
                <c:pt idx="206">
                  <c:v>0.20700000000000016</c:v>
                </c:pt>
                <c:pt idx="207">
                  <c:v>0.20800000000000013</c:v>
                </c:pt>
                <c:pt idx="208">
                  <c:v>0.20900000000000016</c:v>
                </c:pt>
                <c:pt idx="209">
                  <c:v>0.21000000000000016</c:v>
                </c:pt>
                <c:pt idx="210">
                  <c:v>0.21100000000000016</c:v>
                </c:pt>
                <c:pt idx="211">
                  <c:v>0.21200000000000016</c:v>
                </c:pt>
                <c:pt idx="212">
                  <c:v>0.21300000000000019</c:v>
                </c:pt>
                <c:pt idx="213">
                  <c:v>0.21400000000000016</c:v>
                </c:pt>
                <c:pt idx="214">
                  <c:v>0.21500000000000019</c:v>
                </c:pt>
                <c:pt idx="215">
                  <c:v>0.21600000000000016</c:v>
                </c:pt>
                <c:pt idx="216">
                  <c:v>0.21700000000000016</c:v>
                </c:pt>
                <c:pt idx="217">
                  <c:v>0.21800000000000019</c:v>
                </c:pt>
                <c:pt idx="218">
                  <c:v>0.21900000000000017</c:v>
                </c:pt>
                <c:pt idx="219">
                  <c:v>0.22000000000000017</c:v>
                </c:pt>
                <c:pt idx="220">
                  <c:v>0.22100000000000017</c:v>
                </c:pt>
                <c:pt idx="221">
                  <c:v>0.22200000000000017</c:v>
                </c:pt>
                <c:pt idx="222">
                  <c:v>0.2230000000000002</c:v>
                </c:pt>
                <c:pt idx="223">
                  <c:v>0.22400000000000017</c:v>
                </c:pt>
                <c:pt idx="224">
                  <c:v>0.2250000000000002</c:v>
                </c:pt>
                <c:pt idx="225">
                  <c:v>0.22600000000000017</c:v>
                </c:pt>
                <c:pt idx="226">
                  <c:v>0.22700000000000017</c:v>
                </c:pt>
                <c:pt idx="227">
                  <c:v>0.22800000000000017</c:v>
                </c:pt>
                <c:pt idx="228">
                  <c:v>0.2290000000000002</c:v>
                </c:pt>
                <c:pt idx="229">
                  <c:v>0.23000000000000018</c:v>
                </c:pt>
                <c:pt idx="230">
                  <c:v>0.23100000000000021</c:v>
                </c:pt>
                <c:pt idx="231">
                  <c:v>0.23200000000000021</c:v>
                </c:pt>
                <c:pt idx="232">
                  <c:v>0.23300000000000021</c:v>
                </c:pt>
                <c:pt idx="233">
                  <c:v>0.23400000000000018</c:v>
                </c:pt>
                <c:pt idx="234">
                  <c:v>0.23500000000000018</c:v>
                </c:pt>
                <c:pt idx="235">
                  <c:v>0.23600000000000018</c:v>
                </c:pt>
                <c:pt idx="236">
                  <c:v>0.23700000000000018</c:v>
                </c:pt>
                <c:pt idx="237">
                  <c:v>0.23800000000000018</c:v>
                </c:pt>
                <c:pt idx="238">
                  <c:v>0.23900000000000021</c:v>
                </c:pt>
                <c:pt idx="239">
                  <c:v>0.24000000000000019</c:v>
                </c:pt>
                <c:pt idx="240">
                  <c:v>0.24100000000000021</c:v>
                </c:pt>
                <c:pt idx="241">
                  <c:v>0.24200000000000013</c:v>
                </c:pt>
                <c:pt idx="242">
                  <c:v>0.24300000000000019</c:v>
                </c:pt>
                <c:pt idx="243">
                  <c:v>0.24400000000000019</c:v>
                </c:pt>
                <c:pt idx="244">
                  <c:v>0.24500000000000019</c:v>
                </c:pt>
                <c:pt idx="245">
                  <c:v>0.24600000000000019</c:v>
                </c:pt>
                <c:pt idx="246">
                  <c:v>0.24700000000000025</c:v>
                </c:pt>
                <c:pt idx="247">
                  <c:v>0.24800000000000025</c:v>
                </c:pt>
                <c:pt idx="248">
                  <c:v>0.24900000000000022</c:v>
                </c:pt>
                <c:pt idx="249">
                  <c:v>0.25000000000000017</c:v>
                </c:pt>
                <c:pt idx="250">
                  <c:v>0.25100000000000017</c:v>
                </c:pt>
                <c:pt idx="251">
                  <c:v>0.25200000000000017</c:v>
                </c:pt>
                <c:pt idx="252">
                  <c:v>0.25300000000000011</c:v>
                </c:pt>
                <c:pt idx="253">
                  <c:v>0.25400000000000023</c:v>
                </c:pt>
                <c:pt idx="254">
                  <c:v>0.25500000000000017</c:v>
                </c:pt>
                <c:pt idx="255">
                  <c:v>0.25600000000000017</c:v>
                </c:pt>
                <c:pt idx="256">
                  <c:v>0.25700000000000017</c:v>
                </c:pt>
                <c:pt idx="257">
                  <c:v>0.25800000000000012</c:v>
                </c:pt>
                <c:pt idx="258">
                  <c:v>0.25900000000000017</c:v>
                </c:pt>
                <c:pt idx="259">
                  <c:v>0.26000000000000018</c:v>
                </c:pt>
                <c:pt idx="260">
                  <c:v>0.26100000000000018</c:v>
                </c:pt>
                <c:pt idx="261">
                  <c:v>0.26200000000000023</c:v>
                </c:pt>
                <c:pt idx="262">
                  <c:v>0.26300000000000018</c:v>
                </c:pt>
                <c:pt idx="263">
                  <c:v>0.26400000000000018</c:v>
                </c:pt>
                <c:pt idx="264">
                  <c:v>0.26500000000000018</c:v>
                </c:pt>
                <c:pt idx="265">
                  <c:v>0.26600000000000018</c:v>
                </c:pt>
                <c:pt idx="266">
                  <c:v>0.26700000000000018</c:v>
                </c:pt>
                <c:pt idx="267">
                  <c:v>0.26800000000000018</c:v>
                </c:pt>
                <c:pt idx="268">
                  <c:v>0.26900000000000018</c:v>
                </c:pt>
                <c:pt idx="269">
                  <c:v>0.27000000000000018</c:v>
                </c:pt>
                <c:pt idx="270">
                  <c:v>0.27100000000000019</c:v>
                </c:pt>
                <c:pt idx="271">
                  <c:v>0.27200000000000019</c:v>
                </c:pt>
                <c:pt idx="272">
                  <c:v>0.27300000000000019</c:v>
                </c:pt>
                <c:pt idx="273">
                  <c:v>0.27400000000000019</c:v>
                </c:pt>
                <c:pt idx="274">
                  <c:v>0.27500000000000019</c:v>
                </c:pt>
                <c:pt idx="275">
                  <c:v>0.27600000000000019</c:v>
                </c:pt>
                <c:pt idx="276">
                  <c:v>0.27700000000000019</c:v>
                </c:pt>
                <c:pt idx="277">
                  <c:v>0.27800000000000019</c:v>
                </c:pt>
                <c:pt idx="278">
                  <c:v>0.27900000000000019</c:v>
                </c:pt>
                <c:pt idx="279">
                  <c:v>0.28000000000000019</c:v>
                </c:pt>
                <c:pt idx="280">
                  <c:v>0.28100000000000019</c:v>
                </c:pt>
                <c:pt idx="281">
                  <c:v>0.28200000000000025</c:v>
                </c:pt>
                <c:pt idx="282">
                  <c:v>0.2830000000000002</c:v>
                </c:pt>
                <c:pt idx="283">
                  <c:v>0.2840000000000002</c:v>
                </c:pt>
                <c:pt idx="284">
                  <c:v>0.2850000000000002</c:v>
                </c:pt>
                <c:pt idx="285">
                  <c:v>0.2860000000000002</c:v>
                </c:pt>
                <c:pt idx="286">
                  <c:v>0.28700000000000014</c:v>
                </c:pt>
                <c:pt idx="287">
                  <c:v>0.2880000000000002</c:v>
                </c:pt>
                <c:pt idx="288">
                  <c:v>0.2890000000000002</c:v>
                </c:pt>
                <c:pt idx="289">
                  <c:v>0.29000000000000026</c:v>
                </c:pt>
                <c:pt idx="290">
                  <c:v>0.29100000000000015</c:v>
                </c:pt>
                <c:pt idx="291">
                  <c:v>0.2920000000000002</c:v>
                </c:pt>
                <c:pt idx="292">
                  <c:v>0.29300000000000015</c:v>
                </c:pt>
                <c:pt idx="293">
                  <c:v>0.29400000000000021</c:v>
                </c:pt>
                <c:pt idx="294">
                  <c:v>0.29500000000000021</c:v>
                </c:pt>
                <c:pt idx="295">
                  <c:v>0.29600000000000026</c:v>
                </c:pt>
                <c:pt idx="296">
                  <c:v>0.29700000000000021</c:v>
                </c:pt>
                <c:pt idx="297">
                  <c:v>0.29800000000000026</c:v>
                </c:pt>
                <c:pt idx="298">
                  <c:v>0.29900000000000021</c:v>
                </c:pt>
                <c:pt idx="299">
                  <c:v>0.30000000000000021</c:v>
                </c:pt>
                <c:pt idx="300">
                  <c:v>0.30100000000000021</c:v>
                </c:pt>
                <c:pt idx="301">
                  <c:v>0.30200000000000021</c:v>
                </c:pt>
                <c:pt idx="302">
                  <c:v>0.30300000000000021</c:v>
                </c:pt>
                <c:pt idx="303">
                  <c:v>0.30400000000000021</c:v>
                </c:pt>
                <c:pt idx="304">
                  <c:v>0.30500000000000022</c:v>
                </c:pt>
                <c:pt idx="305">
                  <c:v>0.30600000000000022</c:v>
                </c:pt>
                <c:pt idx="306">
                  <c:v>0.30700000000000022</c:v>
                </c:pt>
                <c:pt idx="307">
                  <c:v>0.30800000000000022</c:v>
                </c:pt>
                <c:pt idx="308">
                  <c:v>0.30900000000000022</c:v>
                </c:pt>
                <c:pt idx="309">
                  <c:v>0.31000000000000028</c:v>
                </c:pt>
                <c:pt idx="310">
                  <c:v>0.31100000000000022</c:v>
                </c:pt>
                <c:pt idx="311">
                  <c:v>0.31200000000000022</c:v>
                </c:pt>
                <c:pt idx="312">
                  <c:v>0.31300000000000022</c:v>
                </c:pt>
                <c:pt idx="313">
                  <c:v>0.31400000000000022</c:v>
                </c:pt>
                <c:pt idx="314">
                  <c:v>0.31500000000000022</c:v>
                </c:pt>
                <c:pt idx="315">
                  <c:v>0.31600000000000028</c:v>
                </c:pt>
                <c:pt idx="316">
                  <c:v>0.31700000000000017</c:v>
                </c:pt>
                <c:pt idx="317">
                  <c:v>0.31800000000000028</c:v>
                </c:pt>
                <c:pt idx="318">
                  <c:v>0.31900000000000023</c:v>
                </c:pt>
                <c:pt idx="319">
                  <c:v>0.32000000000000023</c:v>
                </c:pt>
                <c:pt idx="320">
                  <c:v>0.32100000000000023</c:v>
                </c:pt>
                <c:pt idx="321">
                  <c:v>0.32200000000000023</c:v>
                </c:pt>
                <c:pt idx="322">
                  <c:v>0.32300000000000018</c:v>
                </c:pt>
                <c:pt idx="323">
                  <c:v>0.32400000000000029</c:v>
                </c:pt>
                <c:pt idx="324">
                  <c:v>0.32500000000000023</c:v>
                </c:pt>
                <c:pt idx="325">
                  <c:v>0.32600000000000023</c:v>
                </c:pt>
                <c:pt idx="326">
                  <c:v>0.32700000000000023</c:v>
                </c:pt>
                <c:pt idx="327">
                  <c:v>0.32800000000000024</c:v>
                </c:pt>
                <c:pt idx="328">
                  <c:v>0.32900000000000018</c:v>
                </c:pt>
                <c:pt idx="329">
                  <c:v>0.33000000000000029</c:v>
                </c:pt>
                <c:pt idx="330">
                  <c:v>0.33100000000000018</c:v>
                </c:pt>
                <c:pt idx="331">
                  <c:v>0.33200000000000029</c:v>
                </c:pt>
                <c:pt idx="332">
                  <c:v>0.33300000000000024</c:v>
                </c:pt>
                <c:pt idx="333">
                  <c:v>0.33400000000000024</c:v>
                </c:pt>
                <c:pt idx="334">
                  <c:v>0.33500000000000024</c:v>
                </c:pt>
                <c:pt idx="335">
                  <c:v>0.3360000000000003</c:v>
                </c:pt>
                <c:pt idx="336">
                  <c:v>0.33700000000000024</c:v>
                </c:pt>
                <c:pt idx="337">
                  <c:v>0.33800000000000024</c:v>
                </c:pt>
                <c:pt idx="338">
                  <c:v>0.33900000000000025</c:v>
                </c:pt>
                <c:pt idx="339">
                  <c:v>0.3400000000000003</c:v>
                </c:pt>
                <c:pt idx="340">
                  <c:v>0.34100000000000025</c:v>
                </c:pt>
                <c:pt idx="341">
                  <c:v>0.3420000000000003</c:v>
                </c:pt>
                <c:pt idx="342">
                  <c:v>0.34300000000000025</c:v>
                </c:pt>
                <c:pt idx="343">
                  <c:v>0.34400000000000025</c:v>
                </c:pt>
                <c:pt idx="344">
                  <c:v>0.34500000000000025</c:v>
                </c:pt>
                <c:pt idx="345">
                  <c:v>0.34600000000000031</c:v>
                </c:pt>
                <c:pt idx="346">
                  <c:v>0.34700000000000025</c:v>
                </c:pt>
                <c:pt idx="347">
                  <c:v>0.34800000000000031</c:v>
                </c:pt>
                <c:pt idx="348">
                  <c:v>0.34900000000000025</c:v>
                </c:pt>
                <c:pt idx="349">
                  <c:v>0.35000000000000026</c:v>
                </c:pt>
                <c:pt idx="350">
                  <c:v>0.3510000000000002</c:v>
                </c:pt>
                <c:pt idx="351">
                  <c:v>0.35200000000000026</c:v>
                </c:pt>
                <c:pt idx="352">
                  <c:v>0.3530000000000002</c:v>
                </c:pt>
                <c:pt idx="353">
                  <c:v>0.35400000000000031</c:v>
                </c:pt>
                <c:pt idx="354">
                  <c:v>0.3550000000000002</c:v>
                </c:pt>
                <c:pt idx="355">
                  <c:v>0.35600000000000032</c:v>
                </c:pt>
                <c:pt idx="356">
                  <c:v>0.35700000000000026</c:v>
                </c:pt>
                <c:pt idx="357">
                  <c:v>0.35800000000000032</c:v>
                </c:pt>
                <c:pt idx="358">
                  <c:v>0.35900000000000026</c:v>
                </c:pt>
                <c:pt idx="359">
                  <c:v>0.36000000000000026</c:v>
                </c:pt>
                <c:pt idx="360">
                  <c:v>0.36100000000000027</c:v>
                </c:pt>
                <c:pt idx="361">
                  <c:v>0.36200000000000032</c:v>
                </c:pt>
                <c:pt idx="362">
                  <c:v>0.36300000000000027</c:v>
                </c:pt>
                <c:pt idx="363">
                  <c:v>0.36400000000000032</c:v>
                </c:pt>
                <c:pt idx="364">
                  <c:v>0.36500000000000021</c:v>
                </c:pt>
                <c:pt idx="365">
                  <c:v>0.36600000000000027</c:v>
                </c:pt>
                <c:pt idx="366">
                  <c:v>0.36700000000000027</c:v>
                </c:pt>
                <c:pt idx="367">
                  <c:v>0.36800000000000027</c:v>
                </c:pt>
                <c:pt idx="368">
                  <c:v>0.36900000000000022</c:v>
                </c:pt>
                <c:pt idx="369">
                  <c:v>0.37000000000000027</c:v>
                </c:pt>
                <c:pt idx="370">
                  <c:v>0.37100000000000027</c:v>
                </c:pt>
                <c:pt idx="371">
                  <c:v>0.37200000000000027</c:v>
                </c:pt>
                <c:pt idx="372">
                  <c:v>0.37300000000000028</c:v>
                </c:pt>
                <c:pt idx="373">
                  <c:v>0.37400000000000028</c:v>
                </c:pt>
                <c:pt idx="374">
                  <c:v>0.37500000000000028</c:v>
                </c:pt>
                <c:pt idx="375">
                  <c:v>0.37600000000000028</c:v>
                </c:pt>
                <c:pt idx="376">
                  <c:v>0.37700000000000028</c:v>
                </c:pt>
                <c:pt idx="377">
                  <c:v>0.37800000000000034</c:v>
                </c:pt>
                <c:pt idx="378">
                  <c:v>0.37900000000000028</c:v>
                </c:pt>
                <c:pt idx="379">
                  <c:v>0.38000000000000028</c:v>
                </c:pt>
                <c:pt idx="380">
                  <c:v>0.38100000000000023</c:v>
                </c:pt>
                <c:pt idx="381">
                  <c:v>0.38200000000000028</c:v>
                </c:pt>
                <c:pt idx="382">
                  <c:v>0.38300000000000028</c:v>
                </c:pt>
                <c:pt idx="383">
                  <c:v>0.38400000000000034</c:v>
                </c:pt>
                <c:pt idx="384">
                  <c:v>0.38500000000000023</c:v>
                </c:pt>
                <c:pt idx="385">
                  <c:v>0.38600000000000034</c:v>
                </c:pt>
                <c:pt idx="386">
                  <c:v>0.38700000000000023</c:v>
                </c:pt>
                <c:pt idx="387">
                  <c:v>0.38800000000000034</c:v>
                </c:pt>
                <c:pt idx="388">
                  <c:v>0.38900000000000029</c:v>
                </c:pt>
                <c:pt idx="389">
                  <c:v>0.39000000000000029</c:v>
                </c:pt>
                <c:pt idx="390">
                  <c:v>0.39100000000000029</c:v>
                </c:pt>
                <c:pt idx="391">
                  <c:v>0.39200000000000029</c:v>
                </c:pt>
                <c:pt idx="392">
                  <c:v>0.39300000000000024</c:v>
                </c:pt>
                <c:pt idx="393">
                  <c:v>0.39400000000000029</c:v>
                </c:pt>
                <c:pt idx="394">
                  <c:v>0.39500000000000024</c:v>
                </c:pt>
                <c:pt idx="395">
                  <c:v>0.39600000000000035</c:v>
                </c:pt>
                <c:pt idx="396">
                  <c:v>0.39700000000000024</c:v>
                </c:pt>
                <c:pt idx="397">
                  <c:v>0.3980000000000003</c:v>
                </c:pt>
                <c:pt idx="398">
                  <c:v>0.39900000000000024</c:v>
                </c:pt>
                <c:pt idx="399">
                  <c:v>0.40000000000000036</c:v>
                </c:pt>
                <c:pt idx="400">
                  <c:v>0.40100000000000025</c:v>
                </c:pt>
                <c:pt idx="401">
                  <c:v>0.4020000000000003</c:v>
                </c:pt>
                <c:pt idx="402">
                  <c:v>0.40300000000000025</c:v>
                </c:pt>
                <c:pt idx="403">
                  <c:v>0.4040000000000003</c:v>
                </c:pt>
                <c:pt idx="404">
                  <c:v>0.4050000000000003</c:v>
                </c:pt>
                <c:pt idx="405">
                  <c:v>0.40600000000000036</c:v>
                </c:pt>
                <c:pt idx="406">
                  <c:v>0.40700000000000031</c:v>
                </c:pt>
                <c:pt idx="407">
                  <c:v>0.40800000000000031</c:v>
                </c:pt>
                <c:pt idx="408">
                  <c:v>0.40900000000000025</c:v>
                </c:pt>
                <c:pt idx="409">
                  <c:v>0.41000000000000036</c:v>
                </c:pt>
                <c:pt idx="410">
                  <c:v>0.41100000000000025</c:v>
                </c:pt>
                <c:pt idx="411">
                  <c:v>0.41200000000000037</c:v>
                </c:pt>
                <c:pt idx="412">
                  <c:v>0.41300000000000031</c:v>
                </c:pt>
                <c:pt idx="413">
                  <c:v>0.41400000000000031</c:v>
                </c:pt>
                <c:pt idx="414">
                  <c:v>0.41500000000000026</c:v>
                </c:pt>
                <c:pt idx="415">
                  <c:v>0.41600000000000031</c:v>
                </c:pt>
                <c:pt idx="416">
                  <c:v>0.41700000000000026</c:v>
                </c:pt>
                <c:pt idx="417">
                  <c:v>0.41800000000000032</c:v>
                </c:pt>
                <c:pt idx="418">
                  <c:v>0.41900000000000032</c:v>
                </c:pt>
                <c:pt idx="419">
                  <c:v>0.42000000000000032</c:v>
                </c:pt>
                <c:pt idx="420">
                  <c:v>0.42100000000000032</c:v>
                </c:pt>
                <c:pt idx="421">
                  <c:v>0.42200000000000032</c:v>
                </c:pt>
                <c:pt idx="422">
                  <c:v>0.42300000000000032</c:v>
                </c:pt>
                <c:pt idx="423">
                  <c:v>0.42400000000000038</c:v>
                </c:pt>
                <c:pt idx="424">
                  <c:v>0.42500000000000027</c:v>
                </c:pt>
                <c:pt idx="425">
                  <c:v>0.42600000000000032</c:v>
                </c:pt>
                <c:pt idx="426">
                  <c:v>0.42700000000000027</c:v>
                </c:pt>
                <c:pt idx="427">
                  <c:v>0.42800000000000038</c:v>
                </c:pt>
                <c:pt idx="428">
                  <c:v>0.42900000000000033</c:v>
                </c:pt>
                <c:pt idx="429">
                  <c:v>0.43000000000000038</c:v>
                </c:pt>
                <c:pt idx="430">
                  <c:v>0.43100000000000027</c:v>
                </c:pt>
                <c:pt idx="431">
                  <c:v>0.43200000000000033</c:v>
                </c:pt>
                <c:pt idx="432">
                  <c:v>0.43300000000000033</c:v>
                </c:pt>
                <c:pt idx="433">
                  <c:v>0.43400000000000039</c:v>
                </c:pt>
                <c:pt idx="434">
                  <c:v>0.43500000000000033</c:v>
                </c:pt>
                <c:pt idx="435">
                  <c:v>0.43600000000000039</c:v>
                </c:pt>
                <c:pt idx="436">
                  <c:v>0.43700000000000028</c:v>
                </c:pt>
                <c:pt idx="437">
                  <c:v>0.43800000000000039</c:v>
                </c:pt>
                <c:pt idx="438">
                  <c:v>0.43900000000000028</c:v>
                </c:pt>
                <c:pt idx="439">
                  <c:v>0.44000000000000034</c:v>
                </c:pt>
                <c:pt idx="440">
                  <c:v>0.44100000000000028</c:v>
                </c:pt>
                <c:pt idx="441">
                  <c:v>0.44200000000000034</c:v>
                </c:pt>
                <c:pt idx="442">
                  <c:v>0.44300000000000034</c:v>
                </c:pt>
                <c:pt idx="443">
                  <c:v>0.44400000000000034</c:v>
                </c:pt>
                <c:pt idx="444">
                  <c:v>0.44500000000000028</c:v>
                </c:pt>
                <c:pt idx="445">
                  <c:v>0.4460000000000004</c:v>
                </c:pt>
                <c:pt idx="446">
                  <c:v>0.44700000000000034</c:v>
                </c:pt>
                <c:pt idx="447">
                  <c:v>0.44800000000000034</c:v>
                </c:pt>
                <c:pt idx="448">
                  <c:v>0.44900000000000029</c:v>
                </c:pt>
                <c:pt idx="449">
                  <c:v>0.4500000000000004</c:v>
                </c:pt>
                <c:pt idx="450">
                  <c:v>0.45100000000000035</c:v>
                </c:pt>
                <c:pt idx="451">
                  <c:v>0.4520000000000004</c:v>
                </c:pt>
                <c:pt idx="452">
                  <c:v>0.45300000000000035</c:v>
                </c:pt>
                <c:pt idx="453">
                  <c:v>0.4540000000000004</c:v>
                </c:pt>
                <c:pt idx="454">
                  <c:v>0.45500000000000035</c:v>
                </c:pt>
                <c:pt idx="455">
                  <c:v>0.45600000000000035</c:v>
                </c:pt>
                <c:pt idx="456">
                  <c:v>0.45700000000000029</c:v>
                </c:pt>
                <c:pt idx="457">
                  <c:v>0.45800000000000041</c:v>
                </c:pt>
                <c:pt idx="458">
                  <c:v>0.4590000000000003</c:v>
                </c:pt>
                <c:pt idx="459">
                  <c:v>0.46000000000000041</c:v>
                </c:pt>
                <c:pt idx="460">
                  <c:v>0.4610000000000003</c:v>
                </c:pt>
                <c:pt idx="461">
                  <c:v>0.46200000000000035</c:v>
                </c:pt>
                <c:pt idx="462">
                  <c:v>0.46300000000000036</c:v>
                </c:pt>
                <c:pt idx="463">
                  <c:v>0.46400000000000041</c:v>
                </c:pt>
                <c:pt idx="464">
                  <c:v>0.46500000000000036</c:v>
                </c:pt>
                <c:pt idx="465">
                  <c:v>0.46600000000000036</c:v>
                </c:pt>
                <c:pt idx="466">
                  <c:v>0.46700000000000036</c:v>
                </c:pt>
                <c:pt idx="467">
                  <c:v>0.46800000000000036</c:v>
                </c:pt>
                <c:pt idx="468">
                  <c:v>0.46900000000000036</c:v>
                </c:pt>
                <c:pt idx="469">
                  <c:v>0.47000000000000036</c:v>
                </c:pt>
                <c:pt idx="470">
                  <c:v>0.47100000000000031</c:v>
                </c:pt>
                <c:pt idx="471">
                  <c:v>0.47200000000000042</c:v>
                </c:pt>
                <c:pt idx="472">
                  <c:v>0.47300000000000036</c:v>
                </c:pt>
                <c:pt idx="473">
                  <c:v>0.47400000000000037</c:v>
                </c:pt>
                <c:pt idx="474">
                  <c:v>0.47500000000000031</c:v>
                </c:pt>
                <c:pt idx="475">
                  <c:v>0.47600000000000037</c:v>
                </c:pt>
                <c:pt idx="476">
                  <c:v>0.47700000000000031</c:v>
                </c:pt>
                <c:pt idx="477">
                  <c:v>0.47800000000000037</c:v>
                </c:pt>
                <c:pt idx="478">
                  <c:v>0.47900000000000037</c:v>
                </c:pt>
                <c:pt idx="479">
                  <c:v>0.48000000000000037</c:v>
                </c:pt>
                <c:pt idx="480">
                  <c:v>0.48100000000000037</c:v>
                </c:pt>
                <c:pt idx="481">
                  <c:v>0.48200000000000037</c:v>
                </c:pt>
                <c:pt idx="482">
                  <c:v>0.48300000000000032</c:v>
                </c:pt>
                <c:pt idx="483">
                  <c:v>0.48400000000000037</c:v>
                </c:pt>
                <c:pt idx="484">
                  <c:v>0.48500000000000038</c:v>
                </c:pt>
                <c:pt idx="485">
                  <c:v>0.48600000000000038</c:v>
                </c:pt>
                <c:pt idx="486">
                  <c:v>0.48700000000000038</c:v>
                </c:pt>
                <c:pt idx="487">
                  <c:v>0.48800000000000043</c:v>
                </c:pt>
                <c:pt idx="488">
                  <c:v>0.48900000000000038</c:v>
                </c:pt>
                <c:pt idx="489">
                  <c:v>0.49000000000000044</c:v>
                </c:pt>
                <c:pt idx="490">
                  <c:v>0.49100000000000033</c:v>
                </c:pt>
                <c:pt idx="491">
                  <c:v>0.49200000000000044</c:v>
                </c:pt>
                <c:pt idx="492">
                  <c:v>0.49300000000000038</c:v>
                </c:pt>
                <c:pt idx="493">
                  <c:v>0.49400000000000044</c:v>
                </c:pt>
                <c:pt idx="494">
                  <c:v>0.49500000000000038</c:v>
                </c:pt>
                <c:pt idx="495">
                  <c:v>0.49600000000000039</c:v>
                </c:pt>
                <c:pt idx="496">
                  <c:v>0.49700000000000033</c:v>
                </c:pt>
                <c:pt idx="497">
                  <c:v>0.49800000000000039</c:v>
                </c:pt>
                <c:pt idx="498">
                  <c:v>0.49900000000000039</c:v>
                </c:pt>
                <c:pt idx="499">
                  <c:v>0.50000000000000033</c:v>
                </c:pt>
                <c:pt idx="500">
                  <c:v>0.50100000000000033</c:v>
                </c:pt>
                <c:pt idx="501">
                  <c:v>0.50200000000000033</c:v>
                </c:pt>
                <c:pt idx="502">
                  <c:v>0.50300000000000034</c:v>
                </c:pt>
                <c:pt idx="503">
                  <c:v>0.50400000000000034</c:v>
                </c:pt>
                <c:pt idx="504">
                  <c:v>0.50500000000000034</c:v>
                </c:pt>
                <c:pt idx="505">
                  <c:v>0.50600000000000034</c:v>
                </c:pt>
                <c:pt idx="506">
                  <c:v>0.50700000000000034</c:v>
                </c:pt>
                <c:pt idx="507">
                  <c:v>0.50800000000000034</c:v>
                </c:pt>
                <c:pt idx="508">
                  <c:v>0.50900000000000045</c:v>
                </c:pt>
                <c:pt idx="509">
                  <c:v>0.51000000000000034</c:v>
                </c:pt>
                <c:pt idx="510">
                  <c:v>0.51100000000000034</c:v>
                </c:pt>
                <c:pt idx="511">
                  <c:v>0.51200000000000034</c:v>
                </c:pt>
                <c:pt idx="512">
                  <c:v>0.51300000000000023</c:v>
                </c:pt>
                <c:pt idx="513">
                  <c:v>0.51400000000000035</c:v>
                </c:pt>
                <c:pt idx="514">
                  <c:v>0.51500000000000035</c:v>
                </c:pt>
                <c:pt idx="515">
                  <c:v>0.51600000000000035</c:v>
                </c:pt>
                <c:pt idx="516">
                  <c:v>0.51700000000000035</c:v>
                </c:pt>
                <c:pt idx="517">
                  <c:v>0.51800000000000035</c:v>
                </c:pt>
                <c:pt idx="518">
                  <c:v>0.51900000000000035</c:v>
                </c:pt>
                <c:pt idx="519">
                  <c:v>0.52000000000000035</c:v>
                </c:pt>
                <c:pt idx="520">
                  <c:v>0.52100000000000035</c:v>
                </c:pt>
                <c:pt idx="521">
                  <c:v>0.52200000000000024</c:v>
                </c:pt>
                <c:pt idx="522">
                  <c:v>0.52300000000000035</c:v>
                </c:pt>
                <c:pt idx="523">
                  <c:v>0.52400000000000047</c:v>
                </c:pt>
                <c:pt idx="524">
                  <c:v>0.52500000000000036</c:v>
                </c:pt>
                <c:pt idx="525">
                  <c:v>0.52600000000000025</c:v>
                </c:pt>
                <c:pt idx="526">
                  <c:v>0.52700000000000025</c:v>
                </c:pt>
                <c:pt idx="527">
                  <c:v>0.52800000000000047</c:v>
                </c:pt>
                <c:pt idx="528">
                  <c:v>0.52900000000000036</c:v>
                </c:pt>
                <c:pt idx="529">
                  <c:v>0.53000000000000036</c:v>
                </c:pt>
                <c:pt idx="530">
                  <c:v>0.53100000000000036</c:v>
                </c:pt>
                <c:pt idx="531">
                  <c:v>0.53200000000000036</c:v>
                </c:pt>
                <c:pt idx="532">
                  <c:v>0.53300000000000036</c:v>
                </c:pt>
                <c:pt idx="533">
                  <c:v>0.53400000000000036</c:v>
                </c:pt>
                <c:pt idx="534">
                  <c:v>0.53500000000000036</c:v>
                </c:pt>
                <c:pt idx="535">
                  <c:v>0.53600000000000048</c:v>
                </c:pt>
                <c:pt idx="536">
                  <c:v>0.53700000000000037</c:v>
                </c:pt>
                <c:pt idx="537">
                  <c:v>0.53800000000000037</c:v>
                </c:pt>
                <c:pt idx="538">
                  <c:v>0.53900000000000037</c:v>
                </c:pt>
                <c:pt idx="539">
                  <c:v>0.54000000000000037</c:v>
                </c:pt>
                <c:pt idx="540">
                  <c:v>0.54100000000000037</c:v>
                </c:pt>
                <c:pt idx="541">
                  <c:v>0.54200000000000026</c:v>
                </c:pt>
                <c:pt idx="542">
                  <c:v>0.54300000000000048</c:v>
                </c:pt>
                <c:pt idx="543">
                  <c:v>0.54400000000000026</c:v>
                </c:pt>
                <c:pt idx="544">
                  <c:v>0.54500000000000026</c:v>
                </c:pt>
                <c:pt idx="545">
                  <c:v>0.54600000000000026</c:v>
                </c:pt>
                <c:pt idx="546">
                  <c:v>0.54700000000000037</c:v>
                </c:pt>
                <c:pt idx="547">
                  <c:v>0.54800000000000038</c:v>
                </c:pt>
                <c:pt idx="548">
                  <c:v>0.54900000000000038</c:v>
                </c:pt>
                <c:pt idx="549">
                  <c:v>0.55000000000000038</c:v>
                </c:pt>
                <c:pt idx="550">
                  <c:v>0.55100000000000038</c:v>
                </c:pt>
                <c:pt idx="551">
                  <c:v>0.55200000000000038</c:v>
                </c:pt>
                <c:pt idx="552">
                  <c:v>0.55300000000000038</c:v>
                </c:pt>
                <c:pt idx="553">
                  <c:v>0.55400000000000027</c:v>
                </c:pt>
                <c:pt idx="554">
                  <c:v>0.55500000000000038</c:v>
                </c:pt>
                <c:pt idx="555">
                  <c:v>0.55600000000000038</c:v>
                </c:pt>
                <c:pt idx="556">
                  <c:v>0.55700000000000038</c:v>
                </c:pt>
                <c:pt idx="557">
                  <c:v>0.55800000000000038</c:v>
                </c:pt>
                <c:pt idx="558">
                  <c:v>0.55900000000000039</c:v>
                </c:pt>
                <c:pt idx="559">
                  <c:v>0.56000000000000039</c:v>
                </c:pt>
                <c:pt idx="560">
                  <c:v>0.56100000000000028</c:v>
                </c:pt>
                <c:pt idx="561">
                  <c:v>0.56200000000000039</c:v>
                </c:pt>
                <c:pt idx="562">
                  <c:v>0.56300000000000039</c:v>
                </c:pt>
                <c:pt idx="563">
                  <c:v>0.56400000000000039</c:v>
                </c:pt>
                <c:pt idx="564">
                  <c:v>0.56500000000000039</c:v>
                </c:pt>
                <c:pt idx="565">
                  <c:v>0.56600000000000039</c:v>
                </c:pt>
                <c:pt idx="566">
                  <c:v>0.56700000000000039</c:v>
                </c:pt>
                <c:pt idx="567">
                  <c:v>0.56800000000000039</c:v>
                </c:pt>
                <c:pt idx="568">
                  <c:v>0.56900000000000039</c:v>
                </c:pt>
                <c:pt idx="569">
                  <c:v>0.5700000000000004</c:v>
                </c:pt>
                <c:pt idx="570">
                  <c:v>0.5710000000000004</c:v>
                </c:pt>
                <c:pt idx="571">
                  <c:v>0.5720000000000004</c:v>
                </c:pt>
                <c:pt idx="572">
                  <c:v>0.5730000000000004</c:v>
                </c:pt>
                <c:pt idx="573">
                  <c:v>0.5740000000000004</c:v>
                </c:pt>
                <c:pt idx="574">
                  <c:v>0.5750000000000004</c:v>
                </c:pt>
                <c:pt idx="575">
                  <c:v>0.57600000000000029</c:v>
                </c:pt>
                <c:pt idx="576">
                  <c:v>0.5770000000000004</c:v>
                </c:pt>
                <c:pt idx="577">
                  <c:v>0.5780000000000004</c:v>
                </c:pt>
                <c:pt idx="578">
                  <c:v>0.5790000000000004</c:v>
                </c:pt>
                <c:pt idx="579">
                  <c:v>0.5800000000000004</c:v>
                </c:pt>
                <c:pt idx="580">
                  <c:v>0.58100000000000029</c:v>
                </c:pt>
                <c:pt idx="581">
                  <c:v>0.58200000000000041</c:v>
                </c:pt>
                <c:pt idx="582">
                  <c:v>0.58300000000000041</c:v>
                </c:pt>
                <c:pt idx="583">
                  <c:v>0.58400000000000041</c:v>
                </c:pt>
                <c:pt idx="584">
                  <c:v>0.58500000000000041</c:v>
                </c:pt>
                <c:pt idx="585">
                  <c:v>0.58600000000000041</c:v>
                </c:pt>
                <c:pt idx="586">
                  <c:v>0.58700000000000041</c:v>
                </c:pt>
                <c:pt idx="587">
                  <c:v>0.58800000000000041</c:v>
                </c:pt>
                <c:pt idx="588">
                  <c:v>0.58900000000000041</c:v>
                </c:pt>
                <c:pt idx="589">
                  <c:v>0.59000000000000041</c:v>
                </c:pt>
                <c:pt idx="590">
                  <c:v>0.59100000000000041</c:v>
                </c:pt>
                <c:pt idx="591">
                  <c:v>0.59200000000000041</c:v>
                </c:pt>
                <c:pt idx="592">
                  <c:v>0.59300000000000042</c:v>
                </c:pt>
                <c:pt idx="593">
                  <c:v>0.59400000000000042</c:v>
                </c:pt>
                <c:pt idx="594">
                  <c:v>0.59500000000000042</c:v>
                </c:pt>
                <c:pt idx="595">
                  <c:v>0.59600000000000042</c:v>
                </c:pt>
                <c:pt idx="596">
                  <c:v>0.59700000000000042</c:v>
                </c:pt>
                <c:pt idx="597">
                  <c:v>0.59800000000000053</c:v>
                </c:pt>
                <c:pt idx="598">
                  <c:v>0.59900000000000031</c:v>
                </c:pt>
                <c:pt idx="599">
                  <c:v>0.60000000000000042</c:v>
                </c:pt>
                <c:pt idx="600">
                  <c:v>0.60100000000000042</c:v>
                </c:pt>
                <c:pt idx="601">
                  <c:v>0.60200000000000042</c:v>
                </c:pt>
                <c:pt idx="602">
                  <c:v>0.60300000000000042</c:v>
                </c:pt>
                <c:pt idx="603">
                  <c:v>0.60400000000000043</c:v>
                </c:pt>
                <c:pt idx="604">
                  <c:v>0.60500000000000043</c:v>
                </c:pt>
                <c:pt idx="605">
                  <c:v>0.60600000000000043</c:v>
                </c:pt>
                <c:pt idx="606">
                  <c:v>0.60700000000000043</c:v>
                </c:pt>
                <c:pt idx="607">
                  <c:v>0.60800000000000054</c:v>
                </c:pt>
                <c:pt idx="608">
                  <c:v>0.60900000000000043</c:v>
                </c:pt>
                <c:pt idx="609">
                  <c:v>0.61000000000000043</c:v>
                </c:pt>
                <c:pt idx="610">
                  <c:v>0.61100000000000043</c:v>
                </c:pt>
                <c:pt idx="611">
                  <c:v>0.61200000000000043</c:v>
                </c:pt>
                <c:pt idx="612">
                  <c:v>0.61300000000000043</c:v>
                </c:pt>
                <c:pt idx="613">
                  <c:v>0.61400000000000043</c:v>
                </c:pt>
                <c:pt idx="614">
                  <c:v>0.61500000000000044</c:v>
                </c:pt>
                <c:pt idx="615">
                  <c:v>0.61600000000000044</c:v>
                </c:pt>
                <c:pt idx="616">
                  <c:v>0.61700000000000044</c:v>
                </c:pt>
                <c:pt idx="617">
                  <c:v>0.61800000000000044</c:v>
                </c:pt>
                <c:pt idx="618">
                  <c:v>0.61900000000000044</c:v>
                </c:pt>
                <c:pt idx="619">
                  <c:v>0.62000000000000055</c:v>
                </c:pt>
                <c:pt idx="620">
                  <c:v>0.62100000000000044</c:v>
                </c:pt>
                <c:pt idx="621">
                  <c:v>0.62200000000000044</c:v>
                </c:pt>
                <c:pt idx="622">
                  <c:v>0.62300000000000044</c:v>
                </c:pt>
                <c:pt idx="623">
                  <c:v>0.62400000000000044</c:v>
                </c:pt>
                <c:pt idx="624">
                  <c:v>0.62500000000000044</c:v>
                </c:pt>
                <c:pt idx="625">
                  <c:v>0.62600000000000044</c:v>
                </c:pt>
                <c:pt idx="626">
                  <c:v>0.62700000000000045</c:v>
                </c:pt>
                <c:pt idx="627">
                  <c:v>0.62800000000000045</c:v>
                </c:pt>
                <c:pt idx="628">
                  <c:v>0.62900000000000045</c:v>
                </c:pt>
                <c:pt idx="629">
                  <c:v>0.63000000000000045</c:v>
                </c:pt>
                <c:pt idx="630">
                  <c:v>0.63100000000000045</c:v>
                </c:pt>
                <c:pt idx="631">
                  <c:v>0.63200000000000045</c:v>
                </c:pt>
                <c:pt idx="632">
                  <c:v>0.63300000000000045</c:v>
                </c:pt>
                <c:pt idx="633">
                  <c:v>0.63400000000000045</c:v>
                </c:pt>
                <c:pt idx="634">
                  <c:v>0.63500000000000045</c:v>
                </c:pt>
                <c:pt idx="635">
                  <c:v>0.63600000000000034</c:v>
                </c:pt>
                <c:pt idx="636">
                  <c:v>0.63700000000000045</c:v>
                </c:pt>
                <c:pt idx="637">
                  <c:v>0.63800000000000046</c:v>
                </c:pt>
                <c:pt idx="638">
                  <c:v>0.63900000000000046</c:v>
                </c:pt>
                <c:pt idx="639">
                  <c:v>0.64000000000000046</c:v>
                </c:pt>
                <c:pt idx="640">
                  <c:v>0.64100000000000046</c:v>
                </c:pt>
                <c:pt idx="641">
                  <c:v>0.64200000000000046</c:v>
                </c:pt>
                <c:pt idx="642">
                  <c:v>0.64300000000000046</c:v>
                </c:pt>
                <c:pt idx="643">
                  <c:v>0.64400000000000035</c:v>
                </c:pt>
                <c:pt idx="644">
                  <c:v>0.64500000000000046</c:v>
                </c:pt>
                <c:pt idx="645">
                  <c:v>0.64600000000000046</c:v>
                </c:pt>
                <c:pt idx="646">
                  <c:v>0.64700000000000046</c:v>
                </c:pt>
                <c:pt idx="647">
                  <c:v>0.64800000000000046</c:v>
                </c:pt>
                <c:pt idx="648">
                  <c:v>0.64900000000000047</c:v>
                </c:pt>
                <c:pt idx="649">
                  <c:v>0.65000000000000047</c:v>
                </c:pt>
                <c:pt idx="650">
                  <c:v>0.65100000000000047</c:v>
                </c:pt>
                <c:pt idx="651">
                  <c:v>0.65200000000000047</c:v>
                </c:pt>
                <c:pt idx="652">
                  <c:v>0.65300000000000047</c:v>
                </c:pt>
                <c:pt idx="653">
                  <c:v>0.65400000000000047</c:v>
                </c:pt>
                <c:pt idx="654">
                  <c:v>0.65500000000000047</c:v>
                </c:pt>
                <c:pt idx="655">
                  <c:v>0.65600000000000047</c:v>
                </c:pt>
                <c:pt idx="656">
                  <c:v>0.65700000000000047</c:v>
                </c:pt>
                <c:pt idx="657">
                  <c:v>0.65800000000000047</c:v>
                </c:pt>
                <c:pt idx="658">
                  <c:v>0.65900000000000047</c:v>
                </c:pt>
                <c:pt idx="659">
                  <c:v>0.66000000000000048</c:v>
                </c:pt>
                <c:pt idx="660">
                  <c:v>0.66100000000000037</c:v>
                </c:pt>
                <c:pt idx="661">
                  <c:v>0.66200000000000048</c:v>
                </c:pt>
                <c:pt idx="662">
                  <c:v>0.66300000000000048</c:v>
                </c:pt>
                <c:pt idx="663">
                  <c:v>0.66400000000000048</c:v>
                </c:pt>
                <c:pt idx="664">
                  <c:v>0.66500000000000048</c:v>
                </c:pt>
                <c:pt idx="665">
                  <c:v>0.66600000000000048</c:v>
                </c:pt>
                <c:pt idx="666">
                  <c:v>0.66700000000000048</c:v>
                </c:pt>
                <c:pt idx="667">
                  <c:v>0.66800000000000048</c:v>
                </c:pt>
                <c:pt idx="668">
                  <c:v>0.66900000000000048</c:v>
                </c:pt>
                <c:pt idx="669">
                  <c:v>0.67000000000000048</c:v>
                </c:pt>
                <c:pt idx="670">
                  <c:v>0.67100000000000048</c:v>
                </c:pt>
                <c:pt idx="671">
                  <c:v>0.67200000000000049</c:v>
                </c:pt>
                <c:pt idx="672">
                  <c:v>0.67300000000000049</c:v>
                </c:pt>
                <c:pt idx="673">
                  <c:v>0.67400000000000049</c:v>
                </c:pt>
                <c:pt idx="674">
                  <c:v>0.67500000000000049</c:v>
                </c:pt>
                <c:pt idx="675">
                  <c:v>0.67600000000000049</c:v>
                </c:pt>
                <c:pt idx="676">
                  <c:v>0.67700000000000049</c:v>
                </c:pt>
                <c:pt idx="677">
                  <c:v>0.67800000000000049</c:v>
                </c:pt>
                <c:pt idx="678">
                  <c:v>0.67900000000000049</c:v>
                </c:pt>
                <c:pt idx="679">
                  <c:v>0.68000000000000049</c:v>
                </c:pt>
                <c:pt idx="680">
                  <c:v>0.68100000000000049</c:v>
                </c:pt>
                <c:pt idx="681">
                  <c:v>0.68200000000000049</c:v>
                </c:pt>
                <c:pt idx="682">
                  <c:v>0.6830000000000005</c:v>
                </c:pt>
                <c:pt idx="683">
                  <c:v>0.6840000000000005</c:v>
                </c:pt>
                <c:pt idx="684">
                  <c:v>0.6850000000000005</c:v>
                </c:pt>
                <c:pt idx="685">
                  <c:v>0.6860000000000005</c:v>
                </c:pt>
                <c:pt idx="686">
                  <c:v>0.6870000000000005</c:v>
                </c:pt>
                <c:pt idx="687">
                  <c:v>0.6880000000000005</c:v>
                </c:pt>
                <c:pt idx="688">
                  <c:v>0.6890000000000005</c:v>
                </c:pt>
                <c:pt idx="689">
                  <c:v>0.6900000000000005</c:v>
                </c:pt>
                <c:pt idx="690">
                  <c:v>0.6910000000000005</c:v>
                </c:pt>
                <c:pt idx="691">
                  <c:v>0.6920000000000005</c:v>
                </c:pt>
                <c:pt idx="692">
                  <c:v>0.6930000000000005</c:v>
                </c:pt>
                <c:pt idx="693">
                  <c:v>0.69400000000000051</c:v>
                </c:pt>
                <c:pt idx="694">
                  <c:v>0.69500000000000051</c:v>
                </c:pt>
                <c:pt idx="695">
                  <c:v>0.69600000000000051</c:v>
                </c:pt>
                <c:pt idx="696">
                  <c:v>0.69700000000000051</c:v>
                </c:pt>
                <c:pt idx="697">
                  <c:v>0.69800000000000051</c:v>
                </c:pt>
                <c:pt idx="698">
                  <c:v>0.69900000000000051</c:v>
                </c:pt>
                <c:pt idx="699">
                  <c:v>0.70000000000000051</c:v>
                </c:pt>
                <c:pt idx="700">
                  <c:v>0.70100000000000051</c:v>
                </c:pt>
                <c:pt idx="701">
                  <c:v>0.70200000000000051</c:v>
                </c:pt>
                <c:pt idx="702">
                  <c:v>0.70300000000000051</c:v>
                </c:pt>
                <c:pt idx="703">
                  <c:v>0.70400000000000051</c:v>
                </c:pt>
                <c:pt idx="704">
                  <c:v>0.70500000000000052</c:v>
                </c:pt>
                <c:pt idx="705">
                  <c:v>0.70600000000000052</c:v>
                </c:pt>
                <c:pt idx="706">
                  <c:v>0.70700000000000052</c:v>
                </c:pt>
                <c:pt idx="707">
                  <c:v>0.70800000000000052</c:v>
                </c:pt>
                <c:pt idx="708">
                  <c:v>0.70900000000000052</c:v>
                </c:pt>
                <c:pt idx="709">
                  <c:v>0.71000000000000052</c:v>
                </c:pt>
                <c:pt idx="710">
                  <c:v>0.71100000000000052</c:v>
                </c:pt>
                <c:pt idx="711">
                  <c:v>0.71200000000000052</c:v>
                </c:pt>
                <c:pt idx="712">
                  <c:v>0.71300000000000052</c:v>
                </c:pt>
                <c:pt idx="713">
                  <c:v>0.71400000000000052</c:v>
                </c:pt>
                <c:pt idx="714">
                  <c:v>0.71500000000000052</c:v>
                </c:pt>
                <c:pt idx="715">
                  <c:v>0.71600000000000052</c:v>
                </c:pt>
                <c:pt idx="716">
                  <c:v>0.71700000000000053</c:v>
                </c:pt>
                <c:pt idx="717">
                  <c:v>0.71800000000000053</c:v>
                </c:pt>
                <c:pt idx="718">
                  <c:v>0.71900000000000053</c:v>
                </c:pt>
                <c:pt idx="719">
                  <c:v>0.72000000000000053</c:v>
                </c:pt>
                <c:pt idx="720">
                  <c:v>0.72100000000000053</c:v>
                </c:pt>
                <c:pt idx="721">
                  <c:v>0.72200000000000053</c:v>
                </c:pt>
                <c:pt idx="722">
                  <c:v>0.72300000000000053</c:v>
                </c:pt>
                <c:pt idx="723">
                  <c:v>0.72400000000000053</c:v>
                </c:pt>
                <c:pt idx="724">
                  <c:v>0.72500000000000053</c:v>
                </c:pt>
                <c:pt idx="725">
                  <c:v>0.72600000000000053</c:v>
                </c:pt>
                <c:pt idx="726">
                  <c:v>0.72700000000000053</c:v>
                </c:pt>
                <c:pt idx="727">
                  <c:v>0.72800000000000054</c:v>
                </c:pt>
                <c:pt idx="728">
                  <c:v>0.72900000000000054</c:v>
                </c:pt>
                <c:pt idx="729">
                  <c:v>0.73000000000000054</c:v>
                </c:pt>
                <c:pt idx="730">
                  <c:v>0.73100000000000054</c:v>
                </c:pt>
                <c:pt idx="731">
                  <c:v>0.73200000000000054</c:v>
                </c:pt>
                <c:pt idx="732">
                  <c:v>0.73300000000000054</c:v>
                </c:pt>
                <c:pt idx="733">
                  <c:v>0.73400000000000054</c:v>
                </c:pt>
                <c:pt idx="734">
                  <c:v>0.73500000000000054</c:v>
                </c:pt>
                <c:pt idx="735">
                  <c:v>0.73600000000000054</c:v>
                </c:pt>
                <c:pt idx="736">
                  <c:v>0.73700000000000054</c:v>
                </c:pt>
                <c:pt idx="737">
                  <c:v>0.73800000000000054</c:v>
                </c:pt>
                <c:pt idx="738">
                  <c:v>0.73900000000000055</c:v>
                </c:pt>
                <c:pt idx="739">
                  <c:v>0.74000000000000055</c:v>
                </c:pt>
                <c:pt idx="740">
                  <c:v>0.74100000000000055</c:v>
                </c:pt>
                <c:pt idx="741">
                  <c:v>0.74200000000000055</c:v>
                </c:pt>
                <c:pt idx="742">
                  <c:v>0.74300000000000055</c:v>
                </c:pt>
                <c:pt idx="743">
                  <c:v>0.74400000000000055</c:v>
                </c:pt>
                <c:pt idx="744">
                  <c:v>0.74500000000000055</c:v>
                </c:pt>
                <c:pt idx="745">
                  <c:v>0.74600000000000055</c:v>
                </c:pt>
                <c:pt idx="746">
                  <c:v>0.74700000000000055</c:v>
                </c:pt>
                <c:pt idx="747">
                  <c:v>0.74800000000000055</c:v>
                </c:pt>
                <c:pt idx="748">
                  <c:v>0.74900000000000055</c:v>
                </c:pt>
                <c:pt idx="749">
                  <c:v>0.75000000000000056</c:v>
                </c:pt>
                <c:pt idx="750">
                  <c:v>0.75100000000000056</c:v>
                </c:pt>
                <c:pt idx="751">
                  <c:v>0.75200000000000045</c:v>
                </c:pt>
                <c:pt idx="752">
                  <c:v>0.75300000000000056</c:v>
                </c:pt>
                <c:pt idx="753">
                  <c:v>0.75400000000000056</c:v>
                </c:pt>
                <c:pt idx="754">
                  <c:v>0.75500000000000045</c:v>
                </c:pt>
                <c:pt idx="755">
                  <c:v>0.75600000000000056</c:v>
                </c:pt>
                <c:pt idx="756">
                  <c:v>0.75700000000000067</c:v>
                </c:pt>
                <c:pt idx="757">
                  <c:v>0.75800000000000056</c:v>
                </c:pt>
                <c:pt idx="758">
                  <c:v>0.75900000000000045</c:v>
                </c:pt>
                <c:pt idx="759">
                  <c:v>0.76000000000000056</c:v>
                </c:pt>
                <c:pt idx="760">
                  <c:v>0.76100000000000045</c:v>
                </c:pt>
                <c:pt idx="761">
                  <c:v>0.76200000000000057</c:v>
                </c:pt>
                <c:pt idx="762">
                  <c:v>0.76300000000000046</c:v>
                </c:pt>
                <c:pt idx="763">
                  <c:v>0.76400000000000057</c:v>
                </c:pt>
                <c:pt idx="764">
                  <c:v>0.76500000000000046</c:v>
                </c:pt>
                <c:pt idx="765">
                  <c:v>0.76600000000000057</c:v>
                </c:pt>
                <c:pt idx="766">
                  <c:v>0.76700000000000057</c:v>
                </c:pt>
                <c:pt idx="767">
                  <c:v>0.76800000000000057</c:v>
                </c:pt>
                <c:pt idx="768">
                  <c:v>0.76900000000000057</c:v>
                </c:pt>
                <c:pt idx="769">
                  <c:v>0.77000000000000057</c:v>
                </c:pt>
                <c:pt idx="770">
                  <c:v>0.77100000000000046</c:v>
                </c:pt>
                <c:pt idx="771">
                  <c:v>0.77200000000000057</c:v>
                </c:pt>
                <c:pt idx="772">
                  <c:v>0.77300000000000058</c:v>
                </c:pt>
                <c:pt idx="773">
                  <c:v>0.77400000000000047</c:v>
                </c:pt>
                <c:pt idx="774">
                  <c:v>0.77500000000000058</c:v>
                </c:pt>
                <c:pt idx="775">
                  <c:v>0.77600000000000069</c:v>
                </c:pt>
                <c:pt idx="776">
                  <c:v>0.77700000000000069</c:v>
                </c:pt>
                <c:pt idx="777">
                  <c:v>0.77800000000000058</c:v>
                </c:pt>
                <c:pt idx="778">
                  <c:v>0.77900000000000047</c:v>
                </c:pt>
                <c:pt idx="779">
                  <c:v>0.78000000000000047</c:v>
                </c:pt>
                <c:pt idx="780">
                  <c:v>0.78100000000000069</c:v>
                </c:pt>
                <c:pt idx="781">
                  <c:v>0.78200000000000058</c:v>
                </c:pt>
                <c:pt idx="782">
                  <c:v>0.78300000000000058</c:v>
                </c:pt>
                <c:pt idx="783">
                  <c:v>0.78400000000000059</c:v>
                </c:pt>
                <c:pt idx="784">
                  <c:v>0.78500000000000059</c:v>
                </c:pt>
                <c:pt idx="785">
                  <c:v>0.78600000000000059</c:v>
                </c:pt>
                <c:pt idx="786">
                  <c:v>0.7870000000000007</c:v>
                </c:pt>
                <c:pt idx="787">
                  <c:v>0.78800000000000059</c:v>
                </c:pt>
                <c:pt idx="788">
                  <c:v>0.78900000000000059</c:v>
                </c:pt>
                <c:pt idx="789">
                  <c:v>0.79000000000000059</c:v>
                </c:pt>
                <c:pt idx="790">
                  <c:v>0.79100000000000059</c:v>
                </c:pt>
                <c:pt idx="791">
                  <c:v>0.7920000000000007</c:v>
                </c:pt>
                <c:pt idx="792">
                  <c:v>0.79300000000000059</c:v>
                </c:pt>
                <c:pt idx="793">
                  <c:v>0.79400000000000059</c:v>
                </c:pt>
                <c:pt idx="794">
                  <c:v>0.7950000000000006</c:v>
                </c:pt>
                <c:pt idx="795">
                  <c:v>0.7960000000000006</c:v>
                </c:pt>
                <c:pt idx="796">
                  <c:v>0.7970000000000006</c:v>
                </c:pt>
                <c:pt idx="797">
                  <c:v>0.7980000000000006</c:v>
                </c:pt>
                <c:pt idx="798">
                  <c:v>0.7990000000000006</c:v>
                </c:pt>
                <c:pt idx="799">
                  <c:v>0.8000000000000006</c:v>
                </c:pt>
                <c:pt idx="800">
                  <c:v>0.8010000000000006</c:v>
                </c:pt>
                <c:pt idx="801">
                  <c:v>0.8020000000000006</c:v>
                </c:pt>
                <c:pt idx="802">
                  <c:v>0.8030000000000006</c:v>
                </c:pt>
                <c:pt idx="803">
                  <c:v>0.8040000000000006</c:v>
                </c:pt>
                <c:pt idx="804">
                  <c:v>0.8050000000000006</c:v>
                </c:pt>
                <c:pt idx="805">
                  <c:v>0.8060000000000006</c:v>
                </c:pt>
                <c:pt idx="806">
                  <c:v>0.80700000000000061</c:v>
                </c:pt>
                <c:pt idx="807">
                  <c:v>0.80800000000000061</c:v>
                </c:pt>
                <c:pt idx="808">
                  <c:v>0.80900000000000061</c:v>
                </c:pt>
                <c:pt idx="809">
                  <c:v>0.81000000000000061</c:v>
                </c:pt>
                <c:pt idx="810">
                  <c:v>0.81100000000000061</c:v>
                </c:pt>
                <c:pt idx="811">
                  <c:v>0.81200000000000061</c:v>
                </c:pt>
                <c:pt idx="812">
                  <c:v>0.81300000000000061</c:v>
                </c:pt>
                <c:pt idx="813">
                  <c:v>0.81400000000000061</c:v>
                </c:pt>
                <c:pt idx="814">
                  <c:v>0.81500000000000061</c:v>
                </c:pt>
                <c:pt idx="815">
                  <c:v>0.81600000000000061</c:v>
                </c:pt>
                <c:pt idx="816">
                  <c:v>0.81700000000000061</c:v>
                </c:pt>
                <c:pt idx="817">
                  <c:v>0.81800000000000062</c:v>
                </c:pt>
                <c:pt idx="818">
                  <c:v>0.81900000000000062</c:v>
                </c:pt>
                <c:pt idx="819">
                  <c:v>0.82000000000000062</c:v>
                </c:pt>
                <c:pt idx="820">
                  <c:v>0.82100000000000062</c:v>
                </c:pt>
                <c:pt idx="821">
                  <c:v>0.82200000000000062</c:v>
                </c:pt>
                <c:pt idx="822">
                  <c:v>0.82300000000000062</c:v>
                </c:pt>
                <c:pt idx="823">
                  <c:v>0.82400000000000062</c:v>
                </c:pt>
                <c:pt idx="824">
                  <c:v>0.82500000000000062</c:v>
                </c:pt>
                <c:pt idx="825">
                  <c:v>0.82600000000000062</c:v>
                </c:pt>
                <c:pt idx="826">
                  <c:v>0.82700000000000062</c:v>
                </c:pt>
                <c:pt idx="827">
                  <c:v>0.82800000000000062</c:v>
                </c:pt>
                <c:pt idx="828">
                  <c:v>0.82900000000000063</c:v>
                </c:pt>
                <c:pt idx="829">
                  <c:v>0.83000000000000063</c:v>
                </c:pt>
                <c:pt idx="830">
                  <c:v>0.83100000000000063</c:v>
                </c:pt>
                <c:pt idx="831">
                  <c:v>0.83200000000000063</c:v>
                </c:pt>
                <c:pt idx="832">
                  <c:v>0.83300000000000063</c:v>
                </c:pt>
                <c:pt idx="833">
                  <c:v>0.83400000000000063</c:v>
                </c:pt>
                <c:pt idx="834">
                  <c:v>0.83500000000000063</c:v>
                </c:pt>
                <c:pt idx="835">
                  <c:v>0.83600000000000063</c:v>
                </c:pt>
                <c:pt idx="836">
                  <c:v>0.83700000000000063</c:v>
                </c:pt>
                <c:pt idx="837">
                  <c:v>0.83800000000000063</c:v>
                </c:pt>
                <c:pt idx="838">
                  <c:v>0.83900000000000063</c:v>
                </c:pt>
                <c:pt idx="839">
                  <c:v>0.84000000000000064</c:v>
                </c:pt>
                <c:pt idx="840">
                  <c:v>0.84100000000000064</c:v>
                </c:pt>
                <c:pt idx="841">
                  <c:v>0.84200000000000064</c:v>
                </c:pt>
                <c:pt idx="842">
                  <c:v>0.84300000000000064</c:v>
                </c:pt>
                <c:pt idx="843">
                  <c:v>0.84400000000000064</c:v>
                </c:pt>
                <c:pt idx="844">
                  <c:v>0.84500000000000064</c:v>
                </c:pt>
                <c:pt idx="845">
                  <c:v>0.84600000000000064</c:v>
                </c:pt>
                <c:pt idx="846">
                  <c:v>0.84700000000000064</c:v>
                </c:pt>
                <c:pt idx="847">
                  <c:v>0.84800000000000064</c:v>
                </c:pt>
                <c:pt idx="848">
                  <c:v>0.84900000000000064</c:v>
                </c:pt>
                <c:pt idx="849">
                  <c:v>0.85000000000000064</c:v>
                </c:pt>
                <c:pt idx="850">
                  <c:v>0.85100000000000064</c:v>
                </c:pt>
                <c:pt idx="851">
                  <c:v>0.85200000000000065</c:v>
                </c:pt>
                <c:pt idx="852">
                  <c:v>0.85300000000000065</c:v>
                </c:pt>
                <c:pt idx="853">
                  <c:v>0.85400000000000065</c:v>
                </c:pt>
                <c:pt idx="854">
                  <c:v>0.85500000000000065</c:v>
                </c:pt>
                <c:pt idx="855">
                  <c:v>0.85600000000000065</c:v>
                </c:pt>
                <c:pt idx="856">
                  <c:v>0.85700000000000065</c:v>
                </c:pt>
                <c:pt idx="857">
                  <c:v>0.85800000000000065</c:v>
                </c:pt>
                <c:pt idx="858">
                  <c:v>0.85900000000000065</c:v>
                </c:pt>
                <c:pt idx="859">
                  <c:v>0.86000000000000065</c:v>
                </c:pt>
                <c:pt idx="860">
                  <c:v>0.86100000000000065</c:v>
                </c:pt>
                <c:pt idx="861">
                  <c:v>0.86200000000000065</c:v>
                </c:pt>
                <c:pt idx="862">
                  <c:v>0.86300000000000066</c:v>
                </c:pt>
                <c:pt idx="863">
                  <c:v>0.86400000000000066</c:v>
                </c:pt>
                <c:pt idx="864">
                  <c:v>0.86500000000000066</c:v>
                </c:pt>
                <c:pt idx="865">
                  <c:v>0.86600000000000066</c:v>
                </c:pt>
                <c:pt idx="866">
                  <c:v>0.86700000000000066</c:v>
                </c:pt>
                <c:pt idx="867">
                  <c:v>0.86800000000000066</c:v>
                </c:pt>
                <c:pt idx="868">
                  <c:v>0.86900000000000066</c:v>
                </c:pt>
                <c:pt idx="869">
                  <c:v>0.87000000000000066</c:v>
                </c:pt>
                <c:pt idx="870">
                  <c:v>0.87100000000000066</c:v>
                </c:pt>
                <c:pt idx="871">
                  <c:v>0.87200000000000066</c:v>
                </c:pt>
                <c:pt idx="872">
                  <c:v>0.87300000000000066</c:v>
                </c:pt>
                <c:pt idx="873">
                  <c:v>0.87400000000000067</c:v>
                </c:pt>
                <c:pt idx="874">
                  <c:v>0.87500000000000067</c:v>
                </c:pt>
                <c:pt idx="875">
                  <c:v>0.87600000000000056</c:v>
                </c:pt>
                <c:pt idx="876">
                  <c:v>0.87700000000000056</c:v>
                </c:pt>
                <c:pt idx="877">
                  <c:v>0.87800000000000067</c:v>
                </c:pt>
                <c:pt idx="878">
                  <c:v>0.87900000000000067</c:v>
                </c:pt>
                <c:pt idx="879">
                  <c:v>0.88000000000000067</c:v>
                </c:pt>
                <c:pt idx="880">
                  <c:v>0.88100000000000056</c:v>
                </c:pt>
                <c:pt idx="881">
                  <c:v>0.88200000000000067</c:v>
                </c:pt>
                <c:pt idx="882">
                  <c:v>0.88300000000000067</c:v>
                </c:pt>
                <c:pt idx="883">
                  <c:v>0.88400000000000067</c:v>
                </c:pt>
                <c:pt idx="884">
                  <c:v>0.88500000000000056</c:v>
                </c:pt>
                <c:pt idx="885">
                  <c:v>0.88600000000000079</c:v>
                </c:pt>
                <c:pt idx="886">
                  <c:v>0.88700000000000079</c:v>
                </c:pt>
                <c:pt idx="887">
                  <c:v>0.88800000000000079</c:v>
                </c:pt>
                <c:pt idx="888">
                  <c:v>0.88900000000000068</c:v>
                </c:pt>
                <c:pt idx="889">
                  <c:v>0.89000000000000068</c:v>
                </c:pt>
                <c:pt idx="890">
                  <c:v>0.89100000000000068</c:v>
                </c:pt>
                <c:pt idx="891">
                  <c:v>0.89200000000000068</c:v>
                </c:pt>
                <c:pt idx="892">
                  <c:v>0.89300000000000068</c:v>
                </c:pt>
                <c:pt idx="893">
                  <c:v>0.89400000000000068</c:v>
                </c:pt>
                <c:pt idx="894">
                  <c:v>0.89500000000000068</c:v>
                </c:pt>
                <c:pt idx="895">
                  <c:v>0.89600000000000068</c:v>
                </c:pt>
                <c:pt idx="896">
                  <c:v>0.89700000000000069</c:v>
                </c:pt>
                <c:pt idx="897">
                  <c:v>0.89800000000000069</c:v>
                </c:pt>
                <c:pt idx="898">
                  <c:v>0.89900000000000069</c:v>
                </c:pt>
                <c:pt idx="899">
                  <c:v>0.90000000000000069</c:v>
                </c:pt>
                <c:pt idx="900">
                  <c:v>0.90100000000000069</c:v>
                </c:pt>
                <c:pt idx="901">
                  <c:v>0.90200000000000069</c:v>
                </c:pt>
                <c:pt idx="902">
                  <c:v>0.90300000000000069</c:v>
                </c:pt>
                <c:pt idx="903">
                  <c:v>0.90400000000000069</c:v>
                </c:pt>
                <c:pt idx="904">
                  <c:v>0.90500000000000069</c:v>
                </c:pt>
                <c:pt idx="905">
                  <c:v>0.90600000000000069</c:v>
                </c:pt>
                <c:pt idx="906">
                  <c:v>0.90700000000000069</c:v>
                </c:pt>
                <c:pt idx="907">
                  <c:v>0.9080000000000007</c:v>
                </c:pt>
                <c:pt idx="908">
                  <c:v>0.9090000000000007</c:v>
                </c:pt>
                <c:pt idx="909">
                  <c:v>0.9100000000000007</c:v>
                </c:pt>
                <c:pt idx="910">
                  <c:v>0.9110000000000007</c:v>
                </c:pt>
                <c:pt idx="911">
                  <c:v>0.9120000000000007</c:v>
                </c:pt>
                <c:pt idx="912">
                  <c:v>0.9130000000000007</c:v>
                </c:pt>
                <c:pt idx="913">
                  <c:v>0.9140000000000007</c:v>
                </c:pt>
                <c:pt idx="914">
                  <c:v>0.9150000000000007</c:v>
                </c:pt>
                <c:pt idx="915">
                  <c:v>0.9160000000000007</c:v>
                </c:pt>
                <c:pt idx="916">
                  <c:v>0.9170000000000007</c:v>
                </c:pt>
                <c:pt idx="917">
                  <c:v>0.9180000000000007</c:v>
                </c:pt>
                <c:pt idx="918">
                  <c:v>0.91900000000000071</c:v>
                </c:pt>
                <c:pt idx="919">
                  <c:v>0.92000000000000071</c:v>
                </c:pt>
                <c:pt idx="920">
                  <c:v>0.92100000000000071</c:v>
                </c:pt>
                <c:pt idx="921">
                  <c:v>0.92200000000000071</c:v>
                </c:pt>
                <c:pt idx="922">
                  <c:v>0.92300000000000071</c:v>
                </c:pt>
                <c:pt idx="923">
                  <c:v>0.92400000000000071</c:v>
                </c:pt>
                <c:pt idx="924">
                  <c:v>0.92500000000000071</c:v>
                </c:pt>
                <c:pt idx="925">
                  <c:v>0.92600000000000071</c:v>
                </c:pt>
                <c:pt idx="926">
                  <c:v>0.92700000000000071</c:v>
                </c:pt>
                <c:pt idx="927">
                  <c:v>0.92800000000000071</c:v>
                </c:pt>
                <c:pt idx="928">
                  <c:v>0.92900000000000071</c:v>
                </c:pt>
                <c:pt idx="929">
                  <c:v>0.93000000000000071</c:v>
                </c:pt>
                <c:pt idx="930">
                  <c:v>0.93100000000000072</c:v>
                </c:pt>
                <c:pt idx="931">
                  <c:v>0.93200000000000072</c:v>
                </c:pt>
                <c:pt idx="932">
                  <c:v>0.93300000000000072</c:v>
                </c:pt>
                <c:pt idx="933">
                  <c:v>0.93400000000000072</c:v>
                </c:pt>
                <c:pt idx="934">
                  <c:v>0.93500000000000072</c:v>
                </c:pt>
                <c:pt idx="935">
                  <c:v>0.93600000000000072</c:v>
                </c:pt>
                <c:pt idx="936">
                  <c:v>0.93700000000000072</c:v>
                </c:pt>
                <c:pt idx="937">
                  <c:v>0.93800000000000072</c:v>
                </c:pt>
                <c:pt idx="938">
                  <c:v>0.93900000000000072</c:v>
                </c:pt>
                <c:pt idx="939">
                  <c:v>0.94000000000000061</c:v>
                </c:pt>
                <c:pt idx="940">
                  <c:v>0.94100000000000061</c:v>
                </c:pt>
                <c:pt idx="941">
                  <c:v>0.94200000000000073</c:v>
                </c:pt>
                <c:pt idx="942">
                  <c:v>0.94300000000000073</c:v>
                </c:pt>
                <c:pt idx="943">
                  <c:v>0.94400000000000073</c:v>
                </c:pt>
                <c:pt idx="944">
                  <c:v>0.94500000000000073</c:v>
                </c:pt>
                <c:pt idx="945">
                  <c:v>0.94600000000000073</c:v>
                </c:pt>
                <c:pt idx="946">
                  <c:v>0.94700000000000073</c:v>
                </c:pt>
                <c:pt idx="947">
                  <c:v>0.94800000000000073</c:v>
                </c:pt>
                <c:pt idx="948">
                  <c:v>0.94900000000000073</c:v>
                </c:pt>
                <c:pt idx="949">
                  <c:v>0.95000000000000073</c:v>
                </c:pt>
                <c:pt idx="950">
                  <c:v>0.95100000000000073</c:v>
                </c:pt>
                <c:pt idx="951">
                  <c:v>0.95200000000000073</c:v>
                </c:pt>
                <c:pt idx="952">
                  <c:v>0.95300000000000074</c:v>
                </c:pt>
                <c:pt idx="953">
                  <c:v>0.95400000000000074</c:v>
                </c:pt>
                <c:pt idx="954">
                  <c:v>0.95500000000000074</c:v>
                </c:pt>
                <c:pt idx="955">
                  <c:v>0.95600000000000074</c:v>
                </c:pt>
                <c:pt idx="956">
                  <c:v>0.95700000000000074</c:v>
                </c:pt>
                <c:pt idx="957">
                  <c:v>0.95800000000000074</c:v>
                </c:pt>
                <c:pt idx="958">
                  <c:v>0.95900000000000074</c:v>
                </c:pt>
                <c:pt idx="959">
                  <c:v>0.96000000000000074</c:v>
                </c:pt>
                <c:pt idx="960">
                  <c:v>0.96100000000000074</c:v>
                </c:pt>
                <c:pt idx="961">
                  <c:v>0.96200000000000074</c:v>
                </c:pt>
                <c:pt idx="962">
                  <c:v>0.96300000000000074</c:v>
                </c:pt>
                <c:pt idx="963">
                  <c:v>0.96400000000000075</c:v>
                </c:pt>
                <c:pt idx="964">
                  <c:v>0.96500000000000075</c:v>
                </c:pt>
                <c:pt idx="965">
                  <c:v>0.96600000000000075</c:v>
                </c:pt>
                <c:pt idx="966">
                  <c:v>0.96700000000000075</c:v>
                </c:pt>
                <c:pt idx="967">
                  <c:v>0.96800000000000075</c:v>
                </c:pt>
                <c:pt idx="968">
                  <c:v>0.96900000000000075</c:v>
                </c:pt>
                <c:pt idx="969">
                  <c:v>0.97000000000000075</c:v>
                </c:pt>
                <c:pt idx="970">
                  <c:v>0.97100000000000075</c:v>
                </c:pt>
                <c:pt idx="971">
                  <c:v>0.97200000000000075</c:v>
                </c:pt>
                <c:pt idx="972">
                  <c:v>0.97300000000000075</c:v>
                </c:pt>
                <c:pt idx="973">
                  <c:v>0.97400000000000075</c:v>
                </c:pt>
                <c:pt idx="974">
                  <c:v>0.97500000000000075</c:v>
                </c:pt>
                <c:pt idx="975">
                  <c:v>0.97600000000000076</c:v>
                </c:pt>
                <c:pt idx="976">
                  <c:v>0.97700000000000076</c:v>
                </c:pt>
                <c:pt idx="977">
                  <c:v>0.97800000000000076</c:v>
                </c:pt>
                <c:pt idx="978">
                  <c:v>0.97900000000000076</c:v>
                </c:pt>
                <c:pt idx="979">
                  <c:v>0.98000000000000076</c:v>
                </c:pt>
                <c:pt idx="980">
                  <c:v>0.98100000000000076</c:v>
                </c:pt>
                <c:pt idx="981">
                  <c:v>0.98200000000000076</c:v>
                </c:pt>
                <c:pt idx="982">
                  <c:v>0.98300000000000076</c:v>
                </c:pt>
                <c:pt idx="983">
                  <c:v>0.98400000000000076</c:v>
                </c:pt>
                <c:pt idx="984">
                  <c:v>0.98500000000000076</c:v>
                </c:pt>
                <c:pt idx="985">
                  <c:v>0.98600000000000076</c:v>
                </c:pt>
                <c:pt idx="986">
                  <c:v>0.98700000000000077</c:v>
                </c:pt>
                <c:pt idx="987">
                  <c:v>0.98800000000000077</c:v>
                </c:pt>
                <c:pt idx="988">
                  <c:v>0.98900000000000077</c:v>
                </c:pt>
                <c:pt idx="989">
                  <c:v>0.99000000000000077</c:v>
                </c:pt>
                <c:pt idx="990">
                  <c:v>0.99100000000000077</c:v>
                </c:pt>
                <c:pt idx="991">
                  <c:v>0.99200000000000077</c:v>
                </c:pt>
                <c:pt idx="992">
                  <c:v>0.99300000000000077</c:v>
                </c:pt>
                <c:pt idx="993">
                  <c:v>0.99400000000000077</c:v>
                </c:pt>
                <c:pt idx="994">
                  <c:v>0.99500000000000077</c:v>
                </c:pt>
                <c:pt idx="995">
                  <c:v>0.99600000000000077</c:v>
                </c:pt>
                <c:pt idx="996">
                  <c:v>0.99700000000000077</c:v>
                </c:pt>
                <c:pt idx="997">
                  <c:v>0.99800000000000078</c:v>
                </c:pt>
                <c:pt idx="998">
                  <c:v>0.99900000000000078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0-4011-8CFA-9AEB319F0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056720"/>
        <c:axId val="1184053392"/>
      </c:lineChart>
      <c:catAx>
        <c:axId val="118405672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53392"/>
        <c:crosses val="autoZero"/>
        <c:auto val="1"/>
        <c:lblAlgn val="ctr"/>
        <c:lblOffset val="100"/>
        <c:noMultiLvlLbl val="0"/>
      </c:catAx>
      <c:valAx>
        <c:axId val="11840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353786</xdr:colOff>
      <xdr:row>0</xdr:row>
      <xdr:rowOff>0</xdr:rowOff>
    </xdr:from>
    <xdr:to>
      <xdr:col>14</xdr:col>
      <xdr:colOff>468086</xdr:colOff>
      <xdr:row>22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C13ED5-3405-4069-BA80-82EE5F251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391884</xdr:colOff>
      <xdr:row>22</xdr:row>
      <xdr:rowOff>144235</xdr:rowOff>
    </xdr:from>
    <xdr:to>
      <xdr:col>14</xdr:col>
      <xdr:colOff>484413</xdr:colOff>
      <xdr:row>42</xdr:row>
      <xdr:rowOff>27213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65DE931-342D-1278-4117-8B3BCDCD1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23102-21E4-4EE8-9BB7-33F0C53844FF}">
  <dimension ref="A2:Q1002"/>
  <sheetViews>
    <sheetView tabSelected="1" zoomScaleNormal="100" workbookViewId="0">
      <selection activeCell="A12" sqref="A12"/>
    </sheetView>
  </sheetViews>
  <sheetFormatPr defaultRowHeight="14.6" x14ac:dyDescent="0.4"/>
  <cols>
    <col min="2" max="2" width="14.07421875" bestFit="1" customWidth="1"/>
    <col min="17" max="17" width="12.921875" bestFit="1" customWidth="1"/>
  </cols>
  <sheetData>
    <row r="2" spans="1:17" x14ac:dyDescent="0.4">
      <c r="Q2" t="s">
        <v>2</v>
      </c>
    </row>
    <row r="3" spans="1:17" x14ac:dyDescent="0.4">
      <c r="A3" t="s">
        <v>0</v>
      </c>
      <c r="B3" s="1" t="s">
        <v>1</v>
      </c>
      <c r="Q3">
        <f>EXP(B4)/(1+EXP(B4))</f>
        <v>9.9999999999999937E-4</v>
      </c>
    </row>
    <row r="4" spans="1:17" x14ac:dyDescent="0.4">
      <c r="A4" s="2">
        <v>1E-3</v>
      </c>
      <c r="B4" s="3">
        <f t="shared" ref="B4:B67" si="0">LN(A4/(1-A4))</f>
        <v>-6.9067547786485539</v>
      </c>
      <c r="Q4">
        <f t="shared" ref="Q4:Q67" si="1">EXP(B5)/(1+EXP(B5))</f>
        <v>2E-3</v>
      </c>
    </row>
    <row r="5" spans="1:17" x14ac:dyDescent="0.4">
      <c r="A5" s="2">
        <f>A4+0.001</f>
        <v>2E-3</v>
      </c>
      <c r="B5" s="3">
        <f t="shared" si="0"/>
        <v>-6.2126060957515188</v>
      </c>
      <c r="Q5">
        <f t="shared" si="1"/>
        <v>3.0000000000000009E-3</v>
      </c>
    </row>
    <row r="6" spans="1:17" x14ac:dyDescent="0.4">
      <c r="A6" s="2">
        <f t="shared" ref="A6:A32" si="2">A5+0.001</f>
        <v>3.0000000000000001E-3</v>
      </c>
      <c r="B6" s="3">
        <f t="shared" si="0"/>
        <v>-5.8061384812937282</v>
      </c>
      <c r="Q6">
        <f t="shared" si="1"/>
        <v>4.000000000000001E-3</v>
      </c>
    </row>
    <row r="7" spans="1:17" x14ac:dyDescent="0.4">
      <c r="A7" s="2">
        <f t="shared" si="2"/>
        <v>4.0000000000000001E-3</v>
      </c>
      <c r="B7" s="3">
        <f t="shared" si="0"/>
        <v>-5.5174528964647074</v>
      </c>
      <c r="Q7">
        <f t="shared" si="1"/>
        <v>5.000000000000001E-3</v>
      </c>
    </row>
    <row r="8" spans="1:17" x14ac:dyDescent="0.4">
      <c r="A8" s="2">
        <f t="shared" si="2"/>
        <v>5.0000000000000001E-3</v>
      </c>
      <c r="B8" s="3">
        <f t="shared" si="0"/>
        <v>-5.2933048247244923</v>
      </c>
      <c r="Q8">
        <f t="shared" si="1"/>
        <v>6.000000000000001E-3</v>
      </c>
    </row>
    <row r="9" spans="1:17" x14ac:dyDescent="0.4">
      <c r="A9" s="2">
        <f t="shared" si="2"/>
        <v>6.0000000000000001E-3</v>
      </c>
      <c r="B9" s="3">
        <f t="shared" si="0"/>
        <v>-5.1099777374285189</v>
      </c>
      <c r="Q9">
        <f t="shared" si="1"/>
        <v>6.9999999999999993E-3</v>
      </c>
    </row>
    <row r="10" spans="1:17" x14ac:dyDescent="0.4">
      <c r="A10" s="2">
        <f t="shared" si="2"/>
        <v>7.0000000000000001E-3</v>
      </c>
      <c r="B10" s="3">
        <f t="shared" si="0"/>
        <v>-4.9548205149898594</v>
      </c>
      <c r="Q10">
        <f t="shared" si="1"/>
        <v>7.9999999999999984E-3</v>
      </c>
    </row>
    <row r="11" spans="1:17" x14ac:dyDescent="0.4">
      <c r="A11" s="2">
        <f t="shared" si="2"/>
        <v>8.0000000000000002E-3</v>
      </c>
      <c r="B11" s="3">
        <f t="shared" si="0"/>
        <v>-4.8202815656050371</v>
      </c>
      <c r="Q11">
        <f t="shared" si="1"/>
        <v>9.0000000000000045E-3</v>
      </c>
    </row>
    <row r="12" spans="1:17" x14ac:dyDescent="0.4">
      <c r="A12" s="2">
        <f t="shared" si="2"/>
        <v>9.0000000000000011E-3</v>
      </c>
      <c r="B12" s="3">
        <f t="shared" si="0"/>
        <v>-4.7014899569937683</v>
      </c>
      <c r="Q12">
        <f t="shared" si="1"/>
        <v>0.01</v>
      </c>
    </row>
    <row r="13" spans="1:17" x14ac:dyDescent="0.4">
      <c r="A13" s="2">
        <f t="shared" si="2"/>
        <v>1.0000000000000002E-2</v>
      </c>
      <c r="B13" s="3">
        <f t="shared" si="0"/>
        <v>-4.5951198501345898</v>
      </c>
      <c r="Q13">
        <f t="shared" si="1"/>
        <v>1.1000000000000006E-2</v>
      </c>
    </row>
    <row r="14" spans="1:17" x14ac:dyDescent="0.4">
      <c r="A14" s="2">
        <f t="shared" si="2"/>
        <v>1.1000000000000003E-2</v>
      </c>
      <c r="B14" s="3">
        <f t="shared" si="0"/>
        <v>-4.4987990588243409</v>
      </c>
      <c r="Q14">
        <f t="shared" si="1"/>
        <v>1.2E-2</v>
      </c>
    </row>
    <row r="15" spans="1:17" x14ac:dyDescent="0.4">
      <c r="A15" s="2">
        <f t="shared" si="2"/>
        <v>1.2000000000000004E-2</v>
      </c>
      <c r="B15" s="3">
        <f t="shared" si="0"/>
        <v>-4.4107760479598674</v>
      </c>
      <c r="Q15">
        <f t="shared" si="1"/>
        <v>1.3000000000000001E-2</v>
      </c>
    </row>
    <row r="16" spans="1:17" x14ac:dyDescent="0.4">
      <c r="A16" s="2">
        <f t="shared" si="2"/>
        <v>1.3000000000000005E-2</v>
      </c>
      <c r="B16" s="3">
        <f t="shared" si="0"/>
        <v>-4.3297206819719447</v>
      </c>
      <c r="Q16">
        <f t="shared" si="1"/>
        <v>1.4000000000000004E-2</v>
      </c>
    </row>
    <row r="17" spans="1:17" x14ac:dyDescent="0.4">
      <c r="A17" s="2">
        <f t="shared" si="2"/>
        <v>1.4000000000000005E-2</v>
      </c>
      <c r="B17" s="3">
        <f t="shared" si="0"/>
        <v>-4.2545990249873764</v>
      </c>
      <c r="Q17">
        <f t="shared" si="1"/>
        <v>1.5000000000000006E-2</v>
      </c>
    </row>
    <row r="18" spans="1:17" x14ac:dyDescent="0.4">
      <c r="A18" s="2">
        <f t="shared" si="2"/>
        <v>1.5000000000000006E-2</v>
      </c>
      <c r="B18" s="3">
        <f t="shared" si="0"/>
        <v>-4.1845914400698785</v>
      </c>
      <c r="Q18">
        <f t="shared" si="1"/>
        <v>1.6000000000000007E-2</v>
      </c>
    </row>
    <row r="19" spans="1:17" x14ac:dyDescent="0.4">
      <c r="A19" s="2">
        <f t="shared" si="2"/>
        <v>1.6000000000000007E-2</v>
      </c>
      <c r="B19" s="3">
        <f t="shared" si="0"/>
        <v>-4.1190371748124717</v>
      </c>
      <c r="Q19">
        <f t="shared" si="1"/>
        <v>1.7000000000000005E-2</v>
      </c>
    </row>
    <row r="20" spans="1:17" x14ac:dyDescent="0.4">
      <c r="A20" s="2">
        <f t="shared" si="2"/>
        <v>1.7000000000000008E-2</v>
      </c>
      <c r="B20" s="3">
        <f t="shared" si="0"/>
        <v>-4.0573957760909503</v>
      </c>
      <c r="Q20">
        <f t="shared" si="1"/>
        <v>1.8000000000000006E-2</v>
      </c>
    </row>
    <row r="21" spans="1:17" x14ac:dyDescent="0.4">
      <c r="A21" s="2">
        <f t="shared" si="2"/>
        <v>1.8000000000000009E-2</v>
      </c>
      <c r="B21" s="3">
        <f t="shared" si="0"/>
        <v>-3.9992195504583008</v>
      </c>
      <c r="Q21">
        <f t="shared" si="1"/>
        <v>1.9000000000000006E-2</v>
      </c>
    </row>
    <row r="22" spans="1:17" x14ac:dyDescent="0.4">
      <c r="A22" s="2">
        <f t="shared" si="2"/>
        <v>1.900000000000001E-2</v>
      </c>
      <c r="B22" s="3">
        <f t="shared" si="0"/>
        <v>-3.9441334803989223</v>
      </c>
      <c r="Q22">
        <f t="shared" si="1"/>
        <v>2.0000000000000011E-2</v>
      </c>
    </row>
    <row r="23" spans="1:17" x14ac:dyDescent="0.4">
      <c r="A23" s="2">
        <f t="shared" si="2"/>
        <v>2.0000000000000011E-2</v>
      </c>
      <c r="B23" s="3">
        <f t="shared" si="0"/>
        <v>-3.891820298110626</v>
      </c>
      <c r="Q23">
        <f t="shared" si="1"/>
        <v>2.1000000000000012E-2</v>
      </c>
    </row>
    <row r="24" spans="1:17" x14ac:dyDescent="0.4">
      <c r="A24" s="2">
        <f t="shared" si="2"/>
        <v>2.1000000000000012E-2</v>
      </c>
      <c r="B24" s="3">
        <f t="shared" si="0"/>
        <v>-3.8420092048070869</v>
      </c>
      <c r="Q24">
        <f t="shared" si="1"/>
        <v>2.2000000000000013E-2</v>
      </c>
    </row>
    <row r="25" spans="1:17" x14ac:dyDescent="0.4">
      <c r="A25" s="2">
        <f t="shared" si="2"/>
        <v>2.2000000000000013E-2</v>
      </c>
      <c r="B25" s="3">
        <f t="shared" si="0"/>
        <v>-3.7944672166765008</v>
      </c>
      <c r="Q25">
        <f t="shared" si="1"/>
        <v>2.300000000000001E-2</v>
      </c>
    </row>
    <row r="26" spans="1:17" x14ac:dyDescent="0.4">
      <c r="A26" s="2">
        <f t="shared" si="2"/>
        <v>2.3000000000000013E-2</v>
      </c>
      <c r="B26" s="3">
        <f t="shared" si="0"/>
        <v>-3.7489924361136326</v>
      </c>
      <c r="Q26">
        <f t="shared" si="1"/>
        <v>2.4000000000000014E-2</v>
      </c>
    </row>
    <row r="27" spans="1:17" x14ac:dyDescent="0.4">
      <c r="A27" s="2">
        <f t="shared" si="2"/>
        <v>2.4000000000000014E-2</v>
      </c>
      <c r="B27" s="3">
        <f t="shared" si="0"/>
        <v>-3.7054087560651463</v>
      </c>
      <c r="Q27">
        <f t="shared" si="1"/>
        <v>2.5000000000000015E-2</v>
      </c>
    </row>
    <row r="28" spans="1:17" x14ac:dyDescent="0.4">
      <c r="A28" s="2">
        <f t="shared" si="2"/>
        <v>2.5000000000000015E-2</v>
      </c>
      <c r="B28" s="3">
        <f t="shared" si="0"/>
        <v>-3.6635616461296459</v>
      </c>
      <c r="Q28">
        <f t="shared" si="1"/>
        <v>2.6000000000000009E-2</v>
      </c>
    </row>
    <row r="29" spans="1:17" x14ac:dyDescent="0.4">
      <c r="A29" s="2">
        <f t="shared" si="2"/>
        <v>2.6000000000000016E-2</v>
      </c>
      <c r="B29" s="3">
        <f t="shared" si="0"/>
        <v>-3.6233147656210525</v>
      </c>
      <c r="Q29">
        <f t="shared" si="1"/>
        <v>2.7000000000000017E-2</v>
      </c>
    </row>
    <row r="30" spans="1:17" x14ac:dyDescent="0.4">
      <c r="A30" s="2">
        <f t="shared" si="2"/>
        <v>2.7000000000000017E-2</v>
      </c>
      <c r="B30" s="3">
        <f t="shared" si="0"/>
        <v>-3.5845472161816754</v>
      </c>
      <c r="Q30">
        <f t="shared" si="1"/>
        <v>2.8000000000000021E-2</v>
      </c>
    </row>
    <row r="31" spans="1:17" x14ac:dyDescent="0.4">
      <c r="A31" s="2">
        <f t="shared" si="2"/>
        <v>2.8000000000000018E-2</v>
      </c>
      <c r="B31" s="3">
        <f t="shared" si="0"/>
        <v>-3.5471512942852343</v>
      </c>
      <c r="Q31">
        <f t="shared" si="1"/>
        <v>2.9000000000000019E-2</v>
      </c>
    </row>
    <row r="32" spans="1:17" x14ac:dyDescent="0.4">
      <c r="A32" s="2">
        <f t="shared" si="2"/>
        <v>2.9000000000000019E-2</v>
      </c>
      <c r="B32" s="3">
        <f t="shared" si="0"/>
        <v>-3.5110306383048502</v>
      </c>
      <c r="Q32">
        <f t="shared" si="1"/>
        <v>3.000000000000002E-2</v>
      </c>
    </row>
    <row r="33" spans="1:17" x14ac:dyDescent="0.4">
      <c r="A33" s="2">
        <f t="shared" ref="A33:A96" si="3">A32+0.001</f>
        <v>3.000000000000002E-2</v>
      </c>
      <c r="B33" s="3">
        <f t="shared" si="0"/>
        <v>-3.4760986898352724</v>
      </c>
      <c r="Q33">
        <f t="shared" si="1"/>
        <v>3.1000000000000021E-2</v>
      </c>
    </row>
    <row r="34" spans="1:17" x14ac:dyDescent="0.4">
      <c r="A34" s="2">
        <f t="shared" si="3"/>
        <v>3.1000000000000021E-2</v>
      </c>
      <c r="B34" s="3">
        <f t="shared" si="0"/>
        <v>-3.4422774074056193</v>
      </c>
      <c r="Q34">
        <f t="shared" si="1"/>
        <v>3.2000000000000021E-2</v>
      </c>
    </row>
    <row r="35" spans="1:17" x14ac:dyDescent="0.4">
      <c r="A35" s="2">
        <f t="shared" si="3"/>
        <v>3.2000000000000021E-2</v>
      </c>
      <c r="B35" s="3">
        <f t="shared" si="0"/>
        <v>-3.4094961844768497</v>
      </c>
      <c r="Q35">
        <f t="shared" si="1"/>
        <v>3.3000000000000015E-2</v>
      </c>
    </row>
    <row r="36" spans="1:17" x14ac:dyDescent="0.4">
      <c r="A36" s="2">
        <f t="shared" si="3"/>
        <v>3.3000000000000022E-2</v>
      </c>
      <c r="B36" s="3">
        <f t="shared" si="0"/>
        <v>-3.3776909339868135</v>
      </c>
      <c r="Q36">
        <f t="shared" si="1"/>
        <v>3.4000000000000016E-2</v>
      </c>
    </row>
    <row r="37" spans="1:17" x14ac:dyDescent="0.4">
      <c r="A37" s="2">
        <f t="shared" si="3"/>
        <v>3.4000000000000023E-2</v>
      </c>
      <c r="B37" s="3">
        <f t="shared" si="0"/>
        <v>-3.3468033095963561</v>
      </c>
      <c r="Q37">
        <f t="shared" si="1"/>
        <v>3.500000000000001E-2</v>
      </c>
    </row>
    <row r="38" spans="1:17" x14ac:dyDescent="0.4">
      <c r="A38" s="2">
        <f t="shared" si="3"/>
        <v>3.5000000000000024E-2</v>
      </c>
      <c r="B38" s="3">
        <f t="shared" si="0"/>
        <v>-3.3167800398495717</v>
      </c>
      <c r="Q38">
        <f t="shared" si="1"/>
        <v>3.6000000000000032E-2</v>
      </c>
    </row>
    <row r="39" spans="1:17" x14ac:dyDescent="0.4">
      <c r="A39" s="2">
        <f t="shared" si="3"/>
        <v>3.6000000000000025E-2</v>
      </c>
      <c r="B39" s="3">
        <f t="shared" si="0"/>
        <v>-3.2875723561544348</v>
      </c>
      <c r="Q39">
        <f t="shared" si="1"/>
        <v>3.7000000000000026E-2</v>
      </c>
    </row>
    <row r="40" spans="1:17" x14ac:dyDescent="0.4">
      <c r="A40" s="2">
        <f t="shared" si="3"/>
        <v>3.7000000000000026E-2</v>
      </c>
      <c r="B40" s="3">
        <f t="shared" si="0"/>
        <v>-3.2591354991539006</v>
      </c>
      <c r="Q40">
        <f t="shared" si="1"/>
        <v>3.8000000000000027E-2</v>
      </c>
    </row>
    <row r="41" spans="1:17" x14ac:dyDescent="0.4">
      <c r="A41" s="2">
        <f t="shared" si="3"/>
        <v>3.8000000000000027E-2</v>
      </c>
      <c r="B41" s="3">
        <f t="shared" si="0"/>
        <v>-3.2314282909393199</v>
      </c>
      <c r="Q41">
        <f t="shared" si="1"/>
        <v>3.9000000000000028E-2</v>
      </c>
    </row>
    <row r="42" spans="1:17" x14ac:dyDescent="0.4">
      <c r="A42" s="2">
        <f t="shared" si="3"/>
        <v>3.9000000000000028E-2</v>
      </c>
      <c r="B42" s="3">
        <f t="shared" si="0"/>
        <v>-3.2044127628406454</v>
      </c>
      <c r="Q42">
        <f t="shared" si="1"/>
        <v>4.0000000000000029E-2</v>
      </c>
    </row>
    <row r="43" spans="1:17" x14ac:dyDescent="0.4">
      <c r="A43" s="2">
        <f t="shared" si="3"/>
        <v>4.0000000000000029E-2</v>
      </c>
      <c r="B43" s="3">
        <f t="shared" si="0"/>
        <v>-3.1780538303479449</v>
      </c>
      <c r="Q43">
        <f t="shared" si="1"/>
        <v>4.1000000000000029E-2</v>
      </c>
    </row>
    <row r="44" spans="1:17" x14ac:dyDescent="0.4">
      <c r="A44" s="2">
        <f t="shared" si="3"/>
        <v>4.1000000000000029E-2</v>
      </c>
      <c r="B44" s="3">
        <f t="shared" si="0"/>
        <v>-3.1523190081791297</v>
      </c>
      <c r="Q44">
        <f t="shared" si="1"/>
        <v>4.2000000000000023E-2</v>
      </c>
    </row>
    <row r="45" spans="1:17" x14ac:dyDescent="0.4">
      <c r="A45" s="2">
        <f t="shared" si="3"/>
        <v>4.200000000000003E-2</v>
      </c>
      <c r="B45" s="3">
        <f t="shared" si="0"/>
        <v>-3.1271781596874915</v>
      </c>
      <c r="Q45">
        <f t="shared" si="1"/>
        <v>4.3000000000000031E-2</v>
      </c>
    </row>
    <row r="46" spans="1:17" x14ac:dyDescent="0.4">
      <c r="A46" s="2">
        <f t="shared" si="3"/>
        <v>4.3000000000000031E-2</v>
      </c>
      <c r="B46" s="3">
        <f t="shared" si="0"/>
        <v>-3.1026032757593911</v>
      </c>
      <c r="Q46">
        <f t="shared" si="1"/>
        <v>4.4000000000000032E-2</v>
      </c>
    </row>
    <row r="47" spans="1:17" x14ac:dyDescent="0.4">
      <c r="A47" s="2">
        <f t="shared" si="3"/>
        <v>4.4000000000000032E-2</v>
      </c>
      <c r="B47" s="3">
        <f t="shared" si="0"/>
        <v>-3.0785682791331395</v>
      </c>
      <c r="Q47">
        <f t="shared" si="1"/>
        <v>4.5000000000000026E-2</v>
      </c>
    </row>
    <row r="48" spans="1:17" x14ac:dyDescent="0.4">
      <c r="A48" s="2">
        <f t="shared" si="3"/>
        <v>4.5000000000000033E-2</v>
      </c>
      <c r="B48" s="3">
        <f t="shared" si="0"/>
        <v>-3.0550488507104099</v>
      </c>
      <c r="Q48">
        <f t="shared" si="1"/>
        <v>4.6000000000000027E-2</v>
      </c>
    </row>
    <row r="49" spans="1:17" x14ac:dyDescent="0.4">
      <c r="A49" s="2">
        <f t="shared" si="3"/>
        <v>4.6000000000000034E-2</v>
      </c>
      <c r="B49" s="3">
        <f t="shared" si="0"/>
        <v>-3.032022274959191</v>
      </c>
      <c r="Q49">
        <f t="shared" si="1"/>
        <v>4.7000000000000021E-2</v>
      </c>
    </row>
    <row r="50" spans="1:17" x14ac:dyDescent="0.4">
      <c r="A50" s="2">
        <f t="shared" si="3"/>
        <v>4.7000000000000035E-2</v>
      </c>
      <c r="B50" s="3">
        <f t="shared" si="0"/>
        <v>-3.0094673019441429</v>
      </c>
      <c r="Q50">
        <f t="shared" si="1"/>
        <v>4.8000000000000043E-2</v>
      </c>
    </row>
    <row r="51" spans="1:17" x14ac:dyDescent="0.4">
      <c r="A51" s="2">
        <f t="shared" si="3"/>
        <v>4.8000000000000036E-2</v>
      </c>
      <c r="B51" s="3">
        <f t="shared" si="0"/>
        <v>-2.9873640238834733</v>
      </c>
      <c r="Q51">
        <f t="shared" si="1"/>
        <v>4.900000000000003E-2</v>
      </c>
    </row>
    <row r="52" spans="1:17" x14ac:dyDescent="0.4">
      <c r="A52" s="2">
        <f t="shared" si="3"/>
        <v>4.9000000000000037E-2</v>
      </c>
      <c r="B52" s="3">
        <f t="shared" si="0"/>
        <v>-2.965693764434763</v>
      </c>
      <c r="Q52">
        <f t="shared" si="1"/>
        <v>5.0000000000000031E-2</v>
      </c>
    </row>
    <row r="53" spans="1:17" x14ac:dyDescent="0.4">
      <c r="A53" s="2">
        <f t="shared" si="3"/>
        <v>5.0000000000000037E-2</v>
      </c>
      <c r="B53" s="3">
        <f t="shared" si="0"/>
        <v>-2.9444389791664398</v>
      </c>
      <c r="Q53">
        <f t="shared" si="1"/>
        <v>5.1000000000000045E-2</v>
      </c>
    </row>
    <row r="54" spans="1:17" x14ac:dyDescent="0.4">
      <c r="A54" s="2">
        <f t="shared" si="3"/>
        <v>5.1000000000000038E-2</v>
      </c>
      <c r="B54" s="3">
        <f t="shared" si="0"/>
        <v>-2.9235831658856011</v>
      </c>
      <c r="Q54">
        <f t="shared" si="1"/>
        <v>5.2000000000000053E-2</v>
      </c>
    </row>
    <row r="55" spans="1:17" x14ac:dyDescent="0.4">
      <c r="A55" s="2">
        <f t="shared" si="3"/>
        <v>5.2000000000000039E-2</v>
      </c>
      <c r="B55" s="3">
        <f t="shared" si="0"/>
        <v>-2.9031107836735934</v>
      </c>
      <c r="Q55">
        <f t="shared" si="1"/>
        <v>5.300000000000004E-2</v>
      </c>
    </row>
    <row r="56" spans="1:17" x14ac:dyDescent="0.4">
      <c r="A56" s="2">
        <f t="shared" si="3"/>
        <v>5.300000000000004E-2</v>
      </c>
      <c r="B56" s="3">
        <f t="shared" si="0"/>
        <v>-2.8830071796339558</v>
      </c>
      <c r="Q56">
        <f t="shared" si="1"/>
        <v>5.4000000000000048E-2</v>
      </c>
    </row>
    <row r="57" spans="1:17" x14ac:dyDescent="0.4">
      <c r="A57" s="2">
        <f t="shared" si="3"/>
        <v>5.4000000000000041E-2</v>
      </c>
      <c r="B57" s="3">
        <f t="shared" si="0"/>
        <v>-2.863258522487603</v>
      </c>
      <c r="Q57">
        <f t="shared" si="1"/>
        <v>5.5000000000000049E-2</v>
      </c>
    </row>
    <row r="58" spans="1:17" x14ac:dyDescent="0.4">
      <c r="A58" s="2">
        <f t="shared" si="3"/>
        <v>5.5000000000000042E-2</v>
      </c>
      <c r="B58" s="3">
        <f t="shared" si="0"/>
        <v>-2.843851742261271</v>
      </c>
      <c r="Q58">
        <f t="shared" si="1"/>
        <v>5.6000000000000036E-2</v>
      </c>
    </row>
    <row r="59" spans="1:17" x14ac:dyDescent="0.4">
      <c r="A59" s="2">
        <f t="shared" si="3"/>
        <v>5.6000000000000043E-2</v>
      </c>
      <c r="B59" s="3">
        <f t="shared" si="0"/>
        <v>-2.8247744754103508</v>
      </c>
      <c r="Q59">
        <f t="shared" si="1"/>
        <v>5.7000000000000051E-2</v>
      </c>
    </row>
    <row r="60" spans="1:17" x14ac:dyDescent="0.4">
      <c r="A60" s="2">
        <f t="shared" si="3"/>
        <v>5.7000000000000044E-2</v>
      </c>
      <c r="B60" s="3">
        <f t="shared" si="0"/>
        <v>-2.8060150147989065</v>
      </c>
      <c r="Q60">
        <f t="shared" si="1"/>
        <v>5.8000000000000031E-2</v>
      </c>
    </row>
    <row r="61" spans="1:17" x14ac:dyDescent="0.4">
      <c r="A61" s="2">
        <f t="shared" si="3"/>
        <v>5.8000000000000045E-2</v>
      </c>
      <c r="B61" s="3">
        <f t="shared" si="0"/>
        <v>-2.7875622640299431</v>
      </c>
      <c r="Q61">
        <f t="shared" si="1"/>
        <v>5.9000000000000039E-2</v>
      </c>
    </row>
    <row r="62" spans="1:17" x14ac:dyDescent="0.4">
      <c r="A62" s="2">
        <f t="shared" si="3"/>
        <v>5.9000000000000045E-2</v>
      </c>
      <c r="B62" s="3">
        <f t="shared" si="0"/>
        <v>-2.7694056956796596</v>
      </c>
      <c r="Q62">
        <f t="shared" si="1"/>
        <v>6.000000000000006E-2</v>
      </c>
    </row>
    <row r="63" spans="1:17" x14ac:dyDescent="0.4">
      <c r="A63" s="2">
        <f t="shared" si="3"/>
        <v>6.0000000000000046E-2</v>
      </c>
      <c r="B63" s="3">
        <f t="shared" si="0"/>
        <v>-2.751535313041948</v>
      </c>
      <c r="Q63">
        <f t="shared" si="1"/>
        <v>6.1000000000000061E-2</v>
      </c>
    </row>
    <row r="64" spans="1:17" x14ac:dyDescent="0.4">
      <c r="A64" s="2">
        <f t="shared" si="3"/>
        <v>6.1000000000000047E-2</v>
      </c>
      <c r="B64" s="3">
        <f t="shared" si="0"/>
        <v>-2.7339416150349507</v>
      </c>
      <c r="Q64">
        <f t="shared" si="1"/>
        <v>6.2000000000000041E-2</v>
      </c>
    </row>
    <row r="65" spans="1:17" x14ac:dyDescent="0.4">
      <c r="A65" s="2">
        <f t="shared" si="3"/>
        <v>6.2000000000000048E-2</v>
      </c>
      <c r="B65" s="3">
        <f t="shared" si="0"/>
        <v>-2.7166155639611325</v>
      </c>
      <c r="Q65">
        <f t="shared" si="1"/>
        <v>6.3000000000000028E-2</v>
      </c>
    </row>
    <row r="66" spans="1:17" x14ac:dyDescent="0.4">
      <c r="A66" s="2">
        <f t="shared" si="3"/>
        <v>6.3000000000000042E-2</v>
      </c>
      <c r="B66" s="3">
        <f t="shared" si="0"/>
        <v>-2.699548555846889</v>
      </c>
      <c r="Q66">
        <f t="shared" si="1"/>
        <v>6.4000000000000029E-2</v>
      </c>
    </row>
    <row r="67" spans="1:17" x14ac:dyDescent="0.4">
      <c r="A67" s="2">
        <f t="shared" si="3"/>
        <v>6.4000000000000043E-2</v>
      </c>
      <c r="B67" s="3">
        <f t="shared" si="0"/>
        <v>-2.6827323931179197</v>
      </c>
      <c r="Q67">
        <f t="shared" si="1"/>
        <v>6.500000000000003E-2</v>
      </c>
    </row>
    <row r="68" spans="1:17" x14ac:dyDescent="0.4">
      <c r="A68" s="2">
        <f t="shared" si="3"/>
        <v>6.5000000000000044E-2</v>
      </c>
      <c r="B68" s="3">
        <f t="shared" ref="B68:B131" si="4">LN(A68/(1-A68))</f>
        <v>-2.6661592593930492</v>
      </c>
      <c r="Q68">
        <f t="shared" ref="Q68:Q131" si="5">EXP(B69)/(1+EXP(B69))</f>
        <v>6.6000000000000045E-2</v>
      </c>
    </row>
    <row r="69" spans="1:17" x14ac:dyDescent="0.4">
      <c r="A69" s="2">
        <f t="shared" si="3"/>
        <v>6.6000000000000045E-2</v>
      </c>
      <c r="B69" s="3">
        <f t="shared" si="4"/>
        <v>-2.6498216962024164</v>
      </c>
      <c r="Q69">
        <f t="shared" si="5"/>
        <v>6.700000000000006E-2</v>
      </c>
    </row>
    <row r="70" spans="1:17" x14ac:dyDescent="0.4">
      <c r="A70" s="2">
        <f t="shared" si="3"/>
        <v>6.7000000000000046E-2</v>
      </c>
      <c r="B70" s="3">
        <f t="shared" si="4"/>
        <v>-2.6337125814563769</v>
      </c>
      <c r="Q70">
        <f t="shared" si="5"/>
        <v>6.800000000000006E-2</v>
      </c>
    </row>
    <row r="71" spans="1:17" x14ac:dyDescent="0.4">
      <c r="A71" s="2">
        <f t="shared" si="3"/>
        <v>6.8000000000000047E-2</v>
      </c>
      <c r="B71" s="3">
        <f t="shared" si="4"/>
        <v>-2.6178251095094835</v>
      </c>
      <c r="Q71">
        <f t="shared" si="5"/>
        <v>6.9000000000000047E-2</v>
      </c>
    </row>
    <row r="72" spans="1:17" x14ac:dyDescent="0.4">
      <c r="A72" s="2">
        <f t="shared" si="3"/>
        <v>6.9000000000000047E-2</v>
      </c>
      <c r="B72" s="3">
        <f t="shared" si="4"/>
        <v>-2.602152772679807</v>
      </c>
      <c r="Q72">
        <f t="shared" si="5"/>
        <v>7.0000000000000048E-2</v>
      </c>
    </row>
    <row r="73" spans="1:17" x14ac:dyDescent="0.4">
      <c r="A73" s="2">
        <f t="shared" si="3"/>
        <v>7.0000000000000048E-2</v>
      </c>
      <c r="B73" s="3">
        <f t="shared" si="4"/>
        <v>-2.5866893440979419</v>
      </c>
      <c r="Q73">
        <f t="shared" si="5"/>
        <v>7.1000000000000063E-2</v>
      </c>
    </row>
    <row r="74" spans="1:17" x14ac:dyDescent="0.4">
      <c r="A74" s="2">
        <f t="shared" si="3"/>
        <v>7.1000000000000049E-2</v>
      </c>
      <c r="B74" s="3">
        <f t="shared" si="4"/>
        <v>-2.5714288617725223</v>
      </c>
      <c r="Q74">
        <f t="shared" si="5"/>
        <v>7.200000000000005E-2</v>
      </c>
    </row>
    <row r="75" spans="1:17" x14ac:dyDescent="0.4">
      <c r="A75" s="2">
        <f t="shared" si="3"/>
        <v>7.200000000000005E-2</v>
      </c>
      <c r="B75" s="3">
        <f t="shared" si="4"/>
        <v>-2.5563656137701445</v>
      </c>
      <c r="Q75">
        <f t="shared" si="5"/>
        <v>7.3000000000000065E-2</v>
      </c>
    </row>
    <row r="76" spans="1:17" x14ac:dyDescent="0.4">
      <c r="A76" s="2">
        <f t="shared" si="3"/>
        <v>7.3000000000000051E-2</v>
      </c>
      <c r="B76" s="3">
        <f t="shared" si="4"/>
        <v>-2.5414941244174631</v>
      </c>
      <c r="Q76">
        <f t="shared" si="5"/>
        <v>7.4000000000000052E-2</v>
      </c>
    </row>
    <row r="77" spans="1:17" x14ac:dyDescent="0.4">
      <c r="A77" s="2">
        <f t="shared" si="3"/>
        <v>7.4000000000000052E-2</v>
      </c>
      <c r="B77" s="3">
        <f t="shared" si="4"/>
        <v>-2.5268091414420089</v>
      </c>
      <c r="Q77">
        <f t="shared" si="5"/>
        <v>7.5000000000000067E-2</v>
      </c>
    </row>
    <row r="78" spans="1:17" x14ac:dyDescent="0.4">
      <c r="A78" s="2">
        <f t="shared" si="3"/>
        <v>7.5000000000000053E-2</v>
      </c>
      <c r="B78" s="3">
        <f t="shared" si="4"/>
        <v>-2.5123056239761139</v>
      </c>
      <c r="Q78">
        <f t="shared" si="5"/>
        <v>7.600000000000004E-2</v>
      </c>
    </row>
    <row r="79" spans="1:17" x14ac:dyDescent="0.4">
      <c r="A79" s="2">
        <f t="shared" si="3"/>
        <v>7.6000000000000054E-2</v>
      </c>
      <c r="B79" s="3">
        <f t="shared" si="4"/>
        <v>-2.4979787313553525</v>
      </c>
      <c r="Q79">
        <f t="shared" si="5"/>
        <v>7.7000000000000055E-2</v>
      </c>
    </row>
    <row r="80" spans="1:17" x14ac:dyDescent="0.4">
      <c r="A80" s="2">
        <f t="shared" si="3"/>
        <v>7.7000000000000055E-2</v>
      </c>
      <c r="B80" s="3">
        <f t="shared" si="4"/>
        <v>-2.4838238126491676</v>
      </c>
      <c r="Q80">
        <f t="shared" si="5"/>
        <v>7.8000000000000042E-2</v>
      </c>
    </row>
    <row r="81" spans="1:17" x14ac:dyDescent="0.4">
      <c r="A81" s="2">
        <f t="shared" si="3"/>
        <v>7.8000000000000055E-2</v>
      </c>
      <c r="B81" s="3">
        <f t="shared" si="4"/>
        <v>-2.4698363968670014</v>
      </c>
      <c r="Q81">
        <f t="shared" si="5"/>
        <v>7.900000000000007E-2</v>
      </c>
    </row>
    <row r="82" spans="1:17" x14ac:dyDescent="0.4">
      <c r="A82" s="2">
        <f t="shared" si="3"/>
        <v>7.9000000000000056E-2</v>
      </c>
      <c r="B82" s="3">
        <f t="shared" si="4"/>
        <v>-2.4560121837882845</v>
      </c>
      <c r="Q82">
        <f t="shared" si="5"/>
        <v>8.0000000000000057E-2</v>
      </c>
    </row>
    <row r="83" spans="1:17" x14ac:dyDescent="0.4">
      <c r="A83" s="2">
        <f t="shared" si="3"/>
        <v>8.0000000000000057E-2</v>
      </c>
      <c r="B83" s="3">
        <f t="shared" si="4"/>
        <v>-2.4423470353692034</v>
      </c>
      <c r="Q83">
        <f t="shared" si="5"/>
        <v>8.1000000000000072E-2</v>
      </c>
    </row>
    <row r="84" spans="1:17" x14ac:dyDescent="0.4">
      <c r="A84" s="2">
        <f t="shared" si="3"/>
        <v>8.1000000000000058E-2</v>
      </c>
      <c r="B84" s="3">
        <f t="shared" si="4"/>
        <v>-2.4288369676832473</v>
      </c>
      <c r="Q84">
        <f t="shared" si="5"/>
        <v>8.2000000000000073E-2</v>
      </c>
    </row>
    <row r="85" spans="1:17" x14ac:dyDescent="0.4">
      <c r="A85" s="2">
        <f t="shared" si="3"/>
        <v>8.2000000000000059E-2</v>
      </c>
      <c r="B85" s="3">
        <f t="shared" si="4"/>
        <v>-2.4154781433562365</v>
      </c>
      <c r="Q85">
        <f t="shared" si="5"/>
        <v>8.3000000000000032E-2</v>
      </c>
    </row>
    <row r="86" spans="1:17" x14ac:dyDescent="0.4">
      <c r="A86" s="2">
        <f t="shared" si="3"/>
        <v>8.300000000000006E-2</v>
      </c>
      <c r="B86" s="3">
        <f t="shared" si="4"/>
        <v>-2.4022668644598664</v>
      </c>
      <c r="Q86">
        <f t="shared" si="5"/>
        <v>8.4000000000000047E-2</v>
      </c>
    </row>
    <row r="87" spans="1:17" x14ac:dyDescent="0.4">
      <c r="A87" s="2">
        <f t="shared" si="3"/>
        <v>8.4000000000000061E-2</v>
      </c>
      <c r="B87" s="3">
        <f t="shared" si="4"/>
        <v>-2.3891995658308161</v>
      </c>
      <c r="Q87">
        <f t="shared" si="5"/>
        <v>8.5000000000000075E-2</v>
      </c>
    </row>
    <row r="88" spans="1:17" x14ac:dyDescent="0.4">
      <c r="A88" s="2">
        <f t="shared" si="3"/>
        <v>8.5000000000000062E-2</v>
      </c>
      <c r="B88" s="3">
        <f t="shared" si="4"/>
        <v>-2.3762728087852039</v>
      </c>
      <c r="Q88">
        <f t="shared" si="5"/>
        <v>8.6000000000000063E-2</v>
      </c>
    </row>
    <row r="89" spans="1:17" x14ac:dyDescent="0.4">
      <c r="A89" s="2">
        <f t="shared" si="3"/>
        <v>8.6000000000000063E-2</v>
      </c>
      <c r="B89" s="3">
        <f t="shared" si="4"/>
        <v>-2.3634832752006414</v>
      </c>
      <c r="Q89">
        <f t="shared" si="5"/>
        <v>8.7000000000000077E-2</v>
      </c>
    </row>
    <row r="90" spans="1:17" x14ac:dyDescent="0.4">
      <c r="A90" s="2">
        <f t="shared" si="3"/>
        <v>8.7000000000000063E-2</v>
      </c>
      <c r="B90" s="3">
        <f t="shared" si="4"/>
        <v>-2.3508277619403839</v>
      </c>
      <c r="Q90">
        <f t="shared" si="5"/>
        <v>8.8000000000000064E-2</v>
      </c>
    </row>
    <row r="91" spans="1:17" x14ac:dyDescent="0.4">
      <c r="A91" s="2">
        <f t="shared" si="3"/>
        <v>8.8000000000000064E-2</v>
      </c>
      <c r="B91" s="3">
        <f t="shared" si="4"/>
        <v>-2.3383031755961241</v>
      </c>
      <c r="Q91">
        <f t="shared" si="5"/>
        <v>8.9000000000000065E-2</v>
      </c>
    </row>
    <row r="92" spans="1:17" x14ac:dyDescent="0.4">
      <c r="A92" s="2">
        <f t="shared" si="3"/>
        <v>8.9000000000000065E-2</v>
      </c>
      <c r="B92" s="3">
        <f t="shared" si="4"/>
        <v>-2.3259065275278177</v>
      </c>
      <c r="Q92">
        <f t="shared" si="5"/>
        <v>9.000000000000008E-2</v>
      </c>
    </row>
    <row r="93" spans="1:17" x14ac:dyDescent="0.4">
      <c r="A93" s="2">
        <f t="shared" si="3"/>
        <v>9.0000000000000066E-2</v>
      </c>
      <c r="B93" s="3">
        <f t="shared" si="4"/>
        <v>-2.3136349291806297</v>
      </c>
      <c r="Q93">
        <f t="shared" si="5"/>
        <v>9.1000000000000053E-2</v>
      </c>
    </row>
    <row r="94" spans="1:17" x14ac:dyDescent="0.4">
      <c r="A94" s="2">
        <f t="shared" si="3"/>
        <v>9.1000000000000067E-2</v>
      </c>
      <c r="B94" s="3">
        <f t="shared" si="4"/>
        <v>-2.3014855876606282</v>
      </c>
      <c r="Q94">
        <f t="shared" si="5"/>
        <v>9.2000000000000054E-2</v>
      </c>
    </row>
    <row r="95" spans="1:17" x14ac:dyDescent="0.4">
      <c r="A95" s="2">
        <f t="shared" si="3"/>
        <v>9.2000000000000068E-2</v>
      </c>
      <c r="B95" s="3">
        <f t="shared" si="4"/>
        <v>-2.2894558015522524</v>
      </c>
      <c r="Q95">
        <f t="shared" si="5"/>
        <v>9.3000000000000069E-2</v>
      </c>
    </row>
    <row r="96" spans="1:17" x14ac:dyDescent="0.4">
      <c r="A96" s="2">
        <f t="shared" si="3"/>
        <v>9.3000000000000069E-2</v>
      </c>
      <c r="B96" s="3">
        <f t="shared" si="4"/>
        <v>-2.2775429569618799</v>
      </c>
      <c r="Q96">
        <f t="shared" si="5"/>
        <v>9.4000000000000083E-2</v>
      </c>
    </row>
    <row r="97" spans="1:17" x14ac:dyDescent="0.4">
      <c r="A97" s="2">
        <f t="shared" ref="A97:A160" si="6">A96+0.001</f>
        <v>9.400000000000007E-2</v>
      </c>
      <c r="B97" s="3">
        <f t="shared" si="4"/>
        <v>-2.2657445237729745</v>
      </c>
      <c r="Q97">
        <f t="shared" si="5"/>
        <v>9.500000000000007E-2</v>
      </c>
    </row>
    <row r="98" spans="1:17" x14ac:dyDescent="0.4">
      <c r="A98" s="2">
        <f t="shared" si="6"/>
        <v>9.500000000000007E-2</v>
      </c>
      <c r="B98" s="3">
        <f t="shared" si="4"/>
        <v>-2.2540580520993845</v>
      </c>
      <c r="Q98">
        <f t="shared" si="5"/>
        <v>9.6000000000000044E-2</v>
      </c>
    </row>
    <row r="99" spans="1:17" x14ac:dyDescent="0.4">
      <c r="A99" s="2">
        <f t="shared" si="6"/>
        <v>9.6000000000000071E-2</v>
      </c>
      <c r="B99" s="3">
        <f t="shared" si="4"/>
        <v>-2.2424811689243396</v>
      </c>
      <c r="Q99">
        <f t="shared" si="5"/>
        <v>9.7000000000000086E-2</v>
      </c>
    </row>
    <row r="100" spans="1:17" x14ac:dyDescent="0.4">
      <c r="A100" s="2">
        <f t="shared" si="6"/>
        <v>9.7000000000000072E-2</v>
      </c>
      <c r="B100" s="3">
        <f t="shared" si="4"/>
        <v>-2.2310115749136017</v>
      </c>
      <c r="Q100">
        <f t="shared" si="5"/>
        <v>9.8000000000000087E-2</v>
      </c>
    </row>
    <row r="101" spans="1:17" x14ac:dyDescent="0.4">
      <c r="A101" s="2">
        <f t="shared" si="6"/>
        <v>9.8000000000000073E-2</v>
      </c>
      <c r="B101" s="3">
        <f t="shared" si="4"/>
        <v>-2.2196470413920508</v>
      </c>
      <c r="Q101">
        <f t="shared" si="5"/>
        <v>9.9000000000000074E-2</v>
      </c>
    </row>
    <row r="102" spans="1:17" x14ac:dyDescent="0.4">
      <c r="A102" s="2">
        <f t="shared" si="6"/>
        <v>9.9000000000000074E-2</v>
      </c>
      <c r="B102" s="3">
        <f t="shared" si="4"/>
        <v>-2.208385407473747</v>
      </c>
      <c r="Q102">
        <f t="shared" si="5"/>
        <v>0.10000000000000006</v>
      </c>
    </row>
    <row r="103" spans="1:17" x14ac:dyDescent="0.4">
      <c r="A103" s="2">
        <f t="shared" si="6"/>
        <v>0.10000000000000007</v>
      </c>
      <c r="B103" s="3">
        <f t="shared" si="4"/>
        <v>-2.1972245773362187</v>
      </c>
      <c r="Q103">
        <f t="shared" si="5"/>
        <v>0.10100000000000009</v>
      </c>
    </row>
    <row r="104" spans="1:17" x14ac:dyDescent="0.4">
      <c r="A104" s="2">
        <f t="shared" si="6"/>
        <v>0.10100000000000008</v>
      </c>
      <c r="B104" s="3">
        <f t="shared" si="4"/>
        <v>-2.1861625176303598</v>
      </c>
      <c r="Q104">
        <f t="shared" si="5"/>
        <v>0.10200000000000006</v>
      </c>
    </row>
    <row r="105" spans="1:17" x14ac:dyDescent="0.4">
      <c r="A105" s="2">
        <f t="shared" si="6"/>
        <v>0.10200000000000008</v>
      </c>
      <c r="B105" s="3">
        <f t="shared" si="4"/>
        <v>-2.1751972550179279</v>
      </c>
      <c r="Q105">
        <f t="shared" si="5"/>
        <v>0.10300000000000008</v>
      </c>
    </row>
    <row r="106" spans="1:17" x14ac:dyDescent="0.4">
      <c r="A106" s="2">
        <f t="shared" si="6"/>
        <v>0.10300000000000008</v>
      </c>
      <c r="B106" s="3">
        <f t="shared" si="4"/>
        <v>-2.1643268738291597</v>
      </c>
      <c r="Q106">
        <f t="shared" si="5"/>
        <v>0.10400000000000009</v>
      </c>
    </row>
    <row r="107" spans="1:17" x14ac:dyDescent="0.4">
      <c r="A107" s="2">
        <f t="shared" si="6"/>
        <v>0.10400000000000008</v>
      </c>
      <c r="B107" s="3">
        <f t="shared" si="4"/>
        <v>-2.153549513833557</v>
      </c>
      <c r="Q107">
        <f t="shared" si="5"/>
        <v>0.10500000000000008</v>
      </c>
    </row>
    <row r="108" spans="1:17" x14ac:dyDescent="0.4">
      <c r="A108" s="2">
        <f t="shared" si="6"/>
        <v>0.10500000000000008</v>
      </c>
      <c r="B108" s="3">
        <f t="shared" si="4"/>
        <v>-2.142863368117331</v>
      </c>
      <c r="Q108">
        <f t="shared" si="5"/>
        <v>0.10600000000000007</v>
      </c>
    </row>
    <row r="109" spans="1:17" x14ac:dyDescent="0.4">
      <c r="A109" s="2">
        <f t="shared" si="6"/>
        <v>0.10600000000000008</v>
      </c>
      <c r="B109" s="3">
        <f t="shared" si="4"/>
        <v>-2.1322666810614463</v>
      </c>
      <c r="Q109">
        <f t="shared" si="5"/>
        <v>0.10700000000000007</v>
      </c>
    </row>
    <row r="110" spans="1:17" x14ac:dyDescent="0.4">
      <c r="A110" s="2">
        <f t="shared" si="6"/>
        <v>0.10700000000000008</v>
      </c>
      <c r="B110" s="3">
        <f t="shared" si="4"/>
        <v>-2.121757746414592</v>
      </c>
      <c r="Q110">
        <f t="shared" si="5"/>
        <v>0.10800000000000008</v>
      </c>
    </row>
    <row r="111" spans="1:17" x14ac:dyDescent="0.4">
      <c r="A111" s="2">
        <f t="shared" si="6"/>
        <v>0.10800000000000008</v>
      </c>
      <c r="B111" s="3">
        <f t="shared" si="4"/>
        <v>-2.1113349054557888</v>
      </c>
      <c r="Q111">
        <f t="shared" si="5"/>
        <v>0.10900000000000008</v>
      </c>
    </row>
    <row r="112" spans="1:17" x14ac:dyDescent="0.4">
      <c r="A112" s="2">
        <f t="shared" si="6"/>
        <v>0.10900000000000008</v>
      </c>
      <c r="B112" s="3">
        <f t="shared" si="4"/>
        <v>-2.1009965452416646</v>
      </c>
      <c r="Q112">
        <f t="shared" si="5"/>
        <v>0.11000000000000007</v>
      </c>
    </row>
    <row r="113" spans="1:17" x14ac:dyDescent="0.4">
      <c r="A113" s="2">
        <f t="shared" si="6"/>
        <v>0.11000000000000008</v>
      </c>
      <c r="B113" s="3">
        <f t="shared" si="4"/>
        <v>-2.0907410969337685</v>
      </c>
      <c r="Q113">
        <f t="shared" si="5"/>
        <v>0.11100000000000011</v>
      </c>
    </row>
    <row r="114" spans="1:17" x14ac:dyDescent="0.4">
      <c r="A114" s="2">
        <f t="shared" si="6"/>
        <v>0.11100000000000008</v>
      </c>
      <c r="B114" s="3">
        <f t="shared" si="4"/>
        <v>-2.0805670342015694</v>
      </c>
      <c r="Q114">
        <f t="shared" si="5"/>
        <v>0.11200000000000011</v>
      </c>
    </row>
    <row r="115" spans="1:17" x14ac:dyDescent="0.4">
      <c r="A115" s="2">
        <f t="shared" si="6"/>
        <v>0.11200000000000009</v>
      </c>
      <c r="B115" s="3">
        <f t="shared" si="4"/>
        <v>-2.0704728716970746</v>
      </c>
      <c r="Q115">
        <f t="shared" si="5"/>
        <v>0.11300000000000009</v>
      </c>
    </row>
    <row r="116" spans="1:17" x14ac:dyDescent="0.4">
      <c r="A116" s="2">
        <f t="shared" si="6"/>
        <v>0.11300000000000009</v>
      </c>
      <c r="B116" s="3">
        <f t="shared" si="4"/>
        <v>-2.060457163597238</v>
      </c>
      <c r="Q116">
        <f t="shared" si="5"/>
        <v>0.11400000000000009</v>
      </c>
    </row>
    <row r="117" spans="1:17" x14ac:dyDescent="0.4">
      <c r="A117" s="2">
        <f t="shared" si="6"/>
        <v>0.11400000000000009</v>
      </c>
      <c r="B117" s="3">
        <f t="shared" si="4"/>
        <v>-2.0505185022105845</v>
      </c>
      <c r="Q117">
        <f t="shared" si="5"/>
        <v>0.11500000000000009</v>
      </c>
    </row>
    <row r="118" spans="1:17" x14ac:dyDescent="0.4">
      <c r="A118" s="2">
        <f t="shared" si="6"/>
        <v>0.11500000000000009</v>
      </c>
      <c r="B118" s="3">
        <f t="shared" si="4"/>
        <v>-2.0406555166446787</v>
      </c>
      <c r="Q118">
        <f t="shared" si="5"/>
        <v>0.11600000000000009</v>
      </c>
    </row>
    <row r="119" spans="1:17" x14ac:dyDescent="0.4">
      <c r="A119" s="2">
        <f t="shared" si="6"/>
        <v>0.11600000000000009</v>
      </c>
      <c r="B119" s="3">
        <f t="shared" si="4"/>
        <v>-2.0308668715312779</v>
      </c>
      <c r="Q119">
        <f t="shared" si="5"/>
        <v>0.1170000000000001</v>
      </c>
    </row>
    <row r="120" spans="1:17" x14ac:dyDescent="0.4">
      <c r="A120" s="2">
        <f t="shared" si="6"/>
        <v>0.11700000000000009</v>
      </c>
      <c r="B120" s="3">
        <f t="shared" si="4"/>
        <v>-2.021151265806203</v>
      </c>
      <c r="Q120">
        <f t="shared" si="5"/>
        <v>0.11800000000000008</v>
      </c>
    </row>
    <row r="121" spans="1:17" x14ac:dyDescent="0.4">
      <c r="A121" s="2">
        <f t="shared" si="6"/>
        <v>0.11800000000000009</v>
      </c>
      <c r="B121" s="3">
        <f t="shared" si="4"/>
        <v>-2.0115074315411259</v>
      </c>
      <c r="Q121">
        <f t="shared" si="5"/>
        <v>0.11900000000000008</v>
      </c>
    </row>
    <row r="122" spans="1:17" x14ac:dyDescent="0.4">
      <c r="A122" s="2">
        <f t="shared" si="6"/>
        <v>0.11900000000000009</v>
      </c>
      <c r="B122" s="3">
        <f t="shared" si="4"/>
        <v>-2.0019341328246494</v>
      </c>
      <c r="Q122">
        <f t="shared" si="5"/>
        <v>0.12000000000000011</v>
      </c>
    </row>
    <row r="123" spans="1:17" x14ac:dyDescent="0.4">
      <c r="A123" s="2">
        <f t="shared" si="6"/>
        <v>0.12000000000000009</v>
      </c>
      <c r="B123" s="3">
        <f t="shared" si="4"/>
        <v>-1.9924301646902052</v>
      </c>
      <c r="Q123">
        <f t="shared" si="5"/>
        <v>0.12100000000000008</v>
      </c>
    </row>
    <row r="124" spans="1:17" x14ac:dyDescent="0.4">
      <c r="A124" s="2">
        <f t="shared" si="6"/>
        <v>0.12100000000000009</v>
      </c>
      <c r="B124" s="3">
        <f t="shared" si="4"/>
        <v>-1.982994352088435</v>
      </c>
      <c r="Q124">
        <f t="shared" si="5"/>
        <v>0.12200000000000008</v>
      </c>
    </row>
    <row r="125" spans="1:17" x14ac:dyDescent="0.4">
      <c r="A125" s="2">
        <f t="shared" si="6"/>
        <v>0.12200000000000009</v>
      </c>
      <c r="B125" s="3">
        <f t="shared" si="4"/>
        <v>-1.9736255489018593</v>
      </c>
      <c r="Q125">
        <f t="shared" si="5"/>
        <v>0.12300000000000008</v>
      </c>
    </row>
    <row r="126" spans="1:17" x14ac:dyDescent="0.4">
      <c r="A126" s="2">
        <f t="shared" si="6"/>
        <v>0.1230000000000001</v>
      </c>
      <c r="B126" s="3">
        <f t="shared" si="4"/>
        <v>-1.9643226369997646</v>
      </c>
      <c r="Q126">
        <f t="shared" si="5"/>
        <v>0.12400000000000011</v>
      </c>
    </row>
    <row r="127" spans="1:17" x14ac:dyDescent="0.4">
      <c r="A127" s="2">
        <f t="shared" si="6"/>
        <v>0.1240000000000001</v>
      </c>
      <c r="B127" s="3">
        <f t="shared" si="4"/>
        <v>-1.9550845253313536</v>
      </c>
      <c r="Q127">
        <f t="shared" si="5"/>
        <v>0.12500000000000008</v>
      </c>
    </row>
    <row r="128" spans="1:17" x14ac:dyDescent="0.4">
      <c r="A128" s="2">
        <f t="shared" si="6"/>
        <v>0.12500000000000008</v>
      </c>
      <c r="B128" s="3">
        <f t="shared" si="4"/>
        <v>-1.9459101490553126</v>
      </c>
      <c r="Q128">
        <f t="shared" si="5"/>
        <v>0.12600000000000008</v>
      </c>
    </row>
    <row r="129" spans="1:17" x14ac:dyDescent="0.4">
      <c r="A129" s="2">
        <f t="shared" si="6"/>
        <v>0.12600000000000008</v>
      </c>
      <c r="B129" s="3">
        <f t="shared" si="4"/>
        <v>-1.9367984687040567</v>
      </c>
      <c r="Q129">
        <f t="shared" si="5"/>
        <v>0.12700000000000009</v>
      </c>
    </row>
    <row r="130" spans="1:17" x14ac:dyDescent="0.4">
      <c r="A130" s="2">
        <f t="shared" si="6"/>
        <v>0.12700000000000009</v>
      </c>
      <c r="B130" s="3">
        <f t="shared" si="4"/>
        <v>-1.9277484693810101</v>
      </c>
      <c r="Q130">
        <f t="shared" si="5"/>
        <v>0.12800000000000011</v>
      </c>
    </row>
    <row r="131" spans="1:17" x14ac:dyDescent="0.4">
      <c r="A131" s="2">
        <f t="shared" si="6"/>
        <v>0.12800000000000009</v>
      </c>
      <c r="B131" s="3">
        <f t="shared" si="4"/>
        <v>-1.9187591599893616</v>
      </c>
      <c r="Q131">
        <f t="shared" si="5"/>
        <v>0.12900000000000009</v>
      </c>
    </row>
    <row r="132" spans="1:17" x14ac:dyDescent="0.4">
      <c r="A132" s="2">
        <f t="shared" si="6"/>
        <v>0.12900000000000009</v>
      </c>
      <c r="B132" s="3">
        <f t="shared" ref="B132:B195" si="7">LN(A132/(1-A132))</f>
        <v>-1.9098295724908299</v>
      </c>
      <c r="Q132">
        <f t="shared" ref="Q132:Q195" si="8">EXP(B133)/(1+EXP(B133))</f>
        <v>0.13000000000000009</v>
      </c>
    </row>
    <row r="133" spans="1:17" x14ac:dyDescent="0.4">
      <c r="A133" s="2">
        <f t="shared" si="6"/>
        <v>0.13000000000000009</v>
      </c>
      <c r="B133" s="3">
        <f t="shared" si="7"/>
        <v>-1.9009587611930461</v>
      </c>
      <c r="Q133">
        <f t="shared" si="8"/>
        <v>0.13100000000000009</v>
      </c>
    </row>
    <row r="134" spans="1:17" x14ac:dyDescent="0.4">
      <c r="A134" s="2">
        <f t="shared" si="6"/>
        <v>0.13100000000000009</v>
      </c>
      <c r="B134" s="3">
        <f t="shared" si="7"/>
        <v>-1.8921458020642397</v>
      </c>
      <c r="Q134">
        <f t="shared" si="8"/>
        <v>0.13200000000000009</v>
      </c>
    </row>
    <row r="135" spans="1:17" x14ac:dyDescent="0.4">
      <c r="A135" s="2">
        <f t="shared" si="6"/>
        <v>0.13200000000000009</v>
      </c>
      <c r="B135" s="3">
        <f t="shared" si="7"/>
        <v>-1.8833897920739786</v>
      </c>
      <c r="Q135">
        <f t="shared" si="8"/>
        <v>0.13300000000000009</v>
      </c>
    </row>
    <row r="136" spans="1:17" x14ac:dyDescent="0.4">
      <c r="A136" s="2">
        <f t="shared" si="6"/>
        <v>0.13300000000000009</v>
      </c>
      <c r="B136" s="3">
        <f t="shared" si="7"/>
        <v>-1.8746898485587873</v>
      </c>
      <c r="Q136">
        <f t="shared" si="8"/>
        <v>0.13400000000000009</v>
      </c>
    </row>
    <row r="137" spans="1:17" x14ac:dyDescent="0.4">
      <c r="A137" s="2">
        <f t="shared" si="6"/>
        <v>0.13400000000000009</v>
      </c>
      <c r="B137" s="3">
        <f t="shared" si="7"/>
        <v>-1.8660451086115231</v>
      </c>
      <c r="Q137">
        <f t="shared" si="8"/>
        <v>0.13500000000000009</v>
      </c>
    </row>
    <row r="138" spans="1:17" x14ac:dyDescent="0.4">
      <c r="A138" s="2">
        <f t="shared" si="6"/>
        <v>0.13500000000000009</v>
      </c>
      <c r="B138" s="3">
        <f t="shared" si="7"/>
        <v>-1.8574547284934491</v>
      </c>
      <c r="Q138">
        <f t="shared" si="8"/>
        <v>0.13600000000000009</v>
      </c>
    </row>
    <row r="139" spans="1:17" x14ac:dyDescent="0.4">
      <c r="A139" s="2">
        <f t="shared" si="6"/>
        <v>0.13600000000000009</v>
      </c>
      <c r="B139" s="3">
        <f t="shared" si="7"/>
        <v>-1.8489178830680029</v>
      </c>
      <c r="Q139">
        <f t="shared" si="8"/>
        <v>0.13700000000000007</v>
      </c>
    </row>
    <row r="140" spans="1:17" x14ac:dyDescent="0.4">
      <c r="A140" s="2">
        <f t="shared" si="6"/>
        <v>0.13700000000000009</v>
      </c>
      <c r="B140" s="3">
        <f t="shared" si="7"/>
        <v>-1.8404337652553022</v>
      </c>
      <c r="Q140">
        <f t="shared" si="8"/>
        <v>0.13800000000000009</v>
      </c>
    </row>
    <row r="141" spans="1:17" x14ac:dyDescent="0.4">
      <c r="A141" s="2">
        <f t="shared" si="6"/>
        <v>0.13800000000000009</v>
      </c>
      <c r="B141" s="3">
        <f t="shared" si="7"/>
        <v>-1.8320015855064875</v>
      </c>
      <c r="Q141">
        <f t="shared" si="8"/>
        <v>0.1390000000000001</v>
      </c>
    </row>
    <row r="142" spans="1:17" x14ac:dyDescent="0.4">
      <c r="A142" s="2">
        <f t="shared" si="6"/>
        <v>0.1390000000000001</v>
      </c>
      <c r="B142" s="3">
        <f t="shared" si="7"/>
        <v>-1.8236205712970381</v>
      </c>
      <c r="Q142">
        <f t="shared" si="8"/>
        <v>0.14000000000000012</v>
      </c>
    </row>
    <row r="143" spans="1:17" x14ac:dyDescent="0.4">
      <c r="A143" s="2">
        <f t="shared" si="6"/>
        <v>0.1400000000000001</v>
      </c>
      <c r="B143" s="3">
        <f t="shared" si="7"/>
        <v>-1.8152899666382483</v>
      </c>
      <c r="Q143">
        <f t="shared" si="8"/>
        <v>0.1410000000000001</v>
      </c>
    </row>
    <row r="144" spans="1:17" x14ac:dyDescent="0.4">
      <c r="A144" s="2">
        <f t="shared" si="6"/>
        <v>0.1410000000000001</v>
      </c>
      <c r="B144" s="3">
        <f t="shared" si="7"/>
        <v>-1.8070090316060863</v>
      </c>
      <c r="Q144">
        <f t="shared" si="8"/>
        <v>0.14200000000000013</v>
      </c>
    </row>
    <row r="145" spans="1:17" x14ac:dyDescent="0.4">
      <c r="A145" s="2">
        <f t="shared" si="6"/>
        <v>0.1420000000000001</v>
      </c>
      <c r="B145" s="3">
        <f t="shared" si="7"/>
        <v>-1.7987770418867006</v>
      </c>
      <c r="Q145">
        <f t="shared" si="8"/>
        <v>0.1430000000000001</v>
      </c>
    </row>
    <row r="146" spans="1:17" x14ac:dyDescent="0.4">
      <c r="A146" s="2">
        <f t="shared" si="6"/>
        <v>0.1430000000000001</v>
      </c>
      <c r="B146" s="3">
        <f t="shared" si="7"/>
        <v>-1.7905932883378717</v>
      </c>
      <c r="Q146">
        <f t="shared" si="8"/>
        <v>0.14400000000000007</v>
      </c>
    </row>
    <row r="147" spans="1:17" x14ac:dyDescent="0.4">
      <c r="A147" s="2">
        <f t="shared" si="6"/>
        <v>0.1440000000000001</v>
      </c>
      <c r="B147" s="3">
        <f t="shared" si="7"/>
        <v>-1.7824570765657408</v>
      </c>
      <c r="Q147">
        <f t="shared" si="8"/>
        <v>0.14500000000000013</v>
      </c>
    </row>
    <row r="148" spans="1:17" x14ac:dyDescent="0.4">
      <c r="A148" s="2">
        <f t="shared" si="6"/>
        <v>0.1450000000000001</v>
      </c>
      <c r="B148" s="3">
        <f t="shared" si="7"/>
        <v>-1.7743677265161848</v>
      </c>
      <c r="Q148">
        <f t="shared" si="8"/>
        <v>0.14600000000000007</v>
      </c>
    </row>
    <row r="149" spans="1:17" x14ac:dyDescent="0.4">
      <c r="A149" s="2">
        <f t="shared" si="6"/>
        <v>0.1460000000000001</v>
      </c>
      <c r="B149" s="3">
        <f t="shared" si="7"/>
        <v>-1.7663245720802327</v>
      </c>
      <c r="Q149">
        <f t="shared" si="8"/>
        <v>0.1470000000000001</v>
      </c>
    </row>
    <row r="150" spans="1:17" x14ac:dyDescent="0.4">
      <c r="A150" s="2">
        <f t="shared" si="6"/>
        <v>0.1470000000000001</v>
      </c>
      <c r="B150" s="3">
        <f t="shared" si="7"/>
        <v>-1.7583269607129419</v>
      </c>
      <c r="Q150">
        <f t="shared" si="8"/>
        <v>0.14800000000000013</v>
      </c>
    </row>
    <row r="151" spans="1:17" x14ac:dyDescent="0.4">
      <c r="A151" s="2">
        <f t="shared" si="6"/>
        <v>0.1480000000000001</v>
      </c>
      <c r="B151" s="3">
        <f t="shared" si="7"/>
        <v>-1.7503742530651998</v>
      </c>
      <c r="Q151">
        <f t="shared" si="8"/>
        <v>0.1490000000000001</v>
      </c>
    </row>
    <row r="152" spans="1:17" x14ac:dyDescent="0.4">
      <c r="A152" s="2">
        <f t="shared" si="6"/>
        <v>0.1490000000000001</v>
      </c>
      <c r="B152" s="3">
        <f t="shared" si="7"/>
        <v>-1.7424658226279142</v>
      </c>
      <c r="Q152">
        <f t="shared" si="8"/>
        <v>0.15000000000000011</v>
      </c>
    </row>
    <row r="153" spans="1:17" x14ac:dyDescent="0.4">
      <c r="A153" s="2">
        <f t="shared" si="6"/>
        <v>0.15000000000000011</v>
      </c>
      <c r="B153" s="3">
        <f t="shared" si="7"/>
        <v>-1.7346010553881055</v>
      </c>
      <c r="Q153">
        <f t="shared" si="8"/>
        <v>0.15100000000000011</v>
      </c>
    </row>
    <row r="154" spans="1:17" x14ac:dyDescent="0.4">
      <c r="A154" s="2">
        <f t="shared" si="6"/>
        <v>0.15100000000000011</v>
      </c>
      <c r="B154" s="3">
        <f t="shared" si="7"/>
        <v>-1.7267793494964221</v>
      </c>
      <c r="Q154">
        <f t="shared" si="8"/>
        <v>0.15200000000000014</v>
      </c>
    </row>
    <row r="155" spans="1:17" x14ac:dyDescent="0.4">
      <c r="A155" s="2">
        <f t="shared" si="6"/>
        <v>0.15200000000000011</v>
      </c>
      <c r="B155" s="3">
        <f t="shared" si="7"/>
        <v>-1.7190001149456258</v>
      </c>
      <c r="Q155">
        <f t="shared" si="8"/>
        <v>0.15300000000000011</v>
      </c>
    </row>
    <row r="156" spans="1:17" x14ac:dyDescent="0.4">
      <c r="A156" s="2">
        <f t="shared" si="6"/>
        <v>0.15300000000000011</v>
      </c>
      <c r="B156" s="3">
        <f t="shared" si="7"/>
        <v>-1.711262773259618</v>
      </c>
      <c r="Q156">
        <f t="shared" si="8"/>
        <v>0.15400000000000014</v>
      </c>
    </row>
    <row r="157" spans="1:17" x14ac:dyDescent="0.4">
      <c r="A157" s="2">
        <f t="shared" si="6"/>
        <v>0.15400000000000011</v>
      </c>
      <c r="B157" s="3">
        <f t="shared" si="7"/>
        <v>-1.7035667571925932</v>
      </c>
      <c r="Q157">
        <f t="shared" si="8"/>
        <v>0.15500000000000011</v>
      </c>
    </row>
    <row r="158" spans="1:17" x14ac:dyDescent="0.4">
      <c r="A158" s="2">
        <f t="shared" si="6"/>
        <v>0.15500000000000011</v>
      </c>
      <c r="B158" s="3">
        <f t="shared" si="7"/>
        <v>-1.6959115104379263</v>
      </c>
      <c r="Q158">
        <f t="shared" si="8"/>
        <v>0.15600000000000011</v>
      </c>
    </row>
    <row r="159" spans="1:17" x14ac:dyDescent="0.4">
      <c r="A159" s="2">
        <f t="shared" si="6"/>
        <v>0.15600000000000011</v>
      </c>
      <c r="B159" s="3">
        <f t="shared" si="7"/>
        <v>-1.6882964873464192</v>
      </c>
      <c r="Q159">
        <f t="shared" si="8"/>
        <v>0.15700000000000011</v>
      </c>
    </row>
    <row r="160" spans="1:17" x14ac:dyDescent="0.4">
      <c r="A160" s="2">
        <f t="shared" si="6"/>
        <v>0.15700000000000011</v>
      </c>
      <c r="B160" s="3">
        <f t="shared" si="7"/>
        <v>-1.6807211526535466</v>
      </c>
      <c r="Q160">
        <f t="shared" si="8"/>
        <v>0.15800000000000008</v>
      </c>
    </row>
    <row r="161" spans="1:17" x14ac:dyDescent="0.4">
      <c r="A161" s="2">
        <f t="shared" ref="A161:A224" si="9">A160+0.001</f>
        <v>0.15800000000000011</v>
      </c>
      <c r="B161" s="3">
        <f t="shared" si="7"/>
        <v>-1.6731849812153592</v>
      </c>
      <c r="Q161">
        <f t="shared" si="8"/>
        <v>0.15900000000000011</v>
      </c>
    </row>
    <row r="162" spans="1:17" x14ac:dyDescent="0.4">
      <c r="A162" s="2">
        <f t="shared" si="9"/>
        <v>0.15900000000000011</v>
      </c>
      <c r="B162" s="3">
        <f t="shared" si="7"/>
        <v>-1.6656874577527157</v>
      </c>
      <c r="Q162">
        <f t="shared" si="8"/>
        <v>0.16000000000000011</v>
      </c>
    </row>
    <row r="163" spans="1:17" x14ac:dyDescent="0.4">
      <c r="A163" s="2">
        <f t="shared" si="9"/>
        <v>0.16000000000000011</v>
      </c>
      <c r="B163" s="3">
        <f t="shared" si="7"/>
        <v>-1.6582280766035316</v>
      </c>
      <c r="Q163">
        <f t="shared" si="8"/>
        <v>0.16100000000000012</v>
      </c>
    </row>
    <row r="164" spans="1:17" x14ac:dyDescent="0.4">
      <c r="A164" s="2">
        <f t="shared" si="9"/>
        <v>0.16100000000000012</v>
      </c>
      <c r="B164" s="3">
        <f t="shared" si="7"/>
        <v>-1.6508063414827423</v>
      </c>
      <c r="Q164">
        <f t="shared" si="8"/>
        <v>0.16200000000000014</v>
      </c>
    </row>
    <row r="165" spans="1:17" x14ac:dyDescent="0.4">
      <c r="A165" s="2">
        <f t="shared" si="9"/>
        <v>0.16200000000000012</v>
      </c>
      <c r="B165" s="3">
        <f t="shared" si="7"/>
        <v>-1.6434217652496981</v>
      </c>
      <c r="Q165">
        <f t="shared" si="8"/>
        <v>0.16300000000000014</v>
      </c>
    </row>
    <row r="166" spans="1:17" x14ac:dyDescent="0.4">
      <c r="A166" s="2">
        <f t="shared" si="9"/>
        <v>0.16300000000000012</v>
      </c>
      <c r="B166" s="3">
        <f t="shared" si="7"/>
        <v>-1.636073869682712</v>
      </c>
      <c r="Q166">
        <f t="shared" si="8"/>
        <v>0.16400000000000009</v>
      </c>
    </row>
    <row r="167" spans="1:17" x14ac:dyDescent="0.4">
      <c r="A167" s="2">
        <f t="shared" si="9"/>
        <v>0.16400000000000012</v>
      </c>
      <c r="B167" s="3">
        <f t="shared" si="7"/>
        <v>-1.6287621852605023</v>
      </c>
      <c r="Q167">
        <f t="shared" si="8"/>
        <v>0.16500000000000009</v>
      </c>
    </row>
    <row r="168" spans="1:17" x14ac:dyDescent="0.4">
      <c r="A168" s="2">
        <f t="shared" si="9"/>
        <v>0.16500000000000012</v>
      </c>
      <c r="B168" s="3">
        <f t="shared" si="7"/>
        <v>-1.6214862509502741</v>
      </c>
      <c r="Q168">
        <f t="shared" si="8"/>
        <v>0.16600000000000015</v>
      </c>
    </row>
    <row r="169" spans="1:17" x14ac:dyDescent="0.4">
      <c r="A169" s="2">
        <f t="shared" si="9"/>
        <v>0.16600000000000012</v>
      </c>
      <c r="B169" s="3">
        <f t="shared" si="7"/>
        <v>-1.6142456140022026</v>
      </c>
      <c r="Q169">
        <f t="shared" si="8"/>
        <v>0.16700000000000012</v>
      </c>
    </row>
    <row r="170" spans="1:17" x14ac:dyDescent="0.4">
      <c r="A170" s="2">
        <f t="shared" si="9"/>
        <v>0.16700000000000012</v>
      </c>
      <c r="B170" s="3">
        <f t="shared" si="7"/>
        <v>-1.6070398297500867</v>
      </c>
      <c r="Q170">
        <f t="shared" si="8"/>
        <v>0.16800000000000012</v>
      </c>
    </row>
    <row r="171" spans="1:17" x14ac:dyDescent="0.4">
      <c r="A171" s="2">
        <f t="shared" si="9"/>
        <v>0.16800000000000012</v>
      </c>
      <c r="B171" s="3">
        <f t="shared" si="7"/>
        <v>-1.5998684614179488</v>
      </c>
      <c r="Q171">
        <f t="shared" si="8"/>
        <v>0.16900000000000015</v>
      </c>
    </row>
    <row r="172" spans="1:17" x14ac:dyDescent="0.4">
      <c r="A172" s="2">
        <f t="shared" si="9"/>
        <v>0.16900000000000012</v>
      </c>
      <c r="B172" s="3">
        <f t="shared" si="7"/>
        <v>-1.5927310799323737</v>
      </c>
      <c r="Q172">
        <f t="shared" si="8"/>
        <v>0.17000000000000015</v>
      </c>
    </row>
    <row r="173" spans="1:17" x14ac:dyDescent="0.4">
      <c r="A173" s="2">
        <f t="shared" si="9"/>
        <v>0.17000000000000012</v>
      </c>
      <c r="B173" s="3">
        <f t="shared" si="7"/>
        <v>-1.585627263740381</v>
      </c>
      <c r="Q173">
        <f t="shared" si="8"/>
        <v>0.17100000000000015</v>
      </c>
    </row>
    <row r="174" spans="1:17" x14ac:dyDescent="0.4">
      <c r="A174" s="2">
        <f t="shared" si="9"/>
        <v>0.17100000000000012</v>
      </c>
      <c r="B174" s="3">
        <f t="shared" si="7"/>
        <v>-1.5785565986326342</v>
      </c>
      <c r="Q174">
        <f t="shared" si="8"/>
        <v>0.17200000000000013</v>
      </c>
    </row>
    <row r="175" spans="1:17" x14ac:dyDescent="0.4">
      <c r="A175" s="2">
        <f t="shared" si="9"/>
        <v>0.17200000000000013</v>
      </c>
      <c r="B175" s="3">
        <f t="shared" si="7"/>
        <v>-1.5715186775718057</v>
      </c>
      <c r="Q175">
        <f t="shared" si="8"/>
        <v>0.17300000000000013</v>
      </c>
    </row>
    <row r="176" spans="1:17" x14ac:dyDescent="0.4">
      <c r="A176" s="2">
        <f t="shared" si="9"/>
        <v>0.17300000000000013</v>
      </c>
      <c r="B176" s="3">
        <f t="shared" si="7"/>
        <v>-1.5645131005259114</v>
      </c>
      <c r="Q176">
        <f t="shared" si="8"/>
        <v>0.17400000000000013</v>
      </c>
    </row>
    <row r="177" spans="1:17" x14ac:dyDescent="0.4">
      <c r="A177" s="2">
        <f t="shared" si="9"/>
        <v>0.17400000000000013</v>
      </c>
      <c r="B177" s="3">
        <f t="shared" si="7"/>
        <v>-1.5575394743064481</v>
      </c>
      <c r="Q177">
        <f t="shared" si="8"/>
        <v>0.17500000000000016</v>
      </c>
    </row>
    <row r="178" spans="1:17" x14ac:dyDescent="0.4">
      <c r="A178" s="2">
        <f t="shared" si="9"/>
        <v>0.17500000000000013</v>
      </c>
      <c r="B178" s="3">
        <f t="shared" si="7"/>
        <v>-1.5505974124111659</v>
      </c>
      <c r="Q178">
        <f t="shared" si="8"/>
        <v>0.1760000000000001</v>
      </c>
    </row>
    <row r="179" spans="1:17" x14ac:dyDescent="0.4">
      <c r="A179" s="2">
        <f t="shared" si="9"/>
        <v>0.17600000000000013</v>
      </c>
      <c r="B179" s="3">
        <f t="shared" si="7"/>
        <v>-1.5436865348713191</v>
      </c>
      <c r="Q179">
        <f t="shared" si="8"/>
        <v>0.17700000000000016</v>
      </c>
    </row>
    <row r="180" spans="1:17" x14ac:dyDescent="0.4">
      <c r="A180" s="2">
        <f t="shared" si="9"/>
        <v>0.17700000000000013</v>
      </c>
      <c r="B180" s="3">
        <f t="shared" si="7"/>
        <v>-1.5368064681032396</v>
      </c>
      <c r="Q180">
        <f t="shared" si="8"/>
        <v>0.1780000000000001</v>
      </c>
    </row>
    <row r="181" spans="1:17" x14ac:dyDescent="0.4">
      <c r="A181" s="2">
        <f t="shared" si="9"/>
        <v>0.17800000000000013</v>
      </c>
      <c r="B181" s="3">
        <f t="shared" si="7"/>
        <v>-1.5299568447640939</v>
      </c>
      <c r="Q181">
        <f t="shared" si="8"/>
        <v>0.17900000000000013</v>
      </c>
    </row>
    <row r="182" spans="1:17" x14ac:dyDescent="0.4">
      <c r="A182" s="2">
        <f t="shared" si="9"/>
        <v>0.17900000000000013</v>
      </c>
      <c r="B182" s="3">
        <f t="shared" si="7"/>
        <v>-1.5231373036116722</v>
      </c>
      <c r="Q182">
        <f t="shared" si="8"/>
        <v>0.18000000000000013</v>
      </c>
    </row>
    <row r="183" spans="1:17" x14ac:dyDescent="0.4">
      <c r="A183" s="2">
        <f t="shared" si="9"/>
        <v>0.18000000000000013</v>
      </c>
      <c r="B183" s="3">
        <f t="shared" si="7"/>
        <v>-1.5163474893680875</v>
      </c>
      <c r="Q183">
        <f t="shared" si="8"/>
        <v>0.18100000000000013</v>
      </c>
    </row>
    <row r="184" spans="1:17" x14ac:dyDescent="0.4">
      <c r="A184" s="2">
        <f t="shared" si="9"/>
        <v>0.18100000000000013</v>
      </c>
      <c r="B184" s="3">
        <f t="shared" si="7"/>
        <v>-1.5095870525872428</v>
      </c>
      <c r="Q184">
        <f t="shared" si="8"/>
        <v>0.18200000000000016</v>
      </c>
    </row>
    <row r="185" spans="1:17" x14ac:dyDescent="0.4">
      <c r="A185" s="2">
        <f t="shared" si="9"/>
        <v>0.18200000000000013</v>
      </c>
      <c r="B185" s="3">
        <f t="shared" si="7"/>
        <v>-1.5028556495259506</v>
      </c>
      <c r="Q185">
        <f t="shared" si="8"/>
        <v>0.18300000000000011</v>
      </c>
    </row>
    <row r="186" spans="1:17" x14ac:dyDescent="0.4">
      <c r="A186" s="2">
        <f t="shared" si="9"/>
        <v>0.18300000000000013</v>
      </c>
      <c r="B186" s="3">
        <f t="shared" si="7"/>
        <v>-1.4961529420185811</v>
      </c>
      <c r="Q186">
        <f t="shared" si="8"/>
        <v>0.18400000000000014</v>
      </c>
    </row>
    <row r="187" spans="1:17" x14ac:dyDescent="0.4">
      <c r="A187" s="2">
        <f t="shared" si="9"/>
        <v>0.18400000000000014</v>
      </c>
      <c r="B187" s="3">
        <f t="shared" si="7"/>
        <v>-1.4894785973551206</v>
      </c>
      <c r="Q187">
        <f t="shared" si="8"/>
        <v>0.18500000000000016</v>
      </c>
    </row>
    <row r="188" spans="1:17" x14ac:dyDescent="0.4">
      <c r="A188" s="2">
        <f t="shared" si="9"/>
        <v>0.18500000000000014</v>
      </c>
      <c r="B188" s="3">
        <f t="shared" si="7"/>
        <v>-1.4828322881625369</v>
      </c>
      <c r="Q188">
        <f t="shared" si="8"/>
        <v>0.18600000000000017</v>
      </c>
    </row>
    <row r="189" spans="1:17" x14ac:dyDescent="0.4">
      <c r="A189" s="2">
        <f t="shared" si="9"/>
        <v>0.18600000000000014</v>
      </c>
      <c r="B189" s="3">
        <f t="shared" si="7"/>
        <v>-1.4762136922893381</v>
      </c>
      <c r="Q189">
        <f t="shared" si="8"/>
        <v>0.18700000000000011</v>
      </c>
    </row>
    <row r="190" spans="1:17" x14ac:dyDescent="0.4">
      <c r="A190" s="2">
        <f t="shared" si="9"/>
        <v>0.18700000000000014</v>
      </c>
      <c r="B190" s="3">
        <f t="shared" si="7"/>
        <v>-1.4696224926932231</v>
      </c>
      <c r="Q190">
        <f t="shared" si="8"/>
        <v>0.18800000000000014</v>
      </c>
    </row>
    <row r="191" spans="1:17" x14ac:dyDescent="0.4">
      <c r="A191" s="2">
        <f t="shared" si="9"/>
        <v>0.18800000000000014</v>
      </c>
      <c r="B191" s="3">
        <f t="shared" si="7"/>
        <v>-1.4630583773317278</v>
      </c>
      <c r="Q191">
        <f t="shared" si="8"/>
        <v>0.18900000000000017</v>
      </c>
    </row>
    <row r="192" spans="1:17" x14ac:dyDescent="0.4">
      <c r="A192" s="2">
        <f t="shared" si="9"/>
        <v>0.18900000000000014</v>
      </c>
      <c r="B192" s="3">
        <f t="shared" si="7"/>
        <v>-1.4565210390557695</v>
      </c>
      <c r="Q192">
        <f t="shared" si="8"/>
        <v>0.19000000000000017</v>
      </c>
    </row>
    <row r="193" spans="1:17" x14ac:dyDescent="0.4">
      <c r="A193" s="2">
        <f t="shared" si="9"/>
        <v>0.19000000000000014</v>
      </c>
      <c r="B193" s="3">
        <f t="shared" si="7"/>
        <v>-1.4500101755059973</v>
      </c>
      <c r="Q193">
        <f t="shared" si="8"/>
        <v>0.19100000000000017</v>
      </c>
    </row>
    <row r="194" spans="1:17" x14ac:dyDescent="0.4">
      <c r="A194" s="2">
        <f t="shared" si="9"/>
        <v>0.19100000000000014</v>
      </c>
      <c r="B194" s="3">
        <f t="shared" si="7"/>
        <v>-1.4435254890118607</v>
      </c>
      <c r="Q194">
        <f t="shared" si="8"/>
        <v>0.19200000000000017</v>
      </c>
    </row>
    <row r="195" spans="1:17" x14ac:dyDescent="0.4">
      <c r="A195" s="2">
        <f t="shared" si="9"/>
        <v>0.19200000000000014</v>
      </c>
      <c r="B195" s="3">
        <f t="shared" si="7"/>
        <v>-1.4370666864933128</v>
      </c>
      <c r="Q195">
        <f t="shared" si="8"/>
        <v>0.19300000000000017</v>
      </c>
    </row>
    <row r="196" spans="1:17" x14ac:dyDescent="0.4">
      <c r="A196" s="2">
        <f t="shared" si="9"/>
        <v>0.19300000000000014</v>
      </c>
      <c r="B196" s="3">
        <f t="shared" ref="B196:B259" si="10">LN(A196/(1-A196))</f>
        <v>-1.4306334793650624</v>
      </c>
      <c r="Q196">
        <f t="shared" ref="Q196:Q259" si="11">EXP(B197)/(1+EXP(B197))</f>
        <v>0.19400000000000014</v>
      </c>
    </row>
    <row r="197" spans="1:17" x14ac:dyDescent="0.4">
      <c r="A197" s="2">
        <f t="shared" si="9"/>
        <v>0.19400000000000014</v>
      </c>
      <c r="B197" s="3">
        <f t="shared" si="10"/>
        <v>-1.4242255834432993</v>
      </c>
      <c r="Q197">
        <f t="shared" si="11"/>
        <v>0.19500000000000015</v>
      </c>
    </row>
    <row r="198" spans="1:17" x14ac:dyDescent="0.4">
      <c r="A198" s="2">
        <f t="shared" si="9"/>
        <v>0.19500000000000015</v>
      </c>
      <c r="B198" s="3">
        <f t="shared" si="10"/>
        <v>-1.4178427188548155</v>
      </c>
      <c r="Q198">
        <f t="shared" si="11"/>
        <v>0.19600000000000015</v>
      </c>
    </row>
    <row r="199" spans="1:17" x14ac:dyDescent="0.4">
      <c r="A199" s="2">
        <f t="shared" si="9"/>
        <v>0.19600000000000015</v>
      </c>
      <c r="B199" s="3">
        <f t="shared" si="10"/>
        <v>-1.4114846099484482</v>
      </c>
      <c r="Q199">
        <f t="shared" si="11"/>
        <v>0.19700000000000015</v>
      </c>
    </row>
    <row r="200" spans="1:17" x14ac:dyDescent="0.4">
      <c r="A200" s="2">
        <f t="shared" si="9"/>
        <v>0.19700000000000015</v>
      </c>
      <c r="B200" s="3">
        <f t="shared" si="10"/>
        <v>-1.4051509852087722</v>
      </c>
      <c r="Q200">
        <f t="shared" si="11"/>
        <v>0.19800000000000015</v>
      </c>
    </row>
    <row r="201" spans="1:17" x14ac:dyDescent="0.4">
      <c r="A201" s="2">
        <f t="shared" si="9"/>
        <v>0.19800000000000015</v>
      </c>
      <c r="B201" s="3">
        <f t="shared" si="10"/>
        <v>-1.3988415771719782</v>
      </c>
      <c r="Q201">
        <f t="shared" si="11"/>
        <v>0.19900000000000018</v>
      </c>
    </row>
    <row r="202" spans="1:17" x14ac:dyDescent="0.4">
      <c r="A202" s="2">
        <f t="shared" si="9"/>
        <v>0.19900000000000015</v>
      </c>
      <c r="B202" s="3">
        <f t="shared" si="10"/>
        <v>-1.3925561223438658</v>
      </c>
      <c r="Q202">
        <f t="shared" si="11"/>
        <v>0.20000000000000015</v>
      </c>
    </row>
    <row r="203" spans="1:17" x14ac:dyDescent="0.4">
      <c r="A203" s="2">
        <f t="shared" si="9"/>
        <v>0.20000000000000015</v>
      </c>
      <c r="B203" s="3">
        <f t="shared" si="10"/>
        <v>-1.3862943611198897</v>
      </c>
      <c r="Q203">
        <f t="shared" si="11"/>
        <v>0.20100000000000015</v>
      </c>
    </row>
    <row r="204" spans="1:17" x14ac:dyDescent="0.4">
      <c r="A204" s="2">
        <f t="shared" si="9"/>
        <v>0.20100000000000015</v>
      </c>
      <c r="B204" s="3">
        <f t="shared" si="10"/>
        <v>-1.380056037707198</v>
      </c>
      <c r="Q204">
        <f t="shared" si="11"/>
        <v>0.20200000000000018</v>
      </c>
    </row>
    <row r="205" spans="1:17" x14ac:dyDescent="0.4">
      <c r="A205" s="2">
        <f t="shared" si="9"/>
        <v>0.20200000000000015</v>
      </c>
      <c r="B205" s="3">
        <f t="shared" si="10"/>
        <v>-1.3738409000486029</v>
      </c>
      <c r="Q205">
        <f t="shared" si="11"/>
        <v>0.20300000000000015</v>
      </c>
    </row>
    <row r="206" spans="1:17" x14ac:dyDescent="0.4">
      <c r="A206" s="2">
        <f t="shared" si="9"/>
        <v>0.20300000000000015</v>
      </c>
      <c r="B206" s="3">
        <f t="shared" si="10"/>
        <v>-1.3676486997484267</v>
      </c>
      <c r="Q206">
        <f t="shared" si="11"/>
        <v>0.20400000000000015</v>
      </c>
    </row>
    <row r="207" spans="1:17" x14ac:dyDescent="0.4">
      <c r="A207" s="2">
        <f t="shared" si="9"/>
        <v>0.20400000000000015</v>
      </c>
      <c r="B207" s="3">
        <f t="shared" si="10"/>
        <v>-1.3614791920001657</v>
      </c>
      <c r="Q207">
        <f t="shared" si="11"/>
        <v>0.20500000000000018</v>
      </c>
    </row>
    <row r="208" spans="1:17" x14ac:dyDescent="0.4">
      <c r="A208" s="2">
        <f t="shared" si="9"/>
        <v>0.20500000000000015</v>
      </c>
      <c r="B208" s="3">
        <f t="shared" si="10"/>
        <v>-1.3553321355159227</v>
      </c>
      <c r="Q208">
        <f t="shared" si="11"/>
        <v>0.20600000000000013</v>
      </c>
    </row>
    <row r="209" spans="1:17" x14ac:dyDescent="0.4">
      <c r="A209" s="2">
        <f t="shared" si="9"/>
        <v>0.20600000000000016</v>
      </c>
      <c r="B209" s="3">
        <f t="shared" si="10"/>
        <v>-1.3492072924575538</v>
      </c>
      <c r="Q209">
        <f t="shared" si="11"/>
        <v>0.20700000000000016</v>
      </c>
    </row>
    <row r="210" spans="1:17" x14ac:dyDescent="0.4">
      <c r="A210" s="2">
        <f t="shared" si="9"/>
        <v>0.20700000000000016</v>
      </c>
      <c r="B210" s="3">
        <f t="shared" si="10"/>
        <v>-1.343104428369478</v>
      </c>
      <c r="Q210">
        <f t="shared" si="11"/>
        <v>0.20800000000000013</v>
      </c>
    </row>
    <row r="211" spans="1:17" x14ac:dyDescent="0.4">
      <c r="A211" s="2">
        <f t="shared" si="9"/>
        <v>0.20800000000000016</v>
      </c>
      <c r="B211" s="3">
        <f t="shared" si="10"/>
        <v>-1.337023312113107</v>
      </c>
      <c r="Q211">
        <f t="shared" si="11"/>
        <v>0.20900000000000016</v>
      </c>
    </row>
    <row r="212" spans="1:17" x14ac:dyDescent="0.4">
      <c r="A212" s="2">
        <f t="shared" si="9"/>
        <v>0.20900000000000016</v>
      </c>
      <c r="B212" s="3">
        <f t="shared" si="10"/>
        <v>-1.330963715802842</v>
      </c>
      <c r="Q212">
        <f t="shared" si="11"/>
        <v>0.21000000000000016</v>
      </c>
    </row>
    <row r="213" spans="1:17" x14ac:dyDescent="0.4">
      <c r="A213" s="2">
        <f t="shared" si="9"/>
        <v>0.21000000000000016</v>
      </c>
      <c r="B213" s="3">
        <f t="shared" si="10"/>
        <v>-1.3249254147435976</v>
      </c>
      <c r="Q213">
        <f t="shared" si="11"/>
        <v>0.21100000000000016</v>
      </c>
    </row>
    <row r="214" spans="1:17" x14ac:dyDescent="0.4">
      <c r="A214" s="2">
        <f t="shared" si="9"/>
        <v>0.21100000000000016</v>
      </c>
      <c r="B214" s="3">
        <f t="shared" si="10"/>
        <v>-1.3189081873698068</v>
      </c>
      <c r="Q214">
        <f t="shared" si="11"/>
        <v>0.21200000000000016</v>
      </c>
    </row>
    <row r="215" spans="1:17" x14ac:dyDescent="0.4">
      <c r="A215" s="2">
        <f t="shared" si="9"/>
        <v>0.21200000000000016</v>
      </c>
      <c r="B215" s="3">
        <f t="shared" si="10"/>
        <v>-1.3129118151858656</v>
      </c>
      <c r="Q215">
        <f t="shared" si="11"/>
        <v>0.21300000000000019</v>
      </c>
    </row>
    <row r="216" spans="1:17" x14ac:dyDescent="0.4">
      <c r="A216" s="2">
        <f t="shared" si="9"/>
        <v>0.21300000000000016</v>
      </c>
      <c r="B216" s="3">
        <f t="shared" si="10"/>
        <v>-1.306936082707977</v>
      </c>
      <c r="Q216">
        <f t="shared" si="11"/>
        <v>0.21400000000000016</v>
      </c>
    </row>
    <row r="217" spans="1:17" x14ac:dyDescent="0.4">
      <c r="A217" s="2">
        <f t="shared" si="9"/>
        <v>0.21400000000000016</v>
      </c>
      <c r="B217" s="3">
        <f t="shared" si="10"/>
        <v>-1.3009807774073541</v>
      </c>
      <c r="Q217">
        <f t="shared" si="11"/>
        <v>0.21500000000000019</v>
      </c>
    </row>
    <row r="218" spans="1:17" x14ac:dyDescent="0.4">
      <c r="A218" s="2">
        <f t="shared" si="9"/>
        <v>0.21500000000000016</v>
      </c>
      <c r="B218" s="3">
        <f t="shared" si="10"/>
        <v>-1.2950456896547446</v>
      </c>
      <c r="Q218">
        <f t="shared" si="11"/>
        <v>0.21600000000000016</v>
      </c>
    </row>
    <row r="219" spans="1:17" x14ac:dyDescent="0.4">
      <c r="A219" s="2">
        <f t="shared" si="9"/>
        <v>0.21600000000000016</v>
      </c>
      <c r="B219" s="3">
        <f t="shared" si="10"/>
        <v>-1.2891306126662418</v>
      </c>
      <c r="Q219">
        <f t="shared" si="11"/>
        <v>0.21700000000000016</v>
      </c>
    </row>
    <row r="220" spans="1:17" x14ac:dyDescent="0.4">
      <c r="A220" s="2">
        <f t="shared" si="9"/>
        <v>0.21700000000000016</v>
      </c>
      <c r="B220" s="3">
        <f t="shared" si="10"/>
        <v>-1.2832353424503427</v>
      </c>
      <c r="Q220">
        <f t="shared" si="11"/>
        <v>0.21800000000000019</v>
      </c>
    </row>
    <row r="221" spans="1:17" x14ac:dyDescent="0.4">
      <c r="A221" s="2">
        <f t="shared" si="9"/>
        <v>0.21800000000000017</v>
      </c>
      <c r="B221" s="3">
        <f t="shared" si="10"/>
        <v>-1.2773596777562211</v>
      </c>
      <c r="Q221">
        <f t="shared" si="11"/>
        <v>0.21900000000000017</v>
      </c>
    </row>
    <row r="222" spans="1:17" x14ac:dyDescent="0.4">
      <c r="A222" s="2">
        <f t="shared" si="9"/>
        <v>0.21900000000000017</v>
      </c>
      <c r="B222" s="3">
        <f t="shared" si="10"/>
        <v>-1.2715034200231843</v>
      </c>
      <c r="Q222">
        <f t="shared" si="11"/>
        <v>0.22000000000000017</v>
      </c>
    </row>
    <row r="223" spans="1:17" x14ac:dyDescent="0.4">
      <c r="A223" s="2">
        <f t="shared" si="9"/>
        <v>0.22000000000000017</v>
      </c>
      <c r="B223" s="3">
        <f t="shared" si="10"/>
        <v>-1.265666373331275</v>
      </c>
      <c r="Q223">
        <f t="shared" si="11"/>
        <v>0.22100000000000017</v>
      </c>
    </row>
    <row r="224" spans="1:17" x14ac:dyDescent="0.4">
      <c r="A224" s="2">
        <f t="shared" si="9"/>
        <v>0.22100000000000017</v>
      </c>
      <c r="B224" s="3">
        <f t="shared" si="10"/>
        <v>-1.2598483443529944</v>
      </c>
      <c r="Q224">
        <f t="shared" si="11"/>
        <v>0.22200000000000017</v>
      </c>
    </row>
    <row r="225" spans="1:17" x14ac:dyDescent="0.4">
      <c r="A225" s="2">
        <f t="shared" ref="A225:A288" si="12">A224+0.001</f>
        <v>0.22200000000000017</v>
      </c>
      <c r="B225" s="3">
        <f t="shared" si="10"/>
        <v>-1.2540491423061113</v>
      </c>
      <c r="Q225">
        <f t="shared" si="11"/>
        <v>0.2230000000000002</v>
      </c>
    </row>
    <row r="226" spans="1:17" x14ac:dyDescent="0.4">
      <c r="A226" s="2">
        <f t="shared" si="12"/>
        <v>0.22300000000000017</v>
      </c>
      <c r="B226" s="3">
        <f t="shared" si="10"/>
        <v>-1.2482685789075276</v>
      </c>
      <c r="Q226">
        <f t="shared" si="11"/>
        <v>0.22400000000000017</v>
      </c>
    </row>
    <row r="227" spans="1:17" x14ac:dyDescent="0.4">
      <c r="A227" s="2">
        <f t="shared" si="12"/>
        <v>0.22400000000000017</v>
      </c>
      <c r="B227" s="3">
        <f t="shared" si="10"/>
        <v>-1.2425064683281779</v>
      </c>
      <c r="Q227">
        <f t="shared" si="11"/>
        <v>0.2250000000000002</v>
      </c>
    </row>
    <row r="228" spans="1:17" x14ac:dyDescent="0.4">
      <c r="A228" s="2">
        <f t="shared" si="12"/>
        <v>0.22500000000000017</v>
      </c>
      <c r="B228" s="3">
        <f t="shared" si="10"/>
        <v>-1.2367626271489258</v>
      </c>
      <c r="Q228">
        <f t="shared" si="11"/>
        <v>0.22600000000000017</v>
      </c>
    </row>
    <row r="229" spans="1:17" x14ac:dyDescent="0.4">
      <c r="A229" s="2">
        <f t="shared" si="12"/>
        <v>0.22600000000000017</v>
      </c>
      <c r="B229" s="3">
        <f t="shared" si="10"/>
        <v>-1.2310368743174402</v>
      </c>
      <c r="Q229">
        <f t="shared" si="11"/>
        <v>0.22700000000000017</v>
      </c>
    </row>
    <row r="230" spans="1:17" x14ac:dyDescent="0.4">
      <c r="A230" s="2">
        <f t="shared" si="12"/>
        <v>0.22700000000000017</v>
      </c>
      <c r="B230" s="3">
        <f t="shared" si="10"/>
        <v>-1.2253290311060183</v>
      </c>
      <c r="Q230">
        <f t="shared" si="11"/>
        <v>0.22800000000000017</v>
      </c>
    </row>
    <row r="231" spans="1:17" x14ac:dyDescent="0.4">
      <c r="A231" s="2">
        <f t="shared" si="12"/>
        <v>0.22800000000000017</v>
      </c>
      <c r="B231" s="3">
        <f t="shared" si="10"/>
        <v>-1.2196389210703342</v>
      </c>
      <c r="Q231">
        <f t="shared" si="11"/>
        <v>0.2290000000000002</v>
      </c>
    </row>
    <row r="232" spans="1:17" x14ac:dyDescent="0.4">
      <c r="A232" s="2">
        <f t="shared" si="12"/>
        <v>0.22900000000000018</v>
      </c>
      <c r="B232" s="3">
        <f t="shared" si="10"/>
        <v>-1.2139663700090888</v>
      </c>
      <c r="Q232">
        <f t="shared" si="11"/>
        <v>0.23000000000000018</v>
      </c>
    </row>
    <row r="233" spans="1:17" x14ac:dyDescent="0.4">
      <c r="A233" s="2">
        <f t="shared" si="12"/>
        <v>0.23000000000000018</v>
      </c>
      <c r="B233" s="3">
        <f t="shared" si="10"/>
        <v>-1.2083112059245331</v>
      </c>
      <c r="Q233">
        <f t="shared" si="11"/>
        <v>0.23100000000000021</v>
      </c>
    </row>
    <row r="234" spans="1:17" x14ac:dyDescent="0.4">
      <c r="A234" s="2">
        <f t="shared" si="12"/>
        <v>0.23100000000000018</v>
      </c>
      <c r="B234" s="3">
        <f t="shared" si="10"/>
        <v>-1.2026732589838494</v>
      </c>
      <c r="Q234">
        <f t="shared" si="11"/>
        <v>0.23200000000000021</v>
      </c>
    </row>
    <row r="235" spans="1:17" x14ac:dyDescent="0.4">
      <c r="A235" s="2">
        <f t="shared" si="12"/>
        <v>0.23200000000000018</v>
      </c>
      <c r="B235" s="3">
        <f t="shared" si="10"/>
        <v>-1.1970523614813611</v>
      </c>
      <c r="Q235">
        <f t="shared" si="11"/>
        <v>0.23300000000000021</v>
      </c>
    </row>
    <row r="236" spans="1:17" x14ac:dyDescent="0.4">
      <c r="A236" s="2">
        <f t="shared" si="12"/>
        <v>0.23300000000000018</v>
      </c>
      <c r="B236" s="3">
        <f t="shared" si="10"/>
        <v>-1.1914483478015545</v>
      </c>
      <c r="Q236">
        <f t="shared" si="11"/>
        <v>0.23400000000000018</v>
      </c>
    </row>
    <row r="237" spans="1:17" x14ac:dyDescent="0.4">
      <c r="A237" s="2">
        <f t="shared" si="12"/>
        <v>0.23400000000000018</v>
      </c>
      <c r="B237" s="3">
        <f t="shared" si="10"/>
        <v>-1.1858610543828889</v>
      </c>
      <c r="Q237">
        <f t="shared" si="11"/>
        <v>0.23500000000000018</v>
      </c>
    </row>
    <row r="238" spans="1:17" x14ac:dyDescent="0.4">
      <c r="A238" s="2">
        <f t="shared" si="12"/>
        <v>0.23500000000000018</v>
      </c>
      <c r="B238" s="3">
        <f t="shared" si="10"/>
        <v>-1.180290319682376</v>
      </c>
      <c r="Q238">
        <f t="shared" si="11"/>
        <v>0.23600000000000018</v>
      </c>
    </row>
    <row r="239" spans="1:17" x14ac:dyDescent="0.4">
      <c r="A239" s="2">
        <f t="shared" si="12"/>
        <v>0.23600000000000018</v>
      </c>
      <c r="B239" s="3">
        <f t="shared" si="10"/>
        <v>-1.1747359841409093</v>
      </c>
      <c r="Q239">
        <f t="shared" si="11"/>
        <v>0.23700000000000018</v>
      </c>
    </row>
    <row r="240" spans="1:17" x14ac:dyDescent="0.4">
      <c r="A240" s="2">
        <f t="shared" si="12"/>
        <v>0.23700000000000018</v>
      </c>
      <c r="B240" s="3">
        <f t="shared" si="10"/>
        <v>-1.1691978901493247</v>
      </c>
      <c r="Q240">
        <f t="shared" si="11"/>
        <v>0.23800000000000018</v>
      </c>
    </row>
    <row r="241" spans="1:17" x14ac:dyDescent="0.4">
      <c r="A241" s="2">
        <f t="shared" si="12"/>
        <v>0.23800000000000018</v>
      </c>
      <c r="B241" s="3">
        <f t="shared" si="10"/>
        <v>-1.1636758820151705</v>
      </c>
      <c r="Q241">
        <f t="shared" si="11"/>
        <v>0.23900000000000021</v>
      </c>
    </row>
    <row r="242" spans="1:17" x14ac:dyDescent="0.4">
      <c r="A242" s="2">
        <f t="shared" si="12"/>
        <v>0.23900000000000018</v>
      </c>
      <c r="B242" s="3">
        <f t="shared" si="10"/>
        <v>-1.1581698059301742</v>
      </c>
      <c r="Q242">
        <f t="shared" si="11"/>
        <v>0.24000000000000019</v>
      </c>
    </row>
    <row r="243" spans="1:17" x14ac:dyDescent="0.4">
      <c r="A243" s="2">
        <f t="shared" si="12"/>
        <v>0.24000000000000019</v>
      </c>
      <c r="B243" s="3">
        <f t="shared" si="10"/>
        <v>-1.1526795099383844</v>
      </c>
      <c r="Q243">
        <f t="shared" si="11"/>
        <v>0.24100000000000021</v>
      </c>
    </row>
    <row r="244" spans="1:17" x14ac:dyDescent="0.4">
      <c r="A244" s="2">
        <f t="shared" si="12"/>
        <v>0.24100000000000019</v>
      </c>
      <c r="B244" s="3">
        <f t="shared" si="10"/>
        <v>-1.1472048439049738</v>
      </c>
      <c r="Q244">
        <f t="shared" si="11"/>
        <v>0.24200000000000013</v>
      </c>
    </row>
    <row r="245" spans="1:17" x14ac:dyDescent="0.4">
      <c r="A245" s="2">
        <f t="shared" si="12"/>
        <v>0.24200000000000019</v>
      </c>
      <c r="B245" s="3">
        <f t="shared" si="10"/>
        <v>-1.1417456594856843</v>
      </c>
      <c r="Q245">
        <f t="shared" si="11"/>
        <v>0.24300000000000019</v>
      </c>
    </row>
    <row r="246" spans="1:17" x14ac:dyDescent="0.4">
      <c r="A246" s="2">
        <f t="shared" si="12"/>
        <v>0.24300000000000019</v>
      </c>
      <c r="B246" s="3">
        <f t="shared" si="10"/>
        <v>-1.1363018100968993</v>
      </c>
      <c r="Q246">
        <f t="shared" si="11"/>
        <v>0.24400000000000019</v>
      </c>
    </row>
    <row r="247" spans="1:17" x14ac:dyDescent="0.4">
      <c r="A247" s="2">
        <f t="shared" si="12"/>
        <v>0.24400000000000019</v>
      </c>
      <c r="B247" s="3">
        <f t="shared" si="10"/>
        <v>-1.1308731508863301</v>
      </c>
      <c r="Q247">
        <f t="shared" si="11"/>
        <v>0.24500000000000019</v>
      </c>
    </row>
    <row r="248" spans="1:17" x14ac:dyDescent="0.4">
      <c r="A248" s="2">
        <f t="shared" si="12"/>
        <v>0.24500000000000019</v>
      </c>
      <c r="B248" s="3">
        <f t="shared" si="10"/>
        <v>-1.1254595387042967</v>
      </c>
      <c r="Q248">
        <f t="shared" si="11"/>
        <v>0.24600000000000019</v>
      </c>
    </row>
    <row r="249" spans="1:17" x14ac:dyDescent="0.4">
      <c r="A249" s="2">
        <f t="shared" si="12"/>
        <v>0.24600000000000019</v>
      </c>
      <c r="B249" s="3">
        <f t="shared" si="10"/>
        <v>-1.1200608320755923</v>
      </c>
      <c r="Q249">
        <f t="shared" si="11"/>
        <v>0.24700000000000025</v>
      </c>
    </row>
    <row r="250" spans="1:17" x14ac:dyDescent="0.4">
      <c r="A250" s="2">
        <f t="shared" si="12"/>
        <v>0.24700000000000019</v>
      </c>
      <c r="B250" s="3">
        <f t="shared" si="10"/>
        <v>-1.1146768911719152</v>
      </c>
      <c r="Q250">
        <f t="shared" si="11"/>
        <v>0.24800000000000025</v>
      </c>
    </row>
    <row r="251" spans="1:17" x14ac:dyDescent="0.4">
      <c r="A251" s="2">
        <f t="shared" si="12"/>
        <v>0.24800000000000019</v>
      </c>
      <c r="B251" s="3">
        <f t="shared" si="10"/>
        <v>-1.1093075777848564</v>
      </c>
      <c r="Q251">
        <f t="shared" si="11"/>
        <v>0.24900000000000022</v>
      </c>
    </row>
    <row r="252" spans="1:17" x14ac:dyDescent="0.4">
      <c r="A252" s="2">
        <f t="shared" si="12"/>
        <v>0.24900000000000019</v>
      </c>
      <c r="B252" s="3">
        <f t="shared" si="10"/>
        <v>-1.1039527552994259</v>
      </c>
      <c r="Q252">
        <f t="shared" si="11"/>
        <v>0.25000000000000017</v>
      </c>
    </row>
    <row r="253" spans="1:17" x14ac:dyDescent="0.4">
      <c r="A253" s="2">
        <f t="shared" si="12"/>
        <v>0.25000000000000017</v>
      </c>
      <c r="B253" s="3">
        <f t="shared" si="10"/>
        <v>-1.0986122886681087</v>
      </c>
      <c r="Q253">
        <f t="shared" si="11"/>
        <v>0.25100000000000017</v>
      </c>
    </row>
    <row r="254" spans="1:17" x14ac:dyDescent="0.4">
      <c r="A254" s="2">
        <f t="shared" si="12"/>
        <v>0.25100000000000017</v>
      </c>
      <c r="B254" s="3">
        <f t="shared" si="10"/>
        <v>-1.0932860443854346</v>
      </c>
      <c r="Q254">
        <f t="shared" si="11"/>
        <v>0.25200000000000017</v>
      </c>
    </row>
    <row r="255" spans="1:17" x14ac:dyDescent="0.4">
      <c r="A255" s="2">
        <f t="shared" si="12"/>
        <v>0.25200000000000017</v>
      </c>
      <c r="B255" s="3">
        <f t="shared" si="10"/>
        <v>-1.0879738904630529</v>
      </c>
      <c r="Q255">
        <f t="shared" si="11"/>
        <v>0.25300000000000011</v>
      </c>
    </row>
    <row r="256" spans="1:17" x14ac:dyDescent="0.4">
      <c r="A256" s="2">
        <f t="shared" si="12"/>
        <v>0.25300000000000017</v>
      </c>
      <c r="B256" s="3">
        <f t="shared" si="10"/>
        <v>-1.0826756964052964</v>
      </c>
      <c r="Q256">
        <f t="shared" si="11"/>
        <v>0.25400000000000023</v>
      </c>
    </row>
    <row r="257" spans="1:17" x14ac:dyDescent="0.4">
      <c r="A257" s="2">
        <f t="shared" si="12"/>
        <v>0.25400000000000017</v>
      </c>
      <c r="B257" s="3">
        <f t="shared" si="10"/>
        <v>-1.0773913331852232</v>
      </c>
      <c r="Q257">
        <f t="shared" si="11"/>
        <v>0.25500000000000017</v>
      </c>
    </row>
    <row r="258" spans="1:17" x14ac:dyDescent="0.4">
      <c r="A258" s="2">
        <f t="shared" si="12"/>
        <v>0.25500000000000017</v>
      </c>
      <c r="B258" s="3">
        <f t="shared" si="10"/>
        <v>-1.0721206732211326</v>
      </c>
      <c r="Q258">
        <f t="shared" si="11"/>
        <v>0.25600000000000017</v>
      </c>
    </row>
    <row r="259" spans="1:17" x14ac:dyDescent="0.4">
      <c r="A259" s="2">
        <f t="shared" si="12"/>
        <v>0.25600000000000017</v>
      </c>
      <c r="B259" s="3">
        <f t="shared" si="10"/>
        <v>-1.0668635903535284</v>
      </c>
      <c r="Q259">
        <f t="shared" si="11"/>
        <v>0.25700000000000017</v>
      </c>
    </row>
    <row r="260" spans="1:17" x14ac:dyDescent="0.4">
      <c r="A260" s="2">
        <f t="shared" si="12"/>
        <v>0.25700000000000017</v>
      </c>
      <c r="B260" s="3">
        <f t="shared" ref="B260:B323" si="13">LN(A260/(1-A260))</f>
        <v>-1.0616199598225384</v>
      </c>
      <c r="Q260">
        <f t="shared" ref="Q260:Q323" si="14">EXP(B261)/(1+EXP(B261))</f>
        <v>0.25800000000000012</v>
      </c>
    </row>
    <row r="261" spans="1:17" x14ac:dyDescent="0.4">
      <c r="A261" s="2">
        <f t="shared" si="12"/>
        <v>0.25800000000000017</v>
      </c>
      <c r="B261" s="3">
        <f t="shared" si="13"/>
        <v>-1.0563896582457621</v>
      </c>
      <c r="Q261">
        <f t="shared" si="14"/>
        <v>0.25900000000000017</v>
      </c>
    </row>
    <row r="262" spans="1:17" x14ac:dyDescent="0.4">
      <c r="A262" s="2">
        <f t="shared" si="12"/>
        <v>0.25900000000000017</v>
      </c>
      <c r="B262" s="3">
        <f t="shared" si="13"/>
        <v>-1.0511725635965483</v>
      </c>
      <c r="Q262">
        <f t="shared" si="14"/>
        <v>0.26000000000000018</v>
      </c>
    </row>
    <row r="263" spans="1:17" x14ac:dyDescent="0.4">
      <c r="A263" s="2">
        <f t="shared" si="12"/>
        <v>0.26000000000000018</v>
      </c>
      <c r="B263" s="3">
        <f t="shared" si="13"/>
        <v>-1.0459685551826867</v>
      </c>
      <c r="Q263">
        <f t="shared" si="14"/>
        <v>0.26100000000000018</v>
      </c>
    </row>
    <row r="264" spans="1:17" x14ac:dyDescent="0.4">
      <c r="A264" s="2">
        <f t="shared" si="12"/>
        <v>0.26100000000000018</v>
      </c>
      <c r="B264" s="3">
        <f t="shared" si="13"/>
        <v>-1.0407775136255075</v>
      </c>
      <c r="Q264">
        <f t="shared" si="14"/>
        <v>0.26200000000000023</v>
      </c>
    </row>
    <row r="265" spans="1:17" x14ac:dyDescent="0.4">
      <c r="A265" s="2">
        <f t="shared" si="12"/>
        <v>0.26200000000000018</v>
      </c>
      <c r="B265" s="3">
        <f t="shared" si="13"/>
        <v>-1.0355993208393746</v>
      </c>
      <c r="Q265">
        <f t="shared" si="14"/>
        <v>0.26300000000000018</v>
      </c>
    </row>
    <row r="266" spans="1:17" x14ac:dyDescent="0.4">
      <c r="A266" s="2">
        <f t="shared" si="12"/>
        <v>0.26300000000000018</v>
      </c>
      <c r="B266" s="3">
        <f t="shared" si="13"/>
        <v>-1.0304338600115712</v>
      </c>
      <c r="Q266">
        <f t="shared" si="14"/>
        <v>0.26400000000000018</v>
      </c>
    </row>
    <row r="267" spans="1:17" x14ac:dyDescent="0.4">
      <c r="A267" s="2">
        <f t="shared" si="12"/>
        <v>0.26400000000000018</v>
      </c>
      <c r="B267" s="3">
        <f t="shared" si="13"/>
        <v>-1.0252810155825591</v>
      </c>
      <c r="Q267">
        <f t="shared" si="14"/>
        <v>0.26500000000000018</v>
      </c>
    </row>
    <row r="268" spans="1:17" x14ac:dyDescent="0.4">
      <c r="A268" s="2">
        <f t="shared" si="12"/>
        <v>0.26500000000000018</v>
      </c>
      <c r="B268" s="3">
        <f t="shared" si="13"/>
        <v>-1.0201406732266136</v>
      </c>
      <c r="Q268">
        <f t="shared" si="14"/>
        <v>0.26600000000000018</v>
      </c>
    </row>
    <row r="269" spans="1:17" x14ac:dyDescent="0.4">
      <c r="A269" s="2">
        <f t="shared" si="12"/>
        <v>0.26600000000000018</v>
      </c>
      <c r="B269" s="3">
        <f t="shared" si="13"/>
        <v>-1.0150127198328156</v>
      </c>
      <c r="Q269">
        <f t="shared" si="14"/>
        <v>0.26700000000000018</v>
      </c>
    </row>
    <row r="270" spans="1:17" x14ac:dyDescent="0.4">
      <c r="A270" s="2">
        <f t="shared" si="12"/>
        <v>0.26700000000000018</v>
      </c>
      <c r="B270" s="3">
        <f t="shared" si="13"/>
        <v>-1.0098970434864012</v>
      </c>
      <c r="Q270">
        <f t="shared" si="14"/>
        <v>0.26800000000000018</v>
      </c>
    </row>
    <row r="271" spans="1:17" x14ac:dyDescent="0.4">
      <c r="A271" s="2">
        <f t="shared" si="12"/>
        <v>0.26800000000000018</v>
      </c>
      <c r="B271" s="3">
        <f t="shared" si="13"/>
        <v>-1.0047935334504539</v>
      </c>
      <c r="Q271">
        <f t="shared" si="14"/>
        <v>0.26900000000000018</v>
      </c>
    </row>
    <row r="272" spans="1:17" x14ac:dyDescent="0.4">
      <c r="A272" s="2">
        <f t="shared" si="12"/>
        <v>0.26900000000000018</v>
      </c>
      <c r="B272" s="3">
        <f t="shared" si="13"/>
        <v>-0.9997020801479386</v>
      </c>
      <c r="Q272">
        <f t="shared" si="14"/>
        <v>0.27000000000000018</v>
      </c>
    </row>
    <row r="273" spans="1:17" x14ac:dyDescent="0.4">
      <c r="A273" s="2">
        <f t="shared" si="12"/>
        <v>0.27000000000000018</v>
      </c>
      <c r="B273" s="3">
        <f t="shared" si="13"/>
        <v>-0.99462257514406105</v>
      </c>
      <c r="Q273">
        <f t="shared" si="14"/>
        <v>0.27100000000000019</v>
      </c>
    </row>
    <row r="274" spans="1:17" x14ac:dyDescent="0.4">
      <c r="A274" s="2">
        <f t="shared" si="12"/>
        <v>0.27100000000000019</v>
      </c>
      <c r="B274" s="3">
        <f t="shared" si="13"/>
        <v>-0.98955491112895633</v>
      </c>
      <c r="Q274">
        <f t="shared" si="14"/>
        <v>0.27200000000000019</v>
      </c>
    </row>
    <row r="275" spans="1:17" x14ac:dyDescent="0.4">
      <c r="A275" s="2">
        <f t="shared" si="12"/>
        <v>0.27200000000000019</v>
      </c>
      <c r="B275" s="3">
        <f t="shared" si="13"/>
        <v>-0.98449898190068763</v>
      </c>
      <c r="Q275">
        <f t="shared" si="14"/>
        <v>0.27300000000000019</v>
      </c>
    </row>
    <row r="276" spans="1:17" x14ac:dyDescent="0.4">
      <c r="A276" s="2">
        <f t="shared" si="12"/>
        <v>0.27300000000000019</v>
      </c>
      <c r="B276" s="3">
        <f t="shared" si="13"/>
        <v>-0.97945468234855881</v>
      </c>
      <c r="Q276">
        <f t="shared" si="14"/>
        <v>0.27400000000000019</v>
      </c>
    </row>
    <row r="277" spans="1:17" x14ac:dyDescent="0.4">
      <c r="A277" s="2">
        <f t="shared" si="12"/>
        <v>0.27400000000000019</v>
      </c>
      <c r="B277" s="3">
        <f t="shared" si="13"/>
        <v>-0.97442190843672483</v>
      </c>
      <c r="Q277">
        <f t="shared" si="14"/>
        <v>0.27500000000000019</v>
      </c>
    </row>
    <row r="278" spans="1:17" x14ac:dyDescent="0.4">
      <c r="A278" s="2">
        <f t="shared" si="12"/>
        <v>0.27500000000000019</v>
      </c>
      <c r="B278" s="3">
        <f t="shared" si="13"/>
        <v>-0.9694005571881027</v>
      </c>
      <c r="Q278">
        <f t="shared" si="14"/>
        <v>0.27600000000000019</v>
      </c>
    </row>
    <row r="279" spans="1:17" x14ac:dyDescent="0.4">
      <c r="A279" s="2">
        <f t="shared" si="12"/>
        <v>0.27600000000000019</v>
      </c>
      <c r="B279" s="3">
        <f t="shared" si="13"/>
        <v>-0.96439052666856528</v>
      </c>
      <c r="Q279">
        <f t="shared" si="14"/>
        <v>0.27700000000000019</v>
      </c>
    </row>
    <row r="280" spans="1:17" x14ac:dyDescent="0.4">
      <c r="A280" s="2">
        <f t="shared" si="12"/>
        <v>0.27700000000000019</v>
      </c>
      <c r="B280" s="3">
        <f t="shared" si="13"/>
        <v>-0.95939171597142525</v>
      </c>
      <c r="Q280">
        <f t="shared" si="14"/>
        <v>0.27800000000000019</v>
      </c>
    </row>
    <row r="281" spans="1:17" x14ac:dyDescent="0.4">
      <c r="A281" s="2">
        <f t="shared" si="12"/>
        <v>0.27800000000000019</v>
      </c>
      <c r="B281" s="3">
        <f t="shared" si="13"/>
        <v>-0.95440402520218814</v>
      </c>
      <c r="Q281">
        <f t="shared" si="14"/>
        <v>0.27900000000000019</v>
      </c>
    </row>
    <row r="282" spans="1:17" x14ac:dyDescent="0.4">
      <c r="A282" s="2">
        <f t="shared" si="12"/>
        <v>0.27900000000000019</v>
      </c>
      <c r="B282" s="3">
        <f t="shared" si="13"/>
        <v>-0.94942735546358259</v>
      </c>
      <c r="Q282">
        <f t="shared" si="14"/>
        <v>0.28000000000000019</v>
      </c>
    </row>
    <row r="283" spans="1:17" x14ac:dyDescent="0.4">
      <c r="A283" s="2">
        <f t="shared" si="12"/>
        <v>0.28000000000000019</v>
      </c>
      <c r="B283" s="3">
        <f t="shared" si="13"/>
        <v>-0.9444616088408504</v>
      </c>
      <c r="Q283">
        <f t="shared" si="14"/>
        <v>0.28100000000000019</v>
      </c>
    </row>
    <row r="284" spans="1:17" x14ac:dyDescent="0.4">
      <c r="A284" s="2">
        <f t="shared" si="12"/>
        <v>0.28100000000000019</v>
      </c>
      <c r="B284" s="3">
        <f t="shared" si="13"/>
        <v>-0.9395066883873</v>
      </c>
      <c r="Q284">
        <f t="shared" si="14"/>
        <v>0.28200000000000025</v>
      </c>
    </row>
    <row r="285" spans="1:17" x14ac:dyDescent="0.4">
      <c r="A285" s="2">
        <f t="shared" si="12"/>
        <v>0.28200000000000019</v>
      </c>
      <c r="B285" s="3">
        <f t="shared" si="13"/>
        <v>-0.93456249811010961</v>
      </c>
      <c r="Q285">
        <f t="shared" si="14"/>
        <v>0.2830000000000002</v>
      </c>
    </row>
    <row r="286" spans="1:17" x14ac:dyDescent="0.4">
      <c r="A286" s="2">
        <f t="shared" si="12"/>
        <v>0.2830000000000002</v>
      </c>
      <c r="B286" s="3">
        <f t="shared" si="13"/>
        <v>-0.92962894295638177</v>
      </c>
      <c r="Q286">
        <f t="shared" si="14"/>
        <v>0.2840000000000002</v>
      </c>
    </row>
    <row r="287" spans="1:17" x14ac:dyDescent="0.4">
      <c r="A287" s="2">
        <f t="shared" si="12"/>
        <v>0.2840000000000002</v>
      </c>
      <c r="B287" s="3">
        <f t="shared" si="13"/>
        <v>-0.92470592879943858</v>
      </c>
      <c r="Q287">
        <f t="shared" si="14"/>
        <v>0.2850000000000002</v>
      </c>
    </row>
    <row r="288" spans="1:17" x14ac:dyDescent="0.4">
      <c r="A288" s="2">
        <f t="shared" si="12"/>
        <v>0.2850000000000002</v>
      </c>
      <c r="B288" s="3">
        <f t="shared" si="13"/>
        <v>-0.91979336242535614</v>
      </c>
      <c r="Q288">
        <f t="shared" si="14"/>
        <v>0.2860000000000002</v>
      </c>
    </row>
    <row r="289" spans="1:17" x14ac:dyDescent="0.4">
      <c r="A289" s="2">
        <f t="shared" ref="A289:A352" si="15">A288+0.001</f>
        <v>0.2860000000000002</v>
      </c>
      <c r="B289" s="3">
        <f t="shared" si="13"/>
        <v>-0.91489115151973077</v>
      </c>
      <c r="Q289">
        <f t="shared" si="14"/>
        <v>0.28700000000000014</v>
      </c>
    </row>
    <row r="290" spans="1:17" x14ac:dyDescent="0.4">
      <c r="A290" s="2">
        <f t="shared" si="15"/>
        <v>0.2870000000000002</v>
      </c>
      <c r="B290" s="3">
        <f t="shared" si="13"/>
        <v>-0.90999920465467399</v>
      </c>
      <c r="Q290">
        <f t="shared" si="14"/>
        <v>0.2880000000000002</v>
      </c>
    </row>
    <row r="291" spans="1:17" x14ac:dyDescent="0.4">
      <c r="A291" s="2">
        <f t="shared" si="15"/>
        <v>0.2880000000000002</v>
      </c>
      <c r="B291" s="3">
        <f t="shared" si="13"/>
        <v>-0.90511743127602873</v>
      </c>
      <c r="Q291">
        <f t="shared" si="14"/>
        <v>0.2890000000000002</v>
      </c>
    </row>
    <row r="292" spans="1:17" x14ac:dyDescent="0.4">
      <c r="A292" s="2">
        <f t="shared" si="15"/>
        <v>0.2890000000000002</v>
      </c>
      <c r="B292" s="3">
        <f t="shared" si="13"/>
        <v>-0.90024574169080773</v>
      </c>
      <c r="Q292">
        <f t="shared" si="14"/>
        <v>0.29000000000000026</v>
      </c>
    </row>
    <row r="293" spans="1:17" x14ac:dyDescent="0.4">
      <c r="A293" s="2">
        <f t="shared" si="15"/>
        <v>0.2900000000000002</v>
      </c>
      <c r="B293" s="3">
        <f t="shared" si="13"/>
        <v>-0.89538404705484032</v>
      </c>
      <c r="Q293">
        <f t="shared" si="14"/>
        <v>0.29100000000000015</v>
      </c>
    </row>
    <row r="294" spans="1:17" x14ac:dyDescent="0.4">
      <c r="A294" s="2">
        <f t="shared" si="15"/>
        <v>0.2910000000000002</v>
      </c>
      <c r="B294" s="3">
        <f t="shared" si="13"/>
        <v>-0.89053225936063407</v>
      </c>
      <c r="Q294">
        <f t="shared" si="14"/>
        <v>0.2920000000000002</v>
      </c>
    </row>
    <row r="295" spans="1:17" x14ac:dyDescent="0.4">
      <c r="A295" s="2">
        <f t="shared" si="15"/>
        <v>0.2920000000000002</v>
      </c>
      <c r="B295" s="3">
        <f t="shared" si="13"/>
        <v>-0.88569029142543698</v>
      </c>
      <c r="Q295">
        <f t="shared" si="14"/>
        <v>0.29300000000000015</v>
      </c>
    </row>
    <row r="296" spans="1:17" x14ac:dyDescent="0.4">
      <c r="A296" s="2">
        <f t="shared" si="15"/>
        <v>0.2930000000000002</v>
      </c>
      <c r="B296" s="3">
        <f t="shared" si="13"/>
        <v>-0.88085805687950458</v>
      </c>
      <c r="Q296">
        <f t="shared" si="14"/>
        <v>0.29400000000000021</v>
      </c>
    </row>
    <row r="297" spans="1:17" x14ac:dyDescent="0.4">
      <c r="A297" s="2">
        <f t="shared" si="15"/>
        <v>0.29400000000000021</v>
      </c>
      <c r="B297" s="3">
        <f t="shared" si="13"/>
        <v>-0.87603547015455929</v>
      </c>
      <c r="Q297">
        <f t="shared" si="14"/>
        <v>0.29500000000000021</v>
      </c>
    </row>
    <row r="298" spans="1:17" x14ac:dyDescent="0.4">
      <c r="A298" s="2">
        <f t="shared" si="15"/>
        <v>0.29500000000000021</v>
      </c>
      <c r="B298" s="3">
        <f t="shared" si="13"/>
        <v>-0.87122244647244795</v>
      </c>
      <c r="Q298">
        <f t="shared" si="14"/>
        <v>0.29600000000000026</v>
      </c>
    </row>
    <row r="299" spans="1:17" x14ac:dyDescent="0.4">
      <c r="A299" s="2">
        <f t="shared" si="15"/>
        <v>0.29600000000000021</v>
      </c>
      <c r="B299" s="3">
        <f t="shared" si="13"/>
        <v>-0.86641890183398096</v>
      </c>
      <c r="Q299">
        <f t="shared" si="14"/>
        <v>0.29700000000000021</v>
      </c>
    </row>
    <row r="300" spans="1:17" x14ac:dyDescent="0.4">
      <c r="A300" s="2">
        <f t="shared" si="15"/>
        <v>0.29700000000000021</v>
      </c>
      <c r="B300" s="3">
        <f t="shared" si="13"/>
        <v>-0.86162475300796437</v>
      </c>
      <c r="Q300">
        <f t="shared" si="14"/>
        <v>0.29800000000000026</v>
      </c>
    </row>
    <row r="301" spans="1:17" x14ac:dyDescent="0.4">
      <c r="A301" s="2">
        <f t="shared" si="15"/>
        <v>0.29800000000000021</v>
      </c>
      <c r="B301" s="3">
        <f t="shared" si="13"/>
        <v>-0.85683991752040556</v>
      </c>
      <c r="Q301">
        <f t="shared" si="14"/>
        <v>0.29900000000000021</v>
      </c>
    </row>
    <row r="302" spans="1:17" x14ac:dyDescent="0.4">
      <c r="A302" s="2">
        <f t="shared" si="15"/>
        <v>0.29900000000000021</v>
      </c>
      <c r="B302" s="3">
        <f t="shared" si="13"/>
        <v>-0.85206431364390267</v>
      </c>
      <c r="Q302">
        <f t="shared" si="14"/>
        <v>0.30000000000000021</v>
      </c>
    </row>
    <row r="303" spans="1:17" x14ac:dyDescent="0.4">
      <c r="A303" s="2">
        <f t="shared" si="15"/>
        <v>0.30000000000000021</v>
      </c>
      <c r="B303" s="3">
        <f t="shared" si="13"/>
        <v>-0.84729786038720245</v>
      </c>
      <c r="Q303">
        <f t="shared" si="14"/>
        <v>0.30100000000000021</v>
      </c>
    </row>
    <row r="304" spans="1:17" x14ac:dyDescent="0.4">
      <c r="A304" s="2">
        <f t="shared" si="15"/>
        <v>0.30100000000000021</v>
      </c>
      <c r="B304" s="3">
        <f t="shared" si="13"/>
        <v>-0.84254047748493355</v>
      </c>
      <c r="Q304">
        <f t="shared" si="14"/>
        <v>0.30200000000000021</v>
      </c>
    </row>
    <row r="305" spans="1:17" x14ac:dyDescent="0.4">
      <c r="A305" s="2">
        <f t="shared" si="15"/>
        <v>0.30200000000000021</v>
      </c>
      <c r="B305" s="3">
        <f t="shared" si="13"/>
        <v>-0.83779208538750172</v>
      </c>
      <c r="Q305">
        <f t="shared" si="14"/>
        <v>0.30300000000000021</v>
      </c>
    </row>
    <row r="306" spans="1:17" x14ac:dyDescent="0.4">
      <c r="A306" s="2">
        <f t="shared" si="15"/>
        <v>0.30300000000000021</v>
      </c>
      <c r="B306" s="3">
        <f t="shared" si="13"/>
        <v>-0.83305260525115377</v>
      </c>
      <c r="Q306">
        <f t="shared" si="14"/>
        <v>0.30400000000000021</v>
      </c>
    </row>
    <row r="307" spans="1:17" x14ac:dyDescent="0.4">
      <c r="A307" s="2">
        <f t="shared" si="15"/>
        <v>0.30400000000000021</v>
      </c>
      <c r="B307" s="3">
        <f t="shared" si="13"/>
        <v>-0.82832195892819693</v>
      </c>
      <c r="Q307">
        <f t="shared" si="14"/>
        <v>0.30500000000000022</v>
      </c>
    </row>
    <row r="308" spans="1:17" x14ac:dyDescent="0.4">
      <c r="A308" s="2">
        <f t="shared" si="15"/>
        <v>0.30500000000000022</v>
      </c>
      <c r="B308" s="3">
        <f t="shared" si="13"/>
        <v>-0.82360006895737947</v>
      </c>
      <c r="Q308">
        <f t="shared" si="14"/>
        <v>0.30600000000000022</v>
      </c>
    </row>
    <row r="309" spans="1:17" x14ac:dyDescent="0.4">
      <c r="A309" s="2">
        <f t="shared" si="15"/>
        <v>0.30600000000000022</v>
      </c>
      <c r="B309" s="3">
        <f t="shared" si="13"/>
        <v>-0.81888685855442267</v>
      </c>
      <c r="Q309">
        <f t="shared" si="14"/>
        <v>0.30700000000000022</v>
      </c>
    </row>
    <row r="310" spans="1:17" x14ac:dyDescent="0.4">
      <c r="A310" s="2">
        <f t="shared" si="15"/>
        <v>0.30700000000000022</v>
      </c>
      <c r="B310" s="3">
        <f t="shared" si="13"/>
        <v>-0.81418225160270519</v>
      </c>
      <c r="Q310">
        <f t="shared" si="14"/>
        <v>0.30800000000000022</v>
      </c>
    </row>
    <row r="311" spans="1:17" x14ac:dyDescent="0.4">
      <c r="A311" s="2">
        <f t="shared" si="15"/>
        <v>0.30800000000000022</v>
      </c>
      <c r="B311" s="3">
        <f t="shared" si="13"/>
        <v>-0.80948617264409395</v>
      </c>
      <c r="Q311">
        <f t="shared" si="14"/>
        <v>0.30900000000000022</v>
      </c>
    </row>
    <row r="312" spans="1:17" x14ac:dyDescent="0.4">
      <c r="A312" s="2">
        <f t="shared" si="15"/>
        <v>0.30900000000000022</v>
      </c>
      <c r="B312" s="3">
        <f t="shared" si="13"/>
        <v>-0.80479854686992347</v>
      </c>
      <c r="Q312">
        <f t="shared" si="14"/>
        <v>0.31000000000000028</v>
      </c>
    </row>
    <row r="313" spans="1:17" x14ac:dyDescent="0.4">
      <c r="A313" s="2">
        <f t="shared" si="15"/>
        <v>0.31000000000000022</v>
      </c>
      <c r="B313" s="3">
        <f t="shared" si="13"/>
        <v>-0.80011930011211208</v>
      </c>
      <c r="Q313">
        <f t="shared" si="14"/>
        <v>0.31100000000000022</v>
      </c>
    </row>
    <row r="314" spans="1:17" x14ac:dyDescent="0.4">
      <c r="A314" s="2">
        <f t="shared" si="15"/>
        <v>0.31100000000000022</v>
      </c>
      <c r="B314" s="3">
        <f t="shared" si="13"/>
        <v>-0.79544835883442344</v>
      </c>
      <c r="Q314">
        <f t="shared" si="14"/>
        <v>0.31200000000000022</v>
      </c>
    </row>
    <row r="315" spans="1:17" x14ac:dyDescent="0.4">
      <c r="A315" s="2">
        <f t="shared" si="15"/>
        <v>0.31200000000000022</v>
      </c>
      <c r="B315" s="3">
        <f t="shared" si="13"/>
        <v>-0.79078565012386015</v>
      </c>
      <c r="Q315">
        <f t="shared" si="14"/>
        <v>0.31300000000000022</v>
      </c>
    </row>
    <row r="316" spans="1:17" x14ac:dyDescent="0.4">
      <c r="A316" s="2">
        <f t="shared" si="15"/>
        <v>0.31300000000000022</v>
      </c>
      <c r="B316" s="3">
        <f t="shared" si="13"/>
        <v>-0.78613110168219513</v>
      </c>
      <c r="Q316">
        <f t="shared" si="14"/>
        <v>0.31400000000000022</v>
      </c>
    </row>
    <row r="317" spans="1:17" x14ac:dyDescent="0.4">
      <c r="A317" s="2">
        <f t="shared" si="15"/>
        <v>0.31400000000000022</v>
      </c>
      <c r="B317" s="3">
        <f t="shared" si="13"/>
        <v>-0.78148464181763078</v>
      </c>
      <c r="Q317">
        <f t="shared" si="14"/>
        <v>0.31500000000000022</v>
      </c>
    </row>
    <row r="318" spans="1:17" x14ac:dyDescent="0.4">
      <c r="A318" s="2">
        <f t="shared" si="15"/>
        <v>0.31500000000000022</v>
      </c>
      <c r="B318" s="3">
        <f t="shared" si="13"/>
        <v>-0.77684619943659128</v>
      </c>
      <c r="Q318">
        <f t="shared" si="14"/>
        <v>0.31600000000000028</v>
      </c>
    </row>
    <row r="319" spans="1:17" x14ac:dyDescent="0.4">
      <c r="A319" s="2">
        <f t="shared" si="15"/>
        <v>0.31600000000000023</v>
      </c>
      <c r="B319" s="3">
        <f t="shared" si="13"/>
        <v>-0.77221570403563722</v>
      </c>
      <c r="Q319">
        <f t="shared" si="14"/>
        <v>0.31700000000000017</v>
      </c>
    </row>
    <row r="320" spans="1:17" x14ac:dyDescent="0.4">
      <c r="A320" s="2">
        <f t="shared" si="15"/>
        <v>0.31700000000000023</v>
      </c>
      <c r="B320" s="3">
        <f t="shared" si="13"/>
        <v>-0.76759308569350848</v>
      </c>
      <c r="Q320">
        <f t="shared" si="14"/>
        <v>0.31800000000000028</v>
      </c>
    </row>
    <row r="321" spans="1:17" x14ac:dyDescent="0.4">
      <c r="A321" s="2">
        <f t="shared" si="15"/>
        <v>0.31800000000000023</v>
      </c>
      <c r="B321" s="3">
        <f t="shared" si="13"/>
        <v>-0.76297827506328408</v>
      </c>
      <c r="Q321">
        <f t="shared" si="14"/>
        <v>0.31900000000000023</v>
      </c>
    </row>
    <row r="322" spans="1:17" x14ac:dyDescent="0.4">
      <c r="A322" s="2">
        <f t="shared" si="15"/>
        <v>0.31900000000000023</v>
      </c>
      <c r="B322" s="3">
        <f t="shared" si="13"/>
        <v>-0.75837120336466679</v>
      </c>
      <c r="Q322">
        <f t="shared" si="14"/>
        <v>0.32000000000000023</v>
      </c>
    </row>
    <row r="323" spans="1:17" x14ac:dyDescent="0.4">
      <c r="A323" s="2">
        <f t="shared" si="15"/>
        <v>0.32000000000000023</v>
      </c>
      <c r="B323" s="3">
        <f t="shared" si="13"/>
        <v>-0.75377180237637897</v>
      </c>
      <c r="Q323">
        <f t="shared" si="14"/>
        <v>0.32100000000000023</v>
      </c>
    </row>
    <row r="324" spans="1:17" x14ac:dyDescent="0.4">
      <c r="A324" s="2">
        <f t="shared" si="15"/>
        <v>0.32100000000000023</v>
      </c>
      <c r="B324" s="3">
        <f t="shared" ref="B324:B387" si="16">LN(A324/(1-A324))</f>
        <v>-0.74918000442867927</v>
      </c>
      <c r="Q324">
        <f t="shared" ref="Q324:Q387" si="17">EXP(B325)/(1+EXP(B325))</f>
        <v>0.32200000000000023</v>
      </c>
    </row>
    <row r="325" spans="1:17" x14ac:dyDescent="0.4">
      <c r="A325" s="2">
        <f t="shared" si="15"/>
        <v>0.32200000000000023</v>
      </c>
      <c r="B325" s="3">
        <f t="shared" si="16"/>
        <v>-0.74459574239598614</v>
      </c>
      <c r="Q325">
        <f t="shared" si="17"/>
        <v>0.32300000000000018</v>
      </c>
    </row>
    <row r="326" spans="1:17" x14ac:dyDescent="0.4">
      <c r="A326" s="2">
        <f t="shared" si="15"/>
        <v>0.32300000000000023</v>
      </c>
      <c r="B326" s="3">
        <f t="shared" si="16"/>
        <v>-0.74001894968961746</v>
      </c>
      <c r="Q326">
        <f t="shared" si="17"/>
        <v>0.32400000000000029</v>
      </c>
    </row>
    <row r="327" spans="1:17" x14ac:dyDescent="0.4">
      <c r="A327" s="2">
        <f t="shared" si="15"/>
        <v>0.32400000000000023</v>
      </c>
      <c r="B327" s="3">
        <f t="shared" si="16"/>
        <v>-0.73544956025063357</v>
      </c>
      <c r="Q327">
        <f t="shared" si="17"/>
        <v>0.32500000000000023</v>
      </c>
    </row>
    <row r="328" spans="1:17" x14ac:dyDescent="0.4">
      <c r="A328" s="2">
        <f t="shared" si="15"/>
        <v>0.32500000000000023</v>
      </c>
      <c r="B328" s="3">
        <f t="shared" si="16"/>
        <v>-0.73088750854279139</v>
      </c>
      <c r="Q328">
        <f t="shared" si="17"/>
        <v>0.32600000000000023</v>
      </c>
    </row>
    <row r="329" spans="1:17" x14ac:dyDescent="0.4">
      <c r="A329" s="2">
        <f t="shared" si="15"/>
        <v>0.32600000000000023</v>
      </c>
      <c r="B329" s="3">
        <f t="shared" si="16"/>
        <v>-0.72633272954559824</v>
      </c>
      <c r="Q329">
        <f t="shared" si="17"/>
        <v>0.32700000000000023</v>
      </c>
    </row>
    <row r="330" spans="1:17" x14ac:dyDescent="0.4">
      <c r="A330" s="2">
        <f t="shared" si="15"/>
        <v>0.32700000000000023</v>
      </c>
      <c r="B330" s="3">
        <f t="shared" si="16"/>
        <v>-0.7217851587474734</v>
      </c>
      <c r="Q330">
        <f t="shared" si="17"/>
        <v>0.32800000000000024</v>
      </c>
    </row>
    <row r="331" spans="1:17" x14ac:dyDescent="0.4">
      <c r="A331" s="2">
        <f t="shared" si="15"/>
        <v>0.32800000000000024</v>
      </c>
      <c r="B331" s="3">
        <f t="shared" si="16"/>
        <v>-0.71724473213900475</v>
      </c>
      <c r="Q331">
        <f t="shared" si="17"/>
        <v>0.32900000000000018</v>
      </c>
    </row>
    <row r="332" spans="1:17" x14ac:dyDescent="0.4">
      <c r="A332" s="2">
        <f t="shared" si="15"/>
        <v>0.32900000000000024</v>
      </c>
      <c r="B332" s="3">
        <f t="shared" si="16"/>
        <v>-0.71271138620630892</v>
      </c>
      <c r="Q332">
        <f t="shared" si="17"/>
        <v>0.33000000000000029</v>
      </c>
    </row>
    <row r="333" spans="1:17" x14ac:dyDescent="0.4">
      <c r="A333" s="2">
        <f t="shared" si="15"/>
        <v>0.33000000000000024</v>
      </c>
      <c r="B333" s="3">
        <f t="shared" si="16"/>
        <v>-0.70818505792448461</v>
      </c>
      <c r="Q333">
        <f t="shared" si="17"/>
        <v>0.33100000000000018</v>
      </c>
    </row>
    <row r="334" spans="1:17" x14ac:dyDescent="0.4">
      <c r="A334" s="2">
        <f t="shared" si="15"/>
        <v>0.33100000000000024</v>
      </c>
      <c r="B334" s="3">
        <f t="shared" si="16"/>
        <v>-0.70366568475116453</v>
      </c>
      <c r="Q334">
        <f t="shared" si="17"/>
        <v>0.33200000000000029</v>
      </c>
    </row>
    <row r="335" spans="1:17" x14ac:dyDescent="0.4">
      <c r="A335" s="2">
        <f t="shared" si="15"/>
        <v>0.33200000000000024</v>
      </c>
      <c r="B335" s="3">
        <f t="shared" si="16"/>
        <v>-0.69915320462015595</v>
      </c>
      <c r="Q335">
        <f t="shared" si="17"/>
        <v>0.33300000000000024</v>
      </c>
    </row>
    <row r="336" spans="1:17" x14ac:dyDescent="0.4">
      <c r="A336" s="2">
        <f t="shared" si="15"/>
        <v>0.33300000000000024</v>
      </c>
      <c r="B336" s="3">
        <f t="shared" si="16"/>
        <v>-0.69464755593517891</v>
      </c>
      <c r="Q336">
        <f t="shared" si="17"/>
        <v>0.33400000000000024</v>
      </c>
    </row>
    <row r="337" spans="1:17" x14ac:dyDescent="0.4">
      <c r="A337" s="2">
        <f t="shared" si="15"/>
        <v>0.33400000000000024</v>
      </c>
      <c r="B337" s="3">
        <f t="shared" si="16"/>
        <v>-0.69014867756368758</v>
      </c>
      <c r="Q337">
        <f t="shared" si="17"/>
        <v>0.33500000000000024</v>
      </c>
    </row>
    <row r="338" spans="1:17" x14ac:dyDescent="0.4">
      <c r="A338" s="2">
        <f t="shared" si="15"/>
        <v>0.33500000000000024</v>
      </c>
      <c r="B338" s="3">
        <f t="shared" si="16"/>
        <v>-0.68565650883078677</v>
      </c>
      <c r="Q338">
        <f t="shared" si="17"/>
        <v>0.3360000000000003</v>
      </c>
    </row>
    <row r="339" spans="1:17" x14ac:dyDescent="0.4">
      <c r="A339" s="2">
        <f t="shared" si="15"/>
        <v>0.33600000000000024</v>
      </c>
      <c r="B339" s="3">
        <f t="shared" si="16"/>
        <v>-0.68117098951322841</v>
      </c>
      <c r="Q339">
        <f t="shared" si="17"/>
        <v>0.33700000000000024</v>
      </c>
    </row>
    <row r="340" spans="1:17" x14ac:dyDescent="0.4">
      <c r="A340" s="2">
        <f t="shared" si="15"/>
        <v>0.33700000000000024</v>
      </c>
      <c r="B340" s="3">
        <f t="shared" si="16"/>
        <v>-0.67669205983349978</v>
      </c>
      <c r="Q340">
        <f t="shared" si="17"/>
        <v>0.33800000000000024</v>
      </c>
    </row>
    <row r="341" spans="1:17" x14ac:dyDescent="0.4">
      <c r="A341" s="2">
        <f t="shared" si="15"/>
        <v>0.33800000000000024</v>
      </c>
      <c r="B341" s="3">
        <f t="shared" si="16"/>
        <v>-0.67221966045398818</v>
      </c>
      <c r="Q341">
        <f t="shared" si="17"/>
        <v>0.33900000000000025</v>
      </c>
    </row>
    <row r="342" spans="1:17" x14ac:dyDescent="0.4">
      <c r="A342" s="2">
        <f t="shared" si="15"/>
        <v>0.33900000000000025</v>
      </c>
      <c r="B342" s="3">
        <f t="shared" si="16"/>
        <v>-0.66775373247123493</v>
      </c>
      <c r="Q342">
        <f t="shared" si="17"/>
        <v>0.3400000000000003</v>
      </c>
    </row>
    <row r="343" spans="1:17" x14ac:dyDescent="0.4">
      <c r="A343" s="2">
        <f t="shared" si="15"/>
        <v>0.34000000000000025</v>
      </c>
      <c r="B343" s="3">
        <f t="shared" si="16"/>
        <v>-0.66329421741026284</v>
      </c>
      <c r="Q343">
        <f t="shared" si="17"/>
        <v>0.34100000000000025</v>
      </c>
    </row>
    <row r="344" spans="1:17" x14ac:dyDescent="0.4">
      <c r="A344" s="2">
        <f t="shared" si="15"/>
        <v>0.34100000000000025</v>
      </c>
      <c r="B344" s="3">
        <f t="shared" si="16"/>
        <v>-0.65884105721898945</v>
      </c>
      <c r="Q344">
        <f t="shared" si="17"/>
        <v>0.3420000000000003</v>
      </c>
    </row>
    <row r="345" spans="1:17" x14ac:dyDescent="0.4">
      <c r="A345" s="2">
        <f t="shared" si="15"/>
        <v>0.34200000000000025</v>
      </c>
      <c r="B345" s="3">
        <f t="shared" si="16"/>
        <v>-0.65439419426271084</v>
      </c>
      <c r="Q345">
        <f t="shared" si="17"/>
        <v>0.34300000000000025</v>
      </c>
    </row>
    <row r="346" spans="1:17" x14ac:dyDescent="0.4">
      <c r="A346" s="2">
        <f t="shared" si="15"/>
        <v>0.34300000000000025</v>
      </c>
      <c r="B346" s="3">
        <f t="shared" si="16"/>
        <v>-0.64995357131866949</v>
      </c>
      <c r="Q346">
        <f t="shared" si="17"/>
        <v>0.34400000000000025</v>
      </c>
    </row>
    <row r="347" spans="1:17" x14ac:dyDescent="0.4">
      <c r="A347" s="2">
        <f t="shared" si="15"/>
        <v>0.34400000000000025</v>
      </c>
      <c r="B347" s="3">
        <f t="shared" si="16"/>
        <v>-0.64551913157068963</v>
      </c>
      <c r="Q347">
        <f t="shared" si="17"/>
        <v>0.34500000000000025</v>
      </c>
    </row>
    <row r="348" spans="1:17" x14ac:dyDescent="0.4">
      <c r="A348" s="2">
        <f t="shared" si="15"/>
        <v>0.34500000000000025</v>
      </c>
      <c r="B348" s="3">
        <f t="shared" si="16"/>
        <v>-0.64109081860389117</v>
      </c>
      <c r="Q348">
        <f t="shared" si="17"/>
        <v>0.34600000000000031</v>
      </c>
    </row>
    <row r="349" spans="1:17" x14ac:dyDescent="0.4">
      <c r="A349" s="2">
        <f t="shared" si="15"/>
        <v>0.34600000000000025</v>
      </c>
      <c r="B349" s="3">
        <f t="shared" si="16"/>
        <v>-0.63666857639947316</v>
      </c>
      <c r="Q349">
        <f t="shared" si="17"/>
        <v>0.34700000000000025</v>
      </c>
    </row>
    <row r="350" spans="1:17" x14ac:dyDescent="0.4">
      <c r="A350" s="2">
        <f t="shared" si="15"/>
        <v>0.34700000000000025</v>
      </c>
      <c r="B350" s="3">
        <f t="shared" si="16"/>
        <v>-0.63225234932957086</v>
      </c>
      <c r="Q350">
        <f t="shared" si="17"/>
        <v>0.34800000000000031</v>
      </c>
    </row>
    <row r="351" spans="1:17" x14ac:dyDescent="0.4">
      <c r="A351" s="2">
        <f t="shared" si="15"/>
        <v>0.34800000000000025</v>
      </c>
      <c r="B351" s="3">
        <f t="shared" si="16"/>
        <v>-0.62784208215217729</v>
      </c>
      <c r="Q351">
        <f t="shared" si="17"/>
        <v>0.34900000000000025</v>
      </c>
    </row>
    <row r="352" spans="1:17" x14ac:dyDescent="0.4">
      <c r="A352" s="2">
        <f t="shared" si="15"/>
        <v>0.34900000000000025</v>
      </c>
      <c r="B352" s="3">
        <f t="shared" si="16"/>
        <v>-0.62343772000614095</v>
      </c>
      <c r="Q352">
        <f t="shared" si="17"/>
        <v>0.35000000000000026</v>
      </c>
    </row>
    <row r="353" spans="1:17" x14ac:dyDescent="0.4">
      <c r="A353" s="2">
        <f t="shared" ref="A353:A416" si="18">A352+0.001</f>
        <v>0.35000000000000026</v>
      </c>
      <c r="B353" s="3">
        <f t="shared" si="16"/>
        <v>-0.61903920840622229</v>
      </c>
      <c r="Q353">
        <f t="shared" si="17"/>
        <v>0.3510000000000002</v>
      </c>
    </row>
    <row r="354" spans="1:17" x14ac:dyDescent="0.4">
      <c r="A354" s="2">
        <f t="shared" si="18"/>
        <v>0.35100000000000026</v>
      </c>
      <c r="B354" s="3">
        <f t="shared" si="16"/>
        <v>-0.61464649323822318</v>
      </c>
      <c r="Q354">
        <f t="shared" si="17"/>
        <v>0.35200000000000026</v>
      </c>
    </row>
    <row r="355" spans="1:17" x14ac:dyDescent="0.4">
      <c r="A355" s="2">
        <f t="shared" si="18"/>
        <v>0.35200000000000026</v>
      </c>
      <c r="B355" s="3">
        <f t="shared" si="16"/>
        <v>-0.61025952075417644</v>
      </c>
      <c r="Q355">
        <f t="shared" si="17"/>
        <v>0.3530000000000002</v>
      </c>
    </row>
    <row r="356" spans="1:17" x14ac:dyDescent="0.4">
      <c r="A356" s="2">
        <f t="shared" si="18"/>
        <v>0.35300000000000026</v>
      </c>
      <c r="B356" s="3">
        <f t="shared" si="16"/>
        <v>-0.60587823756760284</v>
      </c>
      <c r="Q356">
        <f t="shared" si="17"/>
        <v>0.35400000000000031</v>
      </c>
    </row>
    <row r="357" spans="1:17" x14ac:dyDescent="0.4">
      <c r="A357" s="2">
        <f t="shared" si="18"/>
        <v>0.35400000000000026</v>
      </c>
      <c r="B357" s="3">
        <f t="shared" si="16"/>
        <v>-0.60150259064882616</v>
      </c>
      <c r="Q357">
        <f t="shared" si="17"/>
        <v>0.3550000000000002</v>
      </c>
    </row>
    <row r="358" spans="1:17" x14ac:dyDescent="0.4">
      <c r="A358" s="2">
        <f t="shared" si="18"/>
        <v>0.35500000000000026</v>
      </c>
      <c r="B358" s="3">
        <f t="shared" si="16"/>
        <v>-0.59713252732035571</v>
      </c>
      <c r="Q358">
        <f t="shared" si="17"/>
        <v>0.35600000000000032</v>
      </c>
    </row>
    <row r="359" spans="1:17" x14ac:dyDescent="0.4">
      <c r="A359" s="2">
        <f t="shared" si="18"/>
        <v>0.35600000000000026</v>
      </c>
      <c r="B359" s="3">
        <f t="shared" si="16"/>
        <v>-0.59276799525232182</v>
      </c>
      <c r="Q359">
        <f t="shared" si="17"/>
        <v>0.35700000000000026</v>
      </c>
    </row>
    <row r="360" spans="1:17" x14ac:dyDescent="0.4">
      <c r="A360" s="2">
        <f t="shared" si="18"/>
        <v>0.35700000000000026</v>
      </c>
      <c r="B360" s="3">
        <f t="shared" si="16"/>
        <v>-0.58840894245797937</v>
      </c>
      <c r="Q360">
        <f t="shared" si="17"/>
        <v>0.35800000000000032</v>
      </c>
    </row>
    <row r="361" spans="1:17" x14ac:dyDescent="0.4">
      <c r="A361" s="2">
        <f t="shared" si="18"/>
        <v>0.35800000000000026</v>
      </c>
      <c r="B361" s="3">
        <f t="shared" si="16"/>
        <v>-0.58405531728925952</v>
      </c>
      <c r="Q361">
        <f t="shared" si="17"/>
        <v>0.35900000000000026</v>
      </c>
    </row>
    <row r="362" spans="1:17" x14ac:dyDescent="0.4">
      <c r="A362" s="2">
        <f t="shared" si="18"/>
        <v>0.35900000000000026</v>
      </c>
      <c r="B362" s="3">
        <f t="shared" si="16"/>
        <v>-0.57970706843239017</v>
      </c>
      <c r="Q362">
        <f t="shared" si="17"/>
        <v>0.36000000000000026</v>
      </c>
    </row>
    <row r="363" spans="1:17" x14ac:dyDescent="0.4">
      <c r="A363" s="2">
        <f t="shared" si="18"/>
        <v>0.36000000000000026</v>
      </c>
      <c r="B363" s="3">
        <f t="shared" si="16"/>
        <v>-0.57536414490356069</v>
      </c>
      <c r="Q363">
        <f t="shared" si="17"/>
        <v>0.36100000000000027</v>
      </c>
    </row>
    <row r="364" spans="1:17" x14ac:dyDescent="0.4">
      <c r="A364" s="2">
        <f t="shared" si="18"/>
        <v>0.36100000000000027</v>
      </c>
      <c r="B364" s="3">
        <f t="shared" si="16"/>
        <v>-0.57102649604465283</v>
      </c>
      <c r="Q364">
        <f t="shared" si="17"/>
        <v>0.36200000000000032</v>
      </c>
    </row>
    <row r="365" spans="1:17" x14ac:dyDescent="0.4">
      <c r="A365" s="2">
        <f t="shared" si="18"/>
        <v>0.36200000000000027</v>
      </c>
      <c r="B365" s="3">
        <f t="shared" si="16"/>
        <v>-0.56669407151901752</v>
      </c>
      <c r="Q365">
        <f t="shared" si="17"/>
        <v>0.36300000000000027</v>
      </c>
    </row>
    <row r="366" spans="1:17" x14ac:dyDescent="0.4">
      <c r="A366" s="2">
        <f t="shared" si="18"/>
        <v>0.36300000000000027</v>
      </c>
      <c r="B366" s="3">
        <f t="shared" si="16"/>
        <v>-0.56236682130731153</v>
      </c>
      <c r="Q366">
        <f t="shared" si="17"/>
        <v>0.36400000000000032</v>
      </c>
    </row>
    <row r="367" spans="1:17" x14ac:dyDescent="0.4">
      <c r="A367" s="2">
        <f t="shared" si="18"/>
        <v>0.36400000000000027</v>
      </c>
      <c r="B367" s="3">
        <f t="shared" si="16"/>
        <v>-0.55804469570338011</v>
      </c>
      <c r="Q367">
        <f t="shared" si="17"/>
        <v>0.36500000000000021</v>
      </c>
    </row>
    <row r="368" spans="1:17" x14ac:dyDescent="0.4">
      <c r="A368" s="2">
        <f t="shared" si="18"/>
        <v>0.36500000000000027</v>
      </c>
      <c r="B368" s="3">
        <f t="shared" si="16"/>
        <v>-0.55372764531019902</v>
      </c>
      <c r="Q368">
        <f t="shared" si="17"/>
        <v>0.36600000000000027</v>
      </c>
    </row>
    <row r="369" spans="1:17" x14ac:dyDescent="0.4">
      <c r="A369" s="2">
        <f t="shared" si="18"/>
        <v>0.36600000000000027</v>
      </c>
      <c r="B369" s="3">
        <f t="shared" si="16"/>
        <v>-0.54941562103585839</v>
      </c>
      <c r="Q369">
        <f t="shared" si="17"/>
        <v>0.36700000000000027</v>
      </c>
    </row>
    <row r="370" spans="1:17" x14ac:dyDescent="0.4">
      <c r="A370" s="2">
        <f t="shared" si="18"/>
        <v>0.36700000000000027</v>
      </c>
      <c r="B370" s="3">
        <f t="shared" si="16"/>
        <v>-0.54510857408960489</v>
      </c>
      <c r="Q370">
        <f t="shared" si="17"/>
        <v>0.36800000000000027</v>
      </c>
    </row>
    <row r="371" spans="1:17" x14ac:dyDescent="0.4">
      <c r="A371" s="2">
        <f t="shared" si="18"/>
        <v>0.36800000000000027</v>
      </c>
      <c r="B371" s="3">
        <f t="shared" si="16"/>
        <v>-0.5408064559779252</v>
      </c>
      <c r="Q371">
        <f t="shared" si="17"/>
        <v>0.36900000000000022</v>
      </c>
    </row>
    <row r="372" spans="1:17" x14ac:dyDescent="0.4">
      <c r="A372" s="2">
        <f t="shared" si="18"/>
        <v>0.36900000000000027</v>
      </c>
      <c r="B372" s="3">
        <f t="shared" si="16"/>
        <v>-0.536509218500685</v>
      </c>
      <c r="Q372">
        <f t="shared" si="17"/>
        <v>0.37000000000000027</v>
      </c>
    </row>
    <row r="373" spans="1:17" x14ac:dyDescent="0.4">
      <c r="A373" s="2">
        <f t="shared" si="18"/>
        <v>0.37000000000000027</v>
      </c>
      <c r="B373" s="3">
        <f t="shared" si="16"/>
        <v>-0.53221681374730712</v>
      </c>
      <c r="Q373">
        <f t="shared" si="17"/>
        <v>0.37100000000000027</v>
      </c>
    </row>
    <row r="374" spans="1:17" x14ac:dyDescent="0.4">
      <c r="A374" s="2">
        <f t="shared" si="18"/>
        <v>0.37100000000000027</v>
      </c>
      <c r="B374" s="3">
        <f t="shared" si="16"/>
        <v>-0.52792919409300421</v>
      </c>
      <c r="Q374">
        <f t="shared" si="17"/>
        <v>0.37200000000000027</v>
      </c>
    </row>
    <row r="375" spans="1:17" x14ac:dyDescent="0.4">
      <c r="A375" s="2">
        <f t="shared" si="18"/>
        <v>0.37200000000000027</v>
      </c>
      <c r="B375" s="3">
        <f t="shared" si="16"/>
        <v>-0.52364631219505087</v>
      </c>
      <c r="Q375">
        <f t="shared" si="17"/>
        <v>0.37300000000000028</v>
      </c>
    </row>
    <row r="376" spans="1:17" x14ac:dyDescent="0.4">
      <c r="A376" s="2">
        <f t="shared" si="18"/>
        <v>0.37300000000000028</v>
      </c>
      <c r="B376" s="3">
        <f t="shared" si="16"/>
        <v>-0.51936812098910401</v>
      </c>
      <c r="Q376">
        <f t="shared" si="17"/>
        <v>0.37400000000000028</v>
      </c>
    </row>
    <row r="377" spans="1:17" x14ac:dyDescent="0.4">
      <c r="A377" s="2">
        <f t="shared" si="18"/>
        <v>0.37400000000000028</v>
      </c>
      <c r="B377" s="3">
        <f t="shared" si="16"/>
        <v>-0.51509457368556533</v>
      </c>
      <c r="Q377">
        <f t="shared" si="17"/>
        <v>0.37500000000000028</v>
      </c>
    </row>
    <row r="378" spans="1:17" x14ac:dyDescent="0.4">
      <c r="A378" s="2">
        <f t="shared" si="18"/>
        <v>0.37500000000000028</v>
      </c>
      <c r="B378" s="3">
        <f t="shared" si="16"/>
        <v>-0.51082562376598961</v>
      </c>
      <c r="Q378">
        <f t="shared" si="17"/>
        <v>0.37600000000000028</v>
      </c>
    </row>
    <row r="379" spans="1:17" x14ac:dyDescent="0.4">
      <c r="A379" s="2">
        <f t="shared" si="18"/>
        <v>0.37600000000000028</v>
      </c>
      <c r="B379" s="3">
        <f t="shared" si="16"/>
        <v>-0.50656122497953193</v>
      </c>
      <c r="Q379">
        <f t="shared" si="17"/>
        <v>0.37700000000000028</v>
      </c>
    </row>
    <row r="380" spans="1:17" x14ac:dyDescent="0.4">
      <c r="A380" s="2">
        <f t="shared" si="18"/>
        <v>0.37700000000000028</v>
      </c>
      <c r="B380" s="3">
        <f t="shared" si="16"/>
        <v>-0.50230133133944121</v>
      </c>
      <c r="Q380">
        <f t="shared" si="17"/>
        <v>0.37800000000000034</v>
      </c>
    </row>
    <row r="381" spans="1:17" x14ac:dyDescent="0.4">
      <c r="A381" s="2">
        <f t="shared" si="18"/>
        <v>0.37800000000000028</v>
      </c>
      <c r="B381" s="3">
        <f t="shared" si="16"/>
        <v>-0.49804589711959041</v>
      </c>
      <c r="Q381">
        <f t="shared" si="17"/>
        <v>0.37900000000000028</v>
      </c>
    </row>
    <row r="382" spans="1:17" x14ac:dyDescent="0.4">
      <c r="A382" s="2">
        <f t="shared" si="18"/>
        <v>0.37900000000000028</v>
      </c>
      <c r="B382" s="3">
        <f t="shared" si="16"/>
        <v>-0.49379487685105122</v>
      </c>
      <c r="Q382">
        <f t="shared" si="17"/>
        <v>0.38000000000000028</v>
      </c>
    </row>
    <row r="383" spans="1:17" x14ac:dyDescent="0.4">
      <c r="A383" s="2">
        <f t="shared" si="18"/>
        <v>0.38000000000000028</v>
      </c>
      <c r="B383" s="3">
        <f t="shared" si="16"/>
        <v>-0.48954822531870451</v>
      </c>
      <c r="Q383">
        <f t="shared" si="17"/>
        <v>0.38100000000000023</v>
      </c>
    </row>
    <row r="384" spans="1:17" x14ac:dyDescent="0.4">
      <c r="A384" s="2">
        <f t="shared" si="18"/>
        <v>0.38100000000000028</v>
      </c>
      <c r="B384" s="3">
        <f t="shared" si="16"/>
        <v>-0.48530589755789405</v>
      </c>
      <c r="Q384">
        <f t="shared" si="17"/>
        <v>0.38200000000000028</v>
      </c>
    </row>
    <row r="385" spans="1:17" x14ac:dyDescent="0.4">
      <c r="A385" s="2">
        <f t="shared" si="18"/>
        <v>0.38200000000000028</v>
      </c>
      <c r="B385" s="3">
        <f t="shared" si="16"/>
        <v>-0.48106784885111437</v>
      </c>
      <c r="Q385">
        <f t="shared" si="17"/>
        <v>0.38300000000000028</v>
      </c>
    </row>
    <row r="386" spans="1:17" x14ac:dyDescent="0.4">
      <c r="A386" s="2">
        <f t="shared" si="18"/>
        <v>0.38300000000000028</v>
      </c>
      <c r="B386" s="3">
        <f t="shared" si="16"/>
        <v>-0.47683403472474067</v>
      </c>
      <c r="Q386">
        <f t="shared" si="17"/>
        <v>0.38400000000000034</v>
      </c>
    </row>
    <row r="387" spans="1:17" x14ac:dyDescent="0.4">
      <c r="A387" s="2">
        <f t="shared" si="18"/>
        <v>0.38400000000000029</v>
      </c>
      <c r="B387" s="3">
        <f t="shared" si="16"/>
        <v>-0.4726044109457917</v>
      </c>
      <c r="Q387">
        <f t="shared" si="17"/>
        <v>0.38500000000000023</v>
      </c>
    </row>
    <row r="388" spans="1:17" x14ac:dyDescent="0.4">
      <c r="A388" s="2">
        <f t="shared" si="18"/>
        <v>0.38500000000000029</v>
      </c>
      <c r="B388" s="3">
        <f t="shared" ref="B388:B451" si="19">LN(A388/(1-A388))</f>
        <v>-0.46837893351873244</v>
      </c>
      <c r="Q388">
        <f t="shared" ref="Q388:Q451" si="20">EXP(B389)/(1+EXP(B389))</f>
        <v>0.38600000000000034</v>
      </c>
    </row>
    <row r="389" spans="1:17" x14ac:dyDescent="0.4">
      <c r="A389" s="2">
        <f t="shared" si="18"/>
        <v>0.38600000000000029</v>
      </c>
      <c r="B389" s="3">
        <f t="shared" si="19"/>
        <v>-0.46415755868231029</v>
      </c>
      <c r="Q389">
        <f t="shared" si="20"/>
        <v>0.38700000000000023</v>
      </c>
    </row>
    <row r="390" spans="1:17" x14ac:dyDescent="0.4">
      <c r="A390" s="2">
        <f t="shared" si="18"/>
        <v>0.38700000000000029</v>
      </c>
      <c r="B390" s="3">
        <f t="shared" si="19"/>
        <v>-0.45994024290642854</v>
      </c>
      <c r="Q390">
        <f t="shared" si="20"/>
        <v>0.38800000000000034</v>
      </c>
    </row>
    <row r="391" spans="1:17" x14ac:dyDescent="0.4">
      <c r="A391" s="2">
        <f t="shared" si="18"/>
        <v>0.38800000000000029</v>
      </c>
      <c r="B391" s="3">
        <f t="shared" si="19"/>
        <v>-0.4557269428890513</v>
      </c>
      <c r="Q391">
        <f t="shared" si="20"/>
        <v>0.38900000000000029</v>
      </c>
    </row>
    <row r="392" spans="1:17" x14ac:dyDescent="0.4">
      <c r="A392" s="2">
        <f t="shared" si="18"/>
        <v>0.38900000000000029</v>
      </c>
      <c r="B392" s="3">
        <f t="shared" si="19"/>
        <v>-0.4515176155531479</v>
      </c>
      <c r="Q392">
        <f t="shared" si="20"/>
        <v>0.39000000000000029</v>
      </c>
    </row>
    <row r="393" spans="1:17" x14ac:dyDescent="0.4">
      <c r="A393" s="2">
        <f t="shared" si="18"/>
        <v>0.39000000000000029</v>
      </c>
      <c r="B393" s="3">
        <f t="shared" si="19"/>
        <v>-0.44731221804366356</v>
      </c>
      <c r="Q393">
        <f t="shared" si="20"/>
        <v>0.39100000000000029</v>
      </c>
    </row>
    <row r="394" spans="1:17" x14ac:dyDescent="0.4">
      <c r="A394" s="2">
        <f t="shared" si="18"/>
        <v>0.39100000000000029</v>
      </c>
      <c r="B394" s="3">
        <f t="shared" si="19"/>
        <v>-0.44311070772453004</v>
      </c>
      <c r="Q394">
        <f t="shared" si="20"/>
        <v>0.39200000000000029</v>
      </c>
    </row>
    <row r="395" spans="1:17" x14ac:dyDescent="0.4">
      <c r="A395" s="2">
        <f t="shared" si="18"/>
        <v>0.39200000000000029</v>
      </c>
      <c r="B395" s="3">
        <f t="shared" si="19"/>
        <v>-0.43891304217570309</v>
      </c>
      <c r="Q395">
        <f t="shared" si="20"/>
        <v>0.39300000000000024</v>
      </c>
    </row>
    <row r="396" spans="1:17" x14ac:dyDescent="0.4">
      <c r="A396" s="2">
        <f t="shared" si="18"/>
        <v>0.39300000000000029</v>
      </c>
      <c r="B396" s="3">
        <f t="shared" si="19"/>
        <v>-0.43471917919023595</v>
      </c>
      <c r="Q396">
        <f t="shared" si="20"/>
        <v>0.39400000000000029</v>
      </c>
    </row>
    <row r="397" spans="1:17" x14ac:dyDescent="0.4">
      <c r="A397" s="2">
        <f t="shared" si="18"/>
        <v>0.39400000000000029</v>
      </c>
      <c r="B397" s="3">
        <f t="shared" si="19"/>
        <v>-0.4305290767713793</v>
      </c>
      <c r="Q397">
        <f t="shared" si="20"/>
        <v>0.39500000000000024</v>
      </c>
    </row>
    <row r="398" spans="1:17" x14ac:dyDescent="0.4">
      <c r="A398" s="2">
        <f t="shared" si="18"/>
        <v>0.3950000000000003</v>
      </c>
      <c r="B398" s="3">
        <f t="shared" si="19"/>
        <v>-0.42634269312971851</v>
      </c>
      <c r="Q398">
        <f t="shared" si="20"/>
        <v>0.39600000000000035</v>
      </c>
    </row>
    <row r="399" spans="1:17" x14ac:dyDescent="0.4">
      <c r="A399" s="2">
        <f t="shared" si="18"/>
        <v>0.3960000000000003</v>
      </c>
      <c r="B399" s="3">
        <f t="shared" si="19"/>
        <v>-0.422159986680333</v>
      </c>
      <c r="Q399">
        <f t="shared" si="20"/>
        <v>0.39700000000000024</v>
      </c>
    </row>
    <row r="400" spans="1:17" x14ac:dyDescent="0.4">
      <c r="A400" s="2">
        <f t="shared" si="18"/>
        <v>0.3970000000000003</v>
      </c>
      <c r="B400" s="3">
        <f t="shared" si="19"/>
        <v>-0.41798091603999382</v>
      </c>
      <c r="Q400">
        <f t="shared" si="20"/>
        <v>0.3980000000000003</v>
      </c>
    </row>
    <row r="401" spans="1:17" x14ac:dyDescent="0.4">
      <c r="A401" s="2">
        <f t="shared" si="18"/>
        <v>0.3980000000000003</v>
      </c>
      <c r="B401" s="3">
        <f t="shared" si="19"/>
        <v>-0.41380544002438197</v>
      </c>
      <c r="Q401">
        <f t="shared" si="20"/>
        <v>0.39900000000000024</v>
      </c>
    </row>
    <row r="402" spans="1:17" x14ac:dyDescent="0.4">
      <c r="A402" s="2">
        <f t="shared" si="18"/>
        <v>0.3990000000000003</v>
      </c>
      <c r="B402" s="3">
        <f t="shared" si="19"/>
        <v>-0.409633517645343</v>
      </c>
      <c r="Q402">
        <f t="shared" si="20"/>
        <v>0.40000000000000036</v>
      </c>
    </row>
    <row r="403" spans="1:17" x14ac:dyDescent="0.4">
      <c r="A403" s="2">
        <f t="shared" si="18"/>
        <v>0.4000000000000003</v>
      </c>
      <c r="B403" s="3">
        <f t="shared" si="19"/>
        <v>-0.40546510810816311</v>
      </c>
      <c r="Q403">
        <f t="shared" si="20"/>
        <v>0.40100000000000025</v>
      </c>
    </row>
    <row r="404" spans="1:17" x14ac:dyDescent="0.4">
      <c r="A404" s="2">
        <f t="shared" si="18"/>
        <v>0.4010000000000003</v>
      </c>
      <c r="B404" s="3">
        <f t="shared" si="19"/>
        <v>-0.40130017080887903</v>
      </c>
      <c r="Q404">
        <f t="shared" si="20"/>
        <v>0.4020000000000003</v>
      </c>
    </row>
    <row r="405" spans="1:17" x14ac:dyDescent="0.4">
      <c r="A405" s="2">
        <f t="shared" si="18"/>
        <v>0.4020000000000003</v>
      </c>
      <c r="B405" s="3">
        <f t="shared" si="19"/>
        <v>-0.39713866533160935</v>
      </c>
      <c r="Q405">
        <f t="shared" si="20"/>
        <v>0.40300000000000025</v>
      </c>
    </row>
    <row r="406" spans="1:17" x14ac:dyDescent="0.4">
      <c r="A406" s="2">
        <f t="shared" si="18"/>
        <v>0.4030000000000003</v>
      </c>
      <c r="B406" s="3">
        <f t="shared" si="19"/>
        <v>-0.39298055144591804</v>
      </c>
      <c r="Q406">
        <f t="shared" si="20"/>
        <v>0.4040000000000003</v>
      </c>
    </row>
    <row r="407" spans="1:17" x14ac:dyDescent="0.4">
      <c r="A407" s="2">
        <f t="shared" si="18"/>
        <v>0.4040000000000003</v>
      </c>
      <c r="B407" s="3">
        <f t="shared" si="19"/>
        <v>-0.38882578910419835</v>
      </c>
      <c r="Q407">
        <f t="shared" si="20"/>
        <v>0.4050000000000003</v>
      </c>
    </row>
    <row r="408" spans="1:17" x14ac:dyDescent="0.4">
      <c r="A408" s="2">
        <f t="shared" si="18"/>
        <v>0.4050000000000003</v>
      </c>
      <c r="B408" s="3">
        <f t="shared" si="19"/>
        <v>-0.38467433843908944</v>
      </c>
      <c r="Q408">
        <f t="shared" si="20"/>
        <v>0.40600000000000036</v>
      </c>
    </row>
    <row r="409" spans="1:17" x14ac:dyDescent="0.4">
      <c r="A409" s="2">
        <f t="shared" si="18"/>
        <v>0.40600000000000031</v>
      </c>
      <c r="B409" s="3">
        <f t="shared" si="19"/>
        <v>-0.38052615976091098</v>
      </c>
      <c r="Q409">
        <f t="shared" si="20"/>
        <v>0.40700000000000031</v>
      </c>
    </row>
    <row r="410" spans="1:17" x14ac:dyDescent="0.4">
      <c r="A410" s="2">
        <f t="shared" si="18"/>
        <v>0.40700000000000031</v>
      </c>
      <c r="B410" s="3">
        <f t="shared" si="19"/>
        <v>-0.37638121355512927</v>
      </c>
      <c r="Q410">
        <f t="shared" si="20"/>
        <v>0.40800000000000031</v>
      </c>
    </row>
    <row r="411" spans="1:17" x14ac:dyDescent="0.4">
      <c r="A411" s="2">
        <f t="shared" si="18"/>
        <v>0.40800000000000031</v>
      </c>
      <c r="B411" s="3">
        <f t="shared" si="19"/>
        <v>-0.37223946047984258</v>
      </c>
      <c r="Q411">
        <f t="shared" si="20"/>
        <v>0.40900000000000025</v>
      </c>
    </row>
    <row r="412" spans="1:17" x14ac:dyDescent="0.4">
      <c r="A412" s="2">
        <f t="shared" si="18"/>
        <v>0.40900000000000031</v>
      </c>
      <c r="B412" s="3">
        <f t="shared" si="19"/>
        <v>-0.36810086136329528</v>
      </c>
      <c r="Q412">
        <f t="shared" si="20"/>
        <v>0.41000000000000036</v>
      </c>
    </row>
    <row r="413" spans="1:17" x14ac:dyDescent="0.4">
      <c r="A413" s="2">
        <f t="shared" si="18"/>
        <v>0.41000000000000031</v>
      </c>
      <c r="B413" s="3">
        <f t="shared" si="19"/>
        <v>-0.36396537720141031</v>
      </c>
      <c r="Q413">
        <f t="shared" si="20"/>
        <v>0.41100000000000025</v>
      </c>
    </row>
    <row r="414" spans="1:17" x14ac:dyDescent="0.4">
      <c r="A414" s="2">
        <f t="shared" si="18"/>
        <v>0.41100000000000031</v>
      </c>
      <c r="B414" s="3">
        <f t="shared" si="19"/>
        <v>-0.35983296915535096</v>
      </c>
      <c r="Q414">
        <f t="shared" si="20"/>
        <v>0.41200000000000037</v>
      </c>
    </row>
    <row r="415" spans="1:17" x14ac:dyDescent="0.4">
      <c r="A415" s="2">
        <f t="shared" si="18"/>
        <v>0.41200000000000031</v>
      </c>
      <c r="B415" s="3">
        <f t="shared" si="19"/>
        <v>-0.35570359854909911</v>
      </c>
      <c r="Q415">
        <f t="shared" si="20"/>
        <v>0.41300000000000031</v>
      </c>
    </row>
    <row r="416" spans="1:17" x14ac:dyDescent="0.4">
      <c r="A416" s="2">
        <f t="shared" si="18"/>
        <v>0.41300000000000031</v>
      </c>
      <c r="B416" s="3">
        <f t="shared" si="19"/>
        <v>-0.35157722686706244</v>
      </c>
      <c r="Q416">
        <f t="shared" si="20"/>
        <v>0.41400000000000031</v>
      </c>
    </row>
    <row r="417" spans="1:17" x14ac:dyDescent="0.4">
      <c r="A417" s="2">
        <f t="shared" ref="A417:A480" si="21">A416+0.001</f>
        <v>0.41400000000000031</v>
      </c>
      <c r="B417" s="3">
        <f t="shared" si="19"/>
        <v>-0.34745381575169687</v>
      </c>
      <c r="Q417">
        <f t="shared" si="20"/>
        <v>0.41500000000000026</v>
      </c>
    </row>
    <row r="418" spans="1:17" x14ac:dyDescent="0.4">
      <c r="A418" s="2">
        <f t="shared" si="21"/>
        <v>0.41500000000000031</v>
      </c>
      <c r="B418" s="3">
        <f t="shared" si="19"/>
        <v>-0.34333332700115704</v>
      </c>
      <c r="Q418">
        <f t="shared" si="20"/>
        <v>0.41600000000000031</v>
      </c>
    </row>
    <row r="419" spans="1:17" x14ac:dyDescent="0.4">
      <c r="A419" s="2">
        <f t="shared" si="21"/>
        <v>0.41600000000000031</v>
      </c>
      <c r="B419" s="3">
        <f t="shared" si="19"/>
        <v>-0.33921572256696242</v>
      </c>
      <c r="Q419">
        <f t="shared" si="20"/>
        <v>0.41700000000000026</v>
      </c>
    </row>
    <row r="420" spans="1:17" x14ac:dyDescent="0.4">
      <c r="A420" s="2">
        <f t="shared" si="21"/>
        <v>0.41700000000000031</v>
      </c>
      <c r="B420" s="3">
        <f t="shared" si="19"/>
        <v>-0.33510096455168981</v>
      </c>
      <c r="Q420">
        <f t="shared" si="20"/>
        <v>0.41800000000000032</v>
      </c>
    </row>
    <row r="421" spans="1:17" x14ac:dyDescent="0.4">
      <c r="A421" s="2">
        <f t="shared" si="21"/>
        <v>0.41800000000000032</v>
      </c>
      <c r="B421" s="3">
        <f t="shared" si="19"/>
        <v>-0.33098901520668011</v>
      </c>
      <c r="Q421">
        <f t="shared" si="20"/>
        <v>0.41900000000000032</v>
      </c>
    </row>
    <row r="422" spans="1:17" x14ac:dyDescent="0.4">
      <c r="A422" s="2">
        <f t="shared" si="21"/>
        <v>0.41900000000000032</v>
      </c>
      <c r="B422" s="3">
        <f t="shared" si="19"/>
        <v>-0.32687983692977224</v>
      </c>
      <c r="Q422">
        <f t="shared" si="20"/>
        <v>0.42000000000000032</v>
      </c>
    </row>
    <row r="423" spans="1:17" x14ac:dyDescent="0.4">
      <c r="A423" s="2">
        <f t="shared" si="21"/>
        <v>0.42000000000000032</v>
      </c>
      <c r="B423" s="3">
        <f t="shared" si="19"/>
        <v>-0.32277339226304963</v>
      </c>
      <c r="Q423">
        <f t="shared" si="20"/>
        <v>0.42100000000000032</v>
      </c>
    </row>
    <row r="424" spans="1:17" x14ac:dyDescent="0.4">
      <c r="A424" s="2">
        <f t="shared" si="21"/>
        <v>0.42100000000000032</v>
      </c>
      <c r="B424" s="3">
        <f t="shared" si="19"/>
        <v>-0.31866964389061264</v>
      </c>
      <c r="Q424">
        <f t="shared" si="20"/>
        <v>0.42200000000000032</v>
      </c>
    </row>
    <row r="425" spans="1:17" x14ac:dyDescent="0.4">
      <c r="A425" s="2">
        <f t="shared" si="21"/>
        <v>0.42200000000000032</v>
      </c>
      <c r="B425" s="3">
        <f t="shared" si="19"/>
        <v>-0.31456855463636435</v>
      </c>
      <c r="Q425">
        <f t="shared" si="20"/>
        <v>0.42300000000000032</v>
      </c>
    </row>
    <row r="426" spans="1:17" x14ac:dyDescent="0.4">
      <c r="A426" s="2">
        <f t="shared" si="21"/>
        <v>0.42300000000000032</v>
      </c>
      <c r="B426" s="3">
        <f t="shared" si="19"/>
        <v>-0.31047008746182031</v>
      </c>
      <c r="Q426">
        <f t="shared" si="20"/>
        <v>0.42400000000000038</v>
      </c>
    </row>
    <row r="427" spans="1:17" x14ac:dyDescent="0.4">
      <c r="A427" s="2">
        <f t="shared" si="21"/>
        <v>0.42400000000000032</v>
      </c>
      <c r="B427" s="3">
        <f t="shared" si="19"/>
        <v>-0.30637420546393207</v>
      </c>
      <c r="Q427">
        <f t="shared" si="20"/>
        <v>0.42500000000000027</v>
      </c>
    </row>
    <row r="428" spans="1:17" x14ac:dyDescent="0.4">
      <c r="A428" s="2">
        <f t="shared" si="21"/>
        <v>0.42500000000000032</v>
      </c>
      <c r="B428" s="3">
        <f t="shared" si="19"/>
        <v>-0.30228087187293234</v>
      </c>
      <c r="Q428">
        <f t="shared" si="20"/>
        <v>0.42600000000000032</v>
      </c>
    </row>
    <row r="429" spans="1:17" x14ac:dyDescent="0.4">
      <c r="A429" s="2">
        <f t="shared" si="21"/>
        <v>0.42600000000000032</v>
      </c>
      <c r="B429" s="3">
        <f t="shared" si="19"/>
        <v>-0.29819005005019461</v>
      </c>
      <c r="Q429">
        <f t="shared" si="20"/>
        <v>0.42700000000000027</v>
      </c>
    </row>
    <row r="430" spans="1:17" x14ac:dyDescent="0.4">
      <c r="A430" s="2">
        <f t="shared" si="21"/>
        <v>0.42700000000000032</v>
      </c>
      <c r="B430" s="3">
        <f t="shared" si="19"/>
        <v>-0.29410170348611381</v>
      </c>
      <c r="Q430">
        <f t="shared" si="20"/>
        <v>0.42800000000000038</v>
      </c>
    </row>
    <row r="431" spans="1:17" x14ac:dyDescent="0.4">
      <c r="A431" s="2">
        <f t="shared" si="21"/>
        <v>0.42800000000000032</v>
      </c>
      <c r="B431" s="3">
        <f t="shared" si="19"/>
        <v>-0.29001579579799963</v>
      </c>
      <c r="Q431">
        <f t="shared" si="20"/>
        <v>0.42900000000000033</v>
      </c>
    </row>
    <row r="432" spans="1:17" x14ac:dyDescent="0.4">
      <c r="A432" s="2">
        <f t="shared" si="21"/>
        <v>0.42900000000000033</v>
      </c>
      <c r="B432" s="3">
        <f t="shared" si="19"/>
        <v>-0.28593229072799198</v>
      </c>
      <c r="Q432">
        <f t="shared" si="20"/>
        <v>0.43000000000000038</v>
      </c>
    </row>
    <row r="433" spans="1:17" x14ac:dyDescent="0.4">
      <c r="A433" s="2">
        <f t="shared" si="21"/>
        <v>0.43000000000000033</v>
      </c>
      <c r="B433" s="3">
        <f t="shared" si="19"/>
        <v>-0.28185115214098622</v>
      </c>
      <c r="Q433">
        <f t="shared" si="20"/>
        <v>0.43100000000000027</v>
      </c>
    </row>
    <row r="434" spans="1:17" x14ac:dyDescent="0.4">
      <c r="A434" s="2">
        <f t="shared" si="21"/>
        <v>0.43100000000000033</v>
      </c>
      <c r="B434" s="3">
        <f t="shared" si="19"/>
        <v>-0.27777234402258183</v>
      </c>
      <c r="Q434">
        <f t="shared" si="20"/>
        <v>0.43200000000000033</v>
      </c>
    </row>
    <row r="435" spans="1:17" x14ac:dyDescent="0.4">
      <c r="A435" s="2">
        <f t="shared" si="21"/>
        <v>0.43200000000000033</v>
      </c>
      <c r="B435" s="3">
        <f t="shared" si="19"/>
        <v>-0.2736958304770396</v>
      </c>
      <c r="Q435">
        <f t="shared" si="20"/>
        <v>0.43300000000000033</v>
      </c>
    </row>
    <row r="436" spans="1:17" x14ac:dyDescent="0.4">
      <c r="A436" s="2">
        <f t="shared" si="21"/>
        <v>0.43300000000000033</v>
      </c>
      <c r="B436" s="3">
        <f t="shared" si="19"/>
        <v>-0.26962157572526102</v>
      </c>
      <c r="Q436">
        <f t="shared" si="20"/>
        <v>0.43400000000000039</v>
      </c>
    </row>
    <row r="437" spans="1:17" x14ac:dyDescent="0.4">
      <c r="A437" s="2">
        <f t="shared" si="21"/>
        <v>0.43400000000000033</v>
      </c>
      <c r="B437" s="3">
        <f t="shared" si="19"/>
        <v>-0.26554954410277659</v>
      </c>
      <c r="Q437">
        <f t="shared" si="20"/>
        <v>0.43500000000000033</v>
      </c>
    </row>
    <row r="438" spans="1:17" x14ac:dyDescent="0.4">
      <c r="A438" s="2">
        <f t="shared" si="21"/>
        <v>0.43500000000000033</v>
      </c>
      <c r="B438" s="3">
        <f t="shared" si="19"/>
        <v>-0.26147970005775556</v>
      </c>
      <c r="Q438">
        <f t="shared" si="20"/>
        <v>0.43600000000000039</v>
      </c>
    </row>
    <row r="439" spans="1:17" x14ac:dyDescent="0.4">
      <c r="A439" s="2">
        <f t="shared" si="21"/>
        <v>0.43600000000000033</v>
      </c>
      <c r="B439" s="3">
        <f t="shared" si="19"/>
        <v>-0.25741200814902315</v>
      </c>
      <c r="Q439">
        <f t="shared" si="20"/>
        <v>0.43700000000000028</v>
      </c>
    </row>
    <row r="440" spans="1:17" x14ac:dyDescent="0.4">
      <c r="A440" s="2">
        <f t="shared" si="21"/>
        <v>0.43700000000000033</v>
      </c>
      <c r="B440" s="3">
        <f t="shared" si="19"/>
        <v>-0.25334643304409904</v>
      </c>
      <c r="Q440">
        <f t="shared" si="20"/>
        <v>0.43800000000000039</v>
      </c>
    </row>
    <row r="441" spans="1:17" x14ac:dyDescent="0.4">
      <c r="A441" s="2">
        <f t="shared" si="21"/>
        <v>0.43800000000000033</v>
      </c>
      <c r="B441" s="3">
        <f t="shared" si="19"/>
        <v>-0.24928293951724345</v>
      </c>
      <c r="Q441">
        <f t="shared" si="20"/>
        <v>0.43900000000000028</v>
      </c>
    </row>
    <row r="442" spans="1:17" x14ac:dyDescent="0.4">
      <c r="A442" s="2">
        <f t="shared" si="21"/>
        <v>0.43900000000000033</v>
      </c>
      <c r="B442" s="3">
        <f t="shared" si="19"/>
        <v>-0.24522149244752375</v>
      </c>
      <c r="Q442">
        <f t="shared" si="20"/>
        <v>0.44000000000000034</v>
      </c>
    </row>
    <row r="443" spans="1:17" x14ac:dyDescent="0.4">
      <c r="A443" s="2">
        <f t="shared" si="21"/>
        <v>0.44000000000000034</v>
      </c>
      <c r="B443" s="3">
        <f t="shared" si="19"/>
        <v>-0.24116205681688668</v>
      </c>
      <c r="Q443">
        <f t="shared" si="20"/>
        <v>0.44100000000000028</v>
      </c>
    </row>
    <row r="444" spans="1:17" x14ac:dyDescent="0.4">
      <c r="A444" s="2">
        <f t="shared" si="21"/>
        <v>0.44100000000000034</v>
      </c>
      <c r="B444" s="3">
        <f t="shared" si="19"/>
        <v>-0.23710459770825196</v>
      </c>
      <c r="Q444">
        <f t="shared" si="20"/>
        <v>0.44200000000000034</v>
      </c>
    </row>
    <row r="445" spans="1:17" x14ac:dyDescent="0.4">
      <c r="A445" s="2">
        <f t="shared" si="21"/>
        <v>0.44200000000000034</v>
      </c>
      <c r="B445" s="3">
        <f t="shared" si="19"/>
        <v>-0.23304908030361138</v>
      </c>
      <c r="Q445">
        <f t="shared" si="20"/>
        <v>0.44300000000000034</v>
      </c>
    </row>
    <row r="446" spans="1:17" x14ac:dyDescent="0.4">
      <c r="A446" s="2">
        <f t="shared" si="21"/>
        <v>0.44300000000000034</v>
      </c>
      <c r="B446" s="3">
        <f t="shared" si="19"/>
        <v>-0.22899546988214714</v>
      </c>
      <c r="Q446">
        <f t="shared" si="20"/>
        <v>0.44400000000000034</v>
      </c>
    </row>
    <row r="447" spans="1:17" x14ac:dyDescent="0.4">
      <c r="A447" s="2">
        <f t="shared" si="21"/>
        <v>0.44400000000000034</v>
      </c>
      <c r="B447" s="3">
        <f t="shared" si="19"/>
        <v>-0.2249437318183562</v>
      </c>
      <c r="Q447">
        <f t="shared" si="20"/>
        <v>0.44500000000000028</v>
      </c>
    </row>
    <row r="448" spans="1:17" x14ac:dyDescent="0.4">
      <c r="A448" s="2">
        <f t="shared" si="21"/>
        <v>0.44500000000000034</v>
      </c>
      <c r="B448" s="3">
        <f t="shared" si="19"/>
        <v>-0.22089383158019302</v>
      </c>
      <c r="Q448">
        <f t="shared" si="20"/>
        <v>0.4460000000000004</v>
      </c>
    </row>
    <row r="449" spans="1:17" x14ac:dyDescent="0.4">
      <c r="A449" s="2">
        <f t="shared" si="21"/>
        <v>0.44600000000000034</v>
      </c>
      <c r="B449" s="3">
        <f t="shared" si="19"/>
        <v>-0.21684573472721821</v>
      </c>
      <c r="Q449">
        <f t="shared" si="20"/>
        <v>0.44700000000000034</v>
      </c>
    </row>
    <row r="450" spans="1:17" x14ac:dyDescent="0.4">
      <c r="A450" s="2">
        <f t="shared" si="21"/>
        <v>0.44700000000000034</v>
      </c>
      <c r="B450" s="3">
        <f t="shared" si="19"/>
        <v>-0.21279940690876467</v>
      </c>
      <c r="Q450">
        <f t="shared" si="20"/>
        <v>0.44800000000000034</v>
      </c>
    </row>
    <row r="451" spans="1:17" x14ac:dyDescent="0.4">
      <c r="A451" s="2">
        <f t="shared" si="21"/>
        <v>0.44800000000000034</v>
      </c>
      <c r="B451" s="3">
        <f t="shared" si="19"/>
        <v>-0.20875481386210873</v>
      </c>
      <c r="Q451">
        <f t="shared" si="20"/>
        <v>0.44900000000000029</v>
      </c>
    </row>
    <row r="452" spans="1:17" x14ac:dyDescent="0.4">
      <c r="A452" s="2">
        <f t="shared" si="21"/>
        <v>0.44900000000000034</v>
      </c>
      <c r="B452" s="3">
        <f t="shared" ref="B452:B515" si="22">LN(A452/(1-A452))</f>
        <v>-0.20471192141065891</v>
      </c>
      <c r="Q452">
        <f t="shared" ref="Q452:Q515" si="23">EXP(B453)/(1+EXP(B453))</f>
        <v>0.4500000000000004</v>
      </c>
    </row>
    <row r="453" spans="1:17" x14ac:dyDescent="0.4">
      <c r="A453" s="2">
        <f t="shared" si="21"/>
        <v>0.45000000000000034</v>
      </c>
      <c r="B453" s="3">
        <f t="shared" si="22"/>
        <v>-0.20067069546214961</v>
      </c>
      <c r="Q453">
        <f t="shared" si="23"/>
        <v>0.45100000000000035</v>
      </c>
    </row>
    <row r="454" spans="1:17" x14ac:dyDescent="0.4">
      <c r="A454" s="2">
        <f t="shared" si="21"/>
        <v>0.45100000000000035</v>
      </c>
      <c r="B454" s="3">
        <f t="shared" si="22"/>
        <v>-0.19663110200685099</v>
      </c>
      <c r="Q454">
        <f t="shared" si="23"/>
        <v>0.4520000000000004</v>
      </c>
    </row>
    <row r="455" spans="1:17" x14ac:dyDescent="0.4">
      <c r="A455" s="2">
        <f t="shared" si="21"/>
        <v>0.45200000000000035</v>
      </c>
      <c r="B455" s="3">
        <f t="shared" si="22"/>
        <v>-0.19259310711578287</v>
      </c>
      <c r="Q455">
        <f t="shared" si="23"/>
        <v>0.45300000000000035</v>
      </c>
    </row>
    <row r="456" spans="1:17" x14ac:dyDescent="0.4">
      <c r="A456" s="2">
        <f t="shared" si="21"/>
        <v>0.45300000000000035</v>
      </c>
      <c r="B456" s="3">
        <f t="shared" si="22"/>
        <v>-0.18855667693894596</v>
      </c>
      <c r="Q456">
        <f t="shared" si="23"/>
        <v>0.4540000000000004</v>
      </c>
    </row>
    <row r="457" spans="1:17" x14ac:dyDescent="0.4">
      <c r="A457" s="2">
        <f t="shared" si="21"/>
        <v>0.45400000000000035</v>
      </c>
      <c r="B457" s="3">
        <f t="shared" si="22"/>
        <v>-0.18452177770355555</v>
      </c>
      <c r="Q457">
        <f t="shared" si="23"/>
        <v>0.45500000000000035</v>
      </c>
    </row>
    <row r="458" spans="1:17" x14ac:dyDescent="0.4">
      <c r="A458" s="2">
        <f t="shared" si="21"/>
        <v>0.45500000000000035</v>
      </c>
      <c r="B458" s="3">
        <f t="shared" si="22"/>
        <v>-0.18048837571229234</v>
      </c>
      <c r="Q458">
        <f t="shared" si="23"/>
        <v>0.45600000000000035</v>
      </c>
    </row>
    <row r="459" spans="1:17" x14ac:dyDescent="0.4">
      <c r="A459" s="2">
        <f t="shared" si="21"/>
        <v>0.45600000000000035</v>
      </c>
      <c r="B459" s="3">
        <f t="shared" si="22"/>
        <v>-0.17645643734155506</v>
      </c>
      <c r="Q459">
        <f t="shared" si="23"/>
        <v>0.45700000000000029</v>
      </c>
    </row>
    <row r="460" spans="1:17" x14ac:dyDescent="0.4">
      <c r="A460" s="2">
        <f t="shared" si="21"/>
        <v>0.45700000000000035</v>
      </c>
      <c r="B460" s="3">
        <f t="shared" si="22"/>
        <v>-0.17242592903972948</v>
      </c>
      <c r="Q460">
        <f t="shared" si="23"/>
        <v>0.45800000000000041</v>
      </c>
    </row>
    <row r="461" spans="1:17" x14ac:dyDescent="0.4">
      <c r="A461" s="2">
        <f t="shared" si="21"/>
        <v>0.45800000000000035</v>
      </c>
      <c r="B461" s="3">
        <f t="shared" si="22"/>
        <v>-0.16839681732545969</v>
      </c>
      <c r="Q461">
        <f t="shared" si="23"/>
        <v>0.4590000000000003</v>
      </c>
    </row>
    <row r="462" spans="1:17" x14ac:dyDescent="0.4">
      <c r="A462" s="2">
        <f t="shared" si="21"/>
        <v>0.45900000000000035</v>
      </c>
      <c r="B462" s="3">
        <f t="shared" si="22"/>
        <v>-0.1643690687859351</v>
      </c>
      <c r="Q462">
        <f t="shared" si="23"/>
        <v>0.46000000000000041</v>
      </c>
    </row>
    <row r="463" spans="1:17" x14ac:dyDescent="0.4">
      <c r="A463" s="2">
        <f t="shared" si="21"/>
        <v>0.46000000000000035</v>
      </c>
      <c r="B463" s="3">
        <f t="shared" si="22"/>
        <v>-0.16034265007517781</v>
      </c>
      <c r="Q463">
        <f t="shared" si="23"/>
        <v>0.4610000000000003</v>
      </c>
    </row>
    <row r="464" spans="1:17" x14ac:dyDescent="0.4">
      <c r="A464" s="2">
        <f t="shared" si="21"/>
        <v>0.46100000000000035</v>
      </c>
      <c r="B464" s="3">
        <f t="shared" si="22"/>
        <v>-0.15631752791234729</v>
      </c>
      <c r="Q464">
        <f t="shared" si="23"/>
        <v>0.46200000000000035</v>
      </c>
    </row>
    <row r="465" spans="1:17" x14ac:dyDescent="0.4">
      <c r="A465" s="2">
        <f t="shared" si="21"/>
        <v>0.46200000000000035</v>
      </c>
      <c r="B465" s="3">
        <f t="shared" si="22"/>
        <v>-0.15229366908004402</v>
      </c>
      <c r="Q465">
        <f t="shared" si="23"/>
        <v>0.46300000000000036</v>
      </c>
    </row>
    <row r="466" spans="1:17" x14ac:dyDescent="0.4">
      <c r="A466" s="2">
        <f t="shared" si="21"/>
        <v>0.46300000000000036</v>
      </c>
      <c r="B466" s="3">
        <f t="shared" si="22"/>
        <v>-0.14827104042262929</v>
      </c>
      <c r="Q466">
        <f t="shared" si="23"/>
        <v>0.46400000000000041</v>
      </c>
    </row>
    <row r="467" spans="1:17" x14ac:dyDescent="0.4">
      <c r="A467" s="2">
        <f t="shared" si="21"/>
        <v>0.46400000000000036</v>
      </c>
      <c r="B467" s="3">
        <f t="shared" si="22"/>
        <v>-0.14424960884454524</v>
      </c>
      <c r="Q467">
        <f t="shared" si="23"/>
        <v>0.46500000000000036</v>
      </c>
    </row>
    <row r="468" spans="1:17" x14ac:dyDescent="0.4">
      <c r="A468" s="2">
        <f t="shared" si="21"/>
        <v>0.46500000000000036</v>
      </c>
      <c r="B468" s="3">
        <f t="shared" si="22"/>
        <v>-0.14022934130864884</v>
      </c>
      <c r="Q468">
        <f t="shared" si="23"/>
        <v>0.46600000000000036</v>
      </c>
    </row>
    <row r="469" spans="1:17" x14ac:dyDescent="0.4">
      <c r="A469" s="2">
        <f t="shared" si="21"/>
        <v>0.46600000000000036</v>
      </c>
      <c r="B469" s="3">
        <f t="shared" si="22"/>
        <v>-0.1362102048345474</v>
      </c>
      <c r="Q469">
        <f t="shared" si="23"/>
        <v>0.46700000000000036</v>
      </c>
    </row>
    <row r="470" spans="1:17" x14ac:dyDescent="0.4">
      <c r="A470" s="2">
        <f t="shared" si="21"/>
        <v>0.46700000000000036</v>
      </c>
      <c r="B470" s="3">
        <f t="shared" si="22"/>
        <v>-0.1321921664969459</v>
      </c>
      <c r="Q470">
        <f t="shared" si="23"/>
        <v>0.46800000000000036</v>
      </c>
    </row>
    <row r="471" spans="1:17" x14ac:dyDescent="0.4">
      <c r="A471" s="2">
        <f t="shared" si="21"/>
        <v>0.46800000000000036</v>
      </c>
      <c r="B471" s="3">
        <f t="shared" si="22"/>
        <v>-0.12817519342399614</v>
      </c>
      <c r="Q471">
        <f t="shared" si="23"/>
        <v>0.46900000000000036</v>
      </c>
    </row>
    <row r="472" spans="1:17" x14ac:dyDescent="0.4">
      <c r="A472" s="2">
        <f t="shared" si="21"/>
        <v>0.46900000000000036</v>
      </c>
      <c r="B472" s="3">
        <f t="shared" si="22"/>
        <v>-0.12415925279565808</v>
      </c>
      <c r="Q472">
        <f t="shared" si="23"/>
        <v>0.47000000000000036</v>
      </c>
    </row>
    <row r="473" spans="1:17" x14ac:dyDescent="0.4">
      <c r="A473" s="2">
        <f t="shared" si="21"/>
        <v>0.47000000000000036</v>
      </c>
      <c r="B473" s="3">
        <f t="shared" si="22"/>
        <v>-0.12014431184206172</v>
      </c>
      <c r="Q473">
        <f t="shared" si="23"/>
        <v>0.47100000000000031</v>
      </c>
    </row>
    <row r="474" spans="1:17" x14ac:dyDescent="0.4">
      <c r="A474" s="2">
        <f t="shared" si="21"/>
        <v>0.47100000000000036</v>
      </c>
      <c r="B474" s="3">
        <f t="shared" si="22"/>
        <v>-0.11613033784188032</v>
      </c>
      <c r="Q474">
        <f t="shared" si="23"/>
        <v>0.47200000000000042</v>
      </c>
    </row>
    <row r="475" spans="1:17" x14ac:dyDescent="0.4">
      <c r="A475" s="2">
        <f t="shared" si="21"/>
        <v>0.47200000000000036</v>
      </c>
      <c r="B475" s="3">
        <f t="shared" si="22"/>
        <v>-0.11211729812070449</v>
      </c>
      <c r="Q475">
        <f t="shared" si="23"/>
        <v>0.47300000000000036</v>
      </c>
    </row>
    <row r="476" spans="1:17" x14ac:dyDescent="0.4">
      <c r="A476" s="2">
        <f t="shared" si="21"/>
        <v>0.47300000000000036</v>
      </c>
      <c r="B476" s="3">
        <f t="shared" si="22"/>
        <v>-0.10810516004942795</v>
      </c>
      <c r="Q476">
        <f t="shared" si="23"/>
        <v>0.47400000000000037</v>
      </c>
    </row>
    <row r="477" spans="1:17" x14ac:dyDescent="0.4">
      <c r="A477" s="2">
        <f t="shared" si="21"/>
        <v>0.47400000000000037</v>
      </c>
      <c r="B477" s="3">
        <f t="shared" si="22"/>
        <v>-0.10409389104263184</v>
      </c>
      <c r="Q477">
        <f t="shared" si="23"/>
        <v>0.47500000000000031</v>
      </c>
    </row>
    <row r="478" spans="1:17" x14ac:dyDescent="0.4">
      <c r="A478" s="2">
        <f t="shared" si="21"/>
        <v>0.47500000000000037</v>
      </c>
      <c r="B478" s="3">
        <f t="shared" si="22"/>
        <v>-0.10008345855698118</v>
      </c>
      <c r="Q478">
        <f t="shared" si="23"/>
        <v>0.47600000000000037</v>
      </c>
    </row>
    <row r="479" spans="1:17" x14ac:dyDescent="0.4">
      <c r="A479" s="2">
        <f t="shared" si="21"/>
        <v>0.47600000000000037</v>
      </c>
      <c r="B479" s="3">
        <f t="shared" si="22"/>
        <v>-9.6073830089620615E-2</v>
      </c>
      <c r="Q479">
        <f t="shared" si="23"/>
        <v>0.47700000000000031</v>
      </c>
    </row>
    <row r="480" spans="1:17" x14ac:dyDescent="0.4">
      <c r="A480" s="2">
        <f t="shared" si="21"/>
        <v>0.47700000000000037</v>
      </c>
      <c r="B480" s="3">
        <f t="shared" si="22"/>
        <v>-9.2064973176580342E-2</v>
      </c>
      <c r="Q480">
        <f t="shared" si="23"/>
        <v>0.47800000000000037</v>
      </c>
    </row>
    <row r="481" spans="1:17" x14ac:dyDescent="0.4">
      <c r="A481" s="2">
        <f t="shared" ref="A481:A544" si="24">A480+0.001</f>
        <v>0.47800000000000037</v>
      </c>
      <c r="B481" s="3">
        <f t="shared" si="22"/>
        <v>-8.8056855391181216E-2</v>
      </c>
      <c r="Q481">
        <f t="shared" si="23"/>
        <v>0.47900000000000037</v>
      </c>
    </row>
    <row r="482" spans="1:17" x14ac:dyDescent="0.4">
      <c r="A482" s="2">
        <f t="shared" si="24"/>
        <v>0.47900000000000037</v>
      </c>
      <c r="B482" s="3">
        <f t="shared" si="22"/>
        <v>-8.404944434245025E-2</v>
      </c>
      <c r="Q482">
        <f t="shared" si="23"/>
        <v>0.48000000000000037</v>
      </c>
    </row>
    <row r="483" spans="1:17" x14ac:dyDescent="0.4">
      <c r="A483" s="2">
        <f t="shared" si="24"/>
        <v>0.48000000000000037</v>
      </c>
      <c r="B483" s="3">
        <f t="shared" si="22"/>
        <v>-8.0042707673534802E-2</v>
      </c>
      <c r="Q483">
        <f t="shared" si="23"/>
        <v>0.48100000000000037</v>
      </c>
    </row>
    <row r="484" spans="1:17" x14ac:dyDescent="0.4">
      <c r="A484" s="2">
        <f t="shared" si="24"/>
        <v>0.48100000000000037</v>
      </c>
      <c r="B484" s="3">
        <f t="shared" si="22"/>
        <v>-7.6036613060126018E-2</v>
      </c>
      <c r="Q484">
        <f t="shared" si="23"/>
        <v>0.48200000000000037</v>
      </c>
    </row>
    <row r="485" spans="1:17" x14ac:dyDescent="0.4">
      <c r="A485" s="2">
        <f t="shared" si="24"/>
        <v>0.48200000000000037</v>
      </c>
      <c r="B485" s="3">
        <f t="shared" si="22"/>
        <v>-7.2031128208881176E-2</v>
      </c>
      <c r="Q485">
        <f t="shared" si="23"/>
        <v>0.48300000000000032</v>
      </c>
    </row>
    <row r="486" spans="1:17" x14ac:dyDescent="0.4">
      <c r="A486" s="2">
        <f t="shared" si="24"/>
        <v>0.48300000000000037</v>
      </c>
      <c r="B486" s="3">
        <f t="shared" si="22"/>
        <v>-6.8026220855855038E-2</v>
      </c>
      <c r="Q486">
        <f t="shared" si="23"/>
        <v>0.48400000000000037</v>
      </c>
    </row>
    <row r="487" spans="1:17" x14ac:dyDescent="0.4">
      <c r="A487" s="2">
        <f t="shared" si="24"/>
        <v>0.48400000000000037</v>
      </c>
      <c r="B487" s="3">
        <f t="shared" si="22"/>
        <v>-6.4021858764929371E-2</v>
      </c>
      <c r="Q487">
        <f t="shared" si="23"/>
        <v>0.48500000000000038</v>
      </c>
    </row>
    <row r="488" spans="1:17" x14ac:dyDescent="0.4">
      <c r="A488" s="2">
        <f t="shared" si="24"/>
        <v>0.48500000000000038</v>
      </c>
      <c r="B488" s="3">
        <f t="shared" si="22"/>
        <v>-6.0018009726251507E-2</v>
      </c>
      <c r="Q488">
        <f t="shared" si="23"/>
        <v>0.48600000000000038</v>
      </c>
    </row>
    <row r="489" spans="1:17" x14ac:dyDescent="0.4">
      <c r="A489" s="2">
        <f t="shared" si="24"/>
        <v>0.48600000000000038</v>
      </c>
      <c r="B489" s="3">
        <f t="shared" si="22"/>
        <v>-5.6014641554669731E-2</v>
      </c>
      <c r="Q489">
        <f t="shared" si="23"/>
        <v>0.48700000000000038</v>
      </c>
    </row>
    <row r="490" spans="1:17" x14ac:dyDescent="0.4">
      <c r="A490" s="2">
        <f t="shared" si="24"/>
        <v>0.48700000000000038</v>
      </c>
      <c r="B490" s="3">
        <f t="shared" si="22"/>
        <v>-5.2011722088178336E-2</v>
      </c>
      <c r="Q490">
        <f t="shared" si="23"/>
        <v>0.48800000000000043</v>
      </c>
    </row>
    <row r="491" spans="1:17" x14ac:dyDescent="0.4">
      <c r="A491" s="2">
        <f t="shared" si="24"/>
        <v>0.48800000000000038</v>
      </c>
      <c r="B491" s="3">
        <f t="shared" si="22"/>
        <v>-4.8009219186358976E-2</v>
      </c>
      <c r="Q491">
        <f t="shared" si="23"/>
        <v>0.48900000000000038</v>
      </c>
    </row>
    <row r="492" spans="1:17" x14ac:dyDescent="0.4">
      <c r="A492" s="2">
        <f t="shared" si="24"/>
        <v>0.48900000000000038</v>
      </c>
      <c r="B492" s="3">
        <f t="shared" si="22"/>
        <v>-4.4007100728831017E-2</v>
      </c>
      <c r="Q492">
        <f t="shared" si="23"/>
        <v>0.49000000000000044</v>
      </c>
    </row>
    <row r="493" spans="1:17" x14ac:dyDescent="0.4">
      <c r="A493" s="2">
        <f t="shared" si="24"/>
        <v>0.49000000000000038</v>
      </c>
      <c r="B493" s="3">
        <f t="shared" si="22"/>
        <v>-4.0005334613697513E-2</v>
      </c>
      <c r="Q493">
        <f t="shared" si="23"/>
        <v>0.49100000000000033</v>
      </c>
    </row>
    <row r="494" spans="1:17" x14ac:dyDescent="0.4">
      <c r="A494" s="2">
        <f t="shared" si="24"/>
        <v>0.49100000000000038</v>
      </c>
      <c r="B494" s="3">
        <f t="shared" si="22"/>
        <v>-3.6003888756000794E-2</v>
      </c>
      <c r="Q494">
        <f t="shared" si="23"/>
        <v>0.49200000000000044</v>
      </c>
    </row>
    <row r="495" spans="1:17" x14ac:dyDescent="0.4">
      <c r="A495" s="2">
        <f t="shared" si="24"/>
        <v>0.49200000000000038</v>
      </c>
      <c r="B495" s="3">
        <f t="shared" si="22"/>
        <v>-3.2002731086172118E-2</v>
      </c>
      <c r="Q495">
        <f t="shared" si="23"/>
        <v>0.49300000000000038</v>
      </c>
    </row>
    <row r="496" spans="1:17" x14ac:dyDescent="0.4">
      <c r="A496" s="2">
        <f t="shared" si="24"/>
        <v>0.49300000000000038</v>
      </c>
      <c r="B496" s="3">
        <f t="shared" si="22"/>
        <v>-2.8001829548491602E-2</v>
      </c>
      <c r="Q496">
        <f t="shared" si="23"/>
        <v>0.49400000000000044</v>
      </c>
    </row>
    <row r="497" spans="1:17" x14ac:dyDescent="0.4">
      <c r="A497" s="2">
        <f t="shared" si="24"/>
        <v>0.49400000000000038</v>
      </c>
      <c r="B497" s="3">
        <f t="shared" si="22"/>
        <v>-2.4001152099541422E-2</v>
      </c>
      <c r="Q497">
        <f t="shared" si="23"/>
        <v>0.49500000000000038</v>
      </c>
    </row>
    <row r="498" spans="1:17" x14ac:dyDescent="0.4">
      <c r="A498" s="2">
        <f t="shared" si="24"/>
        <v>0.49500000000000038</v>
      </c>
      <c r="B498" s="3">
        <f t="shared" si="22"/>
        <v>-2.0000666706668068E-2</v>
      </c>
      <c r="Q498">
        <f t="shared" si="23"/>
        <v>0.49600000000000039</v>
      </c>
    </row>
    <row r="499" spans="1:17" x14ac:dyDescent="0.4">
      <c r="A499" s="2">
        <f t="shared" si="24"/>
        <v>0.49600000000000039</v>
      </c>
      <c r="B499" s="3">
        <f t="shared" si="22"/>
        <v>-1.6000341346439496E-2</v>
      </c>
      <c r="Q499">
        <f t="shared" si="23"/>
        <v>0.49700000000000033</v>
      </c>
    </row>
    <row r="500" spans="1:17" x14ac:dyDescent="0.4">
      <c r="A500" s="2">
        <f t="shared" si="24"/>
        <v>0.49700000000000039</v>
      </c>
      <c r="B500" s="3">
        <f t="shared" si="22"/>
        <v>-1.2000144003109061E-2</v>
      </c>
      <c r="Q500">
        <f t="shared" si="23"/>
        <v>0.49800000000000039</v>
      </c>
    </row>
    <row r="501" spans="1:17" x14ac:dyDescent="0.4">
      <c r="A501" s="2">
        <f t="shared" si="24"/>
        <v>0.49800000000000039</v>
      </c>
      <c r="B501" s="3">
        <f t="shared" si="22"/>
        <v>-8.0000426670745854E-3</v>
      </c>
      <c r="Q501">
        <f t="shared" si="23"/>
        <v>0.49900000000000039</v>
      </c>
    </row>
    <row r="502" spans="1:17" x14ac:dyDescent="0.4">
      <c r="A502" s="2">
        <f t="shared" si="24"/>
        <v>0.49900000000000039</v>
      </c>
      <c r="B502" s="3">
        <f t="shared" si="22"/>
        <v>-4.0000053333446783E-3</v>
      </c>
      <c r="Q502">
        <f t="shared" si="23"/>
        <v>0.50000000000000033</v>
      </c>
    </row>
    <row r="503" spans="1:17" x14ac:dyDescent="0.4">
      <c r="A503" s="2">
        <f t="shared" si="24"/>
        <v>0.50000000000000033</v>
      </c>
      <c r="B503" s="3">
        <f t="shared" si="22"/>
        <v>1.3322676295501871E-15</v>
      </c>
      <c r="Q503">
        <f t="shared" si="23"/>
        <v>0.50100000000000033</v>
      </c>
    </row>
    <row r="504" spans="1:17" x14ac:dyDescent="0.4">
      <c r="A504" s="2">
        <f t="shared" si="24"/>
        <v>0.50100000000000033</v>
      </c>
      <c r="B504" s="3">
        <f t="shared" si="22"/>
        <v>4.0000053333474643E-3</v>
      </c>
      <c r="Q504">
        <f t="shared" si="23"/>
        <v>0.50200000000000033</v>
      </c>
    </row>
    <row r="505" spans="1:17" x14ac:dyDescent="0.4">
      <c r="A505" s="2">
        <f t="shared" si="24"/>
        <v>0.50200000000000033</v>
      </c>
      <c r="B505" s="3">
        <f t="shared" si="22"/>
        <v>8.0000426670776923E-3</v>
      </c>
      <c r="Q505">
        <f t="shared" si="23"/>
        <v>0.50300000000000034</v>
      </c>
    </row>
    <row r="506" spans="1:17" x14ac:dyDescent="0.4">
      <c r="A506" s="2">
        <f t="shared" si="24"/>
        <v>0.50300000000000034</v>
      </c>
      <c r="B506" s="3">
        <f t="shared" si="22"/>
        <v>1.2000144003111874E-2</v>
      </c>
      <c r="Q506">
        <f t="shared" si="23"/>
        <v>0.50400000000000034</v>
      </c>
    </row>
    <row r="507" spans="1:17" x14ac:dyDescent="0.4">
      <c r="A507" s="2">
        <f t="shared" si="24"/>
        <v>0.50400000000000034</v>
      </c>
      <c r="B507" s="3">
        <f t="shared" si="22"/>
        <v>1.6000341346442428E-2</v>
      </c>
      <c r="Q507">
        <f t="shared" si="23"/>
        <v>0.50500000000000034</v>
      </c>
    </row>
    <row r="508" spans="1:17" x14ac:dyDescent="0.4">
      <c r="A508" s="2">
        <f t="shared" si="24"/>
        <v>0.50500000000000034</v>
      </c>
      <c r="B508" s="3">
        <f t="shared" si="22"/>
        <v>2.0000666706670958E-2</v>
      </c>
      <c r="Q508">
        <f t="shared" si="23"/>
        <v>0.50600000000000034</v>
      </c>
    </row>
    <row r="509" spans="1:17" x14ac:dyDescent="0.4">
      <c r="A509" s="2">
        <f t="shared" si="24"/>
        <v>0.50600000000000034</v>
      </c>
      <c r="B509" s="3">
        <f t="shared" si="22"/>
        <v>2.4001152099544346E-2</v>
      </c>
      <c r="Q509">
        <f t="shared" si="23"/>
        <v>0.50700000000000034</v>
      </c>
    </row>
    <row r="510" spans="1:17" x14ac:dyDescent="0.4">
      <c r="A510" s="2">
        <f t="shared" si="24"/>
        <v>0.50700000000000034</v>
      </c>
      <c r="B510" s="3">
        <f t="shared" si="22"/>
        <v>2.8001829548494433E-2</v>
      </c>
      <c r="Q510">
        <f t="shared" si="23"/>
        <v>0.50800000000000034</v>
      </c>
    </row>
    <row r="511" spans="1:17" x14ac:dyDescent="0.4">
      <c r="A511" s="2">
        <f t="shared" si="24"/>
        <v>0.50800000000000034</v>
      </c>
      <c r="B511" s="3">
        <f t="shared" si="22"/>
        <v>3.200273108617524E-2</v>
      </c>
      <c r="Q511">
        <f t="shared" si="23"/>
        <v>0.50900000000000045</v>
      </c>
    </row>
    <row r="512" spans="1:17" x14ac:dyDescent="0.4">
      <c r="A512" s="2">
        <f t="shared" si="24"/>
        <v>0.50900000000000034</v>
      </c>
      <c r="B512" s="3">
        <f t="shared" si="22"/>
        <v>3.6003888756003584E-2</v>
      </c>
      <c r="Q512">
        <f t="shared" si="23"/>
        <v>0.51000000000000034</v>
      </c>
    </row>
    <row r="513" spans="1:17" x14ac:dyDescent="0.4">
      <c r="A513" s="2">
        <f t="shared" si="24"/>
        <v>0.51000000000000034</v>
      </c>
      <c r="B513" s="3">
        <f t="shared" si="22"/>
        <v>4.0005334613700483E-2</v>
      </c>
      <c r="Q513">
        <f t="shared" si="23"/>
        <v>0.51100000000000034</v>
      </c>
    </row>
    <row r="514" spans="1:17" x14ac:dyDescent="0.4">
      <c r="A514" s="2">
        <f t="shared" si="24"/>
        <v>0.51100000000000034</v>
      </c>
      <c r="B514" s="3">
        <f t="shared" si="22"/>
        <v>4.4007100728833716E-2</v>
      </c>
      <c r="Q514">
        <f t="shared" si="23"/>
        <v>0.51200000000000034</v>
      </c>
    </row>
    <row r="515" spans="1:17" x14ac:dyDescent="0.4">
      <c r="A515" s="2">
        <f t="shared" si="24"/>
        <v>0.51200000000000034</v>
      </c>
      <c r="B515" s="3">
        <f t="shared" si="22"/>
        <v>4.8009219186361932E-2</v>
      </c>
      <c r="Q515">
        <f t="shared" si="23"/>
        <v>0.51300000000000023</v>
      </c>
    </row>
    <row r="516" spans="1:17" x14ac:dyDescent="0.4">
      <c r="A516" s="2">
        <f t="shared" si="24"/>
        <v>0.51300000000000034</v>
      </c>
      <c r="B516" s="3">
        <f t="shared" ref="B516:B579" si="25">LN(A516/(1-A516))</f>
        <v>5.2011722088181021E-2</v>
      </c>
      <c r="Q516">
        <f t="shared" ref="Q516:Q579" si="26">EXP(B517)/(1+EXP(B517))</f>
        <v>0.51400000000000035</v>
      </c>
    </row>
    <row r="517" spans="1:17" x14ac:dyDescent="0.4">
      <c r="A517" s="2">
        <f t="shared" si="24"/>
        <v>0.51400000000000035</v>
      </c>
      <c r="B517" s="3">
        <f t="shared" si="25"/>
        <v>5.601464155467277E-2</v>
      </c>
      <c r="Q517">
        <f t="shared" si="26"/>
        <v>0.51500000000000035</v>
      </c>
    </row>
    <row r="518" spans="1:17" x14ac:dyDescent="0.4">
      <c r="A518" s="2">
        <f t="shared" si="24"/>
        <v>0.51500000000000035</v>
      </c>
      <c r="B518" s="3">
        <f t="shared" si="25"/>
        <v>6.0018009726254415E-2</v>
      </c>
      <c r="Q518">
        <f t="shared" si="26"/>
        <v>0.51600000000000035</v>
      </c>
    </row>
    <row r="519" spans="1:17" x14ac:dyDescent="0.4">
      <c r="A519" s="2">
        <f t="shared" si="24"/>
        <v>0.51600000000000035</v>
      </c>
      <c r="B519" s="3">
        <f t="shared" si="25"/>
        <v>6.4021858764932493E-2</v>
      </c>
      <c r="Q519">
        <f t="shared" si="26"/>
        <v>0.51700000000000035</v>
      </c>
    </row>
    <row r="520" spans="1:17" x14ac:dyDescent="0.4">
      <c r="A520" s="2">
        <f t="shared" si="24"/>
        <v>0.51700000000000035</v>
      </c>
      <c r="B520" s="3">
        <f t="shared" si="25"/>
        <v>6.8026220855857744E-2</v>
      </c>
      <c r="Q520">
        <f t="shared" si="26"/>
        <v>0.51800000000000035</v>
      </c>
    </row>
    <row r="521" spans="1:17" x14ac:dyDescent="0.4">
      <c r="A521" s="2">
        <f t="shared" si="24"/>
        <v>0.51800000000000035</v>
      </c>
      <c r="B521" s="3">
        <f t="shared" si="25"/>
        <v>7.203112820888416E-2</v>
      </c>
      <c r="Q521">
        <f t="shared" si="26"/>
        <v>0.51900000000000035</v>
      </c>
    </row>
    <row r="522" spans="1:17" x14ac:dyDescent="0.4">
      <c r="A522" s="2">
        <f t="shared" si="24"/>
        <v>0.51900000000000035</v>
      </c>
      <c r="B522" s="3">
        <f t="shared" si="25"/>
        <v>7.6036613060128794E-2</v>
      </c>
      <c r="Q522">
        <f t="shared" si="26"/>
        <v>0.52000000000000035</v>
      </c>
    </row>
    <row r="523" spans="1:17" x14ac:dyDescent="0.4">
      <c r="A523" s="2">
        <f t="shared" si="24"/>
        <v>0.52000000000000035</v>
      </c>
      <c r="B523" s="3">
        <f t="shared" si="25"/>
        <v>8.0042707673537786E-2</v>
      </c>
      <c r="Q523">
        <f t="shared" si="26"/>
        <v>0.52100000000000035</v>
      </c>
    </row>
    <row r="524" spans="1:17" x14ac:dyDescent="0.4">
      <c r="A524" s="2">
        <f t="shared" si="24"/>
        <v>0.52100000000000035</v>
      </c>
      <c r="B524" s="3">
        <f t="shared" si="25"/>
        <v>8.4049444342453081E-2</v>
      </c>
      <c r="Q524">
        <f t="shared" si="26"/>
        <v>0.52200000000000024</v>
      </c>
    </row>
    <row r="525" spans="1:17" x14ac:dyDescent="0.4">
      <c r="A525" s="2">
        <f t="shared" si="24"/>
        <v>0.52200000000000035</v>
      </c>
      <c r="B525" s="3">
        <f t="shared" si="25"/>
        <v>8.8056855391184075E-2</v>
      </c>
      <c r="Q525">
        <f t="shared" si="26"/>
        <v>0.52300000000000035</v>
      </c>
    </row>
    <row r="526" spans="1:17" x14ac:dyDescent="0.4">
      <c r="A526" s="2">
        <f t="shared" si="24"/>
        <v>0.52300000000000035</v>
      </c>
      <c r="B526" s="3">
        <f t="shared" si="25"/>
        <v>9.206497317658302E-2</v>
      </c>
      <c r="Q526">
        <f t="shared" si="26"/>
        <v>0.52400000000000047</v>
      </c>
    </row>
    <row r="527" spans="1:17" x14ac:dyDescent="0.4">
      <c r="A527" s="2">
        <f t="shared" si="24"/>
        <v>0.52400000000000035</v>
      </c>
      <c r="B527" s="3">
        <f t="shared" si="25"/>
        <v>9.6073830089623655E-2</v>
      </c>
      <c r="Q527">
        <f t="shared" si="26"/>
        <v>0.52500000000000036</v>
      </c>
    </row>
    <row r="528" spans="1:17" x14ac:dyDescent="0.4">
      <c r="A528" s="2">
        <f t="shared" si="24"/>
        <v>0.52500000000000036</v>
      </c>
      <c r="B528" s="3">
        <f t="shared" si="25"/>
        <v>0.10008345855698404</v>
      </c>
      <c r="Q528">
        <f t="shared" si="26"/>
        <v>0.52600000000000025</v>
      </c>
    </row>
    <row r="529" spans="1:17" x14ac:dyDescent="0.4">
      <c r="A529" s="2">
        <f t="shared" si="24"/>
        <v>0.52600000000000036</v>
      </c>
      <c r="B529" s="3">
        <f t="shared" si="25"/>
        <v>0.10409389104263476</v>
      </c>
      <c r="Q529">
        <f t="shared" si="26"/>
        <v>0.52700000000000025</v>
      </c>
    </row>
    <row r="530" spans="1:17" x14ac:dyDescent="0.4">
      <c r="A530" s="2">
        <f t="shared" si="24"/>
        <v>0.52700000000000036</v>
      </c>
      <c r="B530" s="3">
        <f t="shared" si="25"/>
        <v>0.10810516004943072</v>
      </c>
      <c r="Q530">
        <f t="shared" si="26"/>
        <v>0.52800000000000047</v>
      </c>
    </row>
    <row r="531" spans="1:17" x14ac:dyDescent="0.4">
      <c r="A531" s="2">
        <f t="shared" si="24"/>
        <v>0.52800000000000036</v>
      </c>
      <c r="B531" s="3">
        <f t="shared" si="25"/>
        <v>0.1121172981207076</v>
      </c>
      <c r="Q531">
        <f t="shared" si="26"/>
        <v>0.52900000000000036</v>
      </c>
    </row>
    <row r="532" spans="1:17" x14ac:dyDescent="0.4">
      <c r="A532" s="2">
        <f t="shared" si="24"/>
        <v>0.52900000000000036</v>
      </c>
      <c r="B532" s="3">
        <f t="shared" si="25"/>
        <v>0.11613033784188299</v>
      </c>
      <c r="Q532">
        <f t="shared" si="26"/>
        <v>0.53000000000000036</v>
      </c>
    </row>
    <row r="533" spans="1:17" x14ac:dyDescent="0.4">
      <c r="A533" s="2">
        <f t="shared" si="24"/>
        <v>0.53000000000000036</v>
      </c>
      <c r="B533" s="3">
        <f t="shared" si="25"/>
        <v>0.12014431184206478</v>
      </c>
      <c r="Q533">
        <f t="shared" si="26"/>
        <v>0.53100000000000036</v>
      </c>
    </row>
    <row r="534" spans="1:17" x14ac:dyDescent="0.4">
      <c r="A534" s="2">
        <f t="shared" si="24"/>
        <v>0.53100000000000036</v>
      </c>
      <c r="B534" s="3">
        <f t="shared" si="25"/>
        <v>0.12415925279566084</v>
      </c>
      <c r="Q534">
        <f t="shared" si="26"/>
        <v>0.53200000000000036</v>
      </c>
    </row>
    <row r="535" spans="1:17" x14ac:dyDescent="0.4">
      <c r="A535" s="2">
        <f t="shared" si="24"/>
        <v>0.53200000000000036</v>
      </c>
      <c r="B535" s="3">
        <f t="shared" si="25"/>
        <v>0.12817519342399916</v>
      </c>
      <c r="Q535">
        <f t="shared" si="26"/>
        <v>0.53300000000000036</v>
      </c>
    </row>
    <row r="536" spans="1:17" x14ac:dyDescent="0.4">
      <c r="A536" s="2">
        <f t="shared" si="24"/>
        <v>0.53300000000000036</v>
      </c>
      <c r="B536" s="3">
        <f t="shared" si="25"/>
        <v>0.13219216649694876</v>
      </c>
      <c r="Q536">
        <f t="shared" si="26"/>
        <v>0.53400000000000036</v>
      </c>
    </row>
    <row r="537" spans="1:17" x14ac:dyDescent="0.4">
      <c r="A537" s="2">
        <f t="shared" si="24"/>
        <v>0.53400000000000036</v>
      </c>
      <c r="B537" s="3">
        <f t="shared" si="25"/>
        <v>0.13621020483455037</v>
      </c>
      <c r="Q537">
        <f t="shared" si="26"/>
        <v>0.53500000000000036</v>
      </c>
    </row>
    <row r="538" spans="1:17" x14ac:dyDescent="0.4">
      <c r="A538" s="2">
        <f t="shared" si="24"/>
        <v>0.53500000000000036</v>
      </c>
      <c r="B538" s="3">
        <f t="shared" si="25"/>
        <v>0.14022934130865167</v>
      </c>
      <c r="Q538">
        <f t="shared" si="26"/>
        <v>0.53600000000000048</v>
      </c>
    </row>
    <row r="539" spans="1:17" x14ac:dyDescent="0.4">
      <c r="A539" s="2">
        <f t="shared" si="24"/>
        <v>0.53600000000000037</v>
      </c>
      <c r="B539" s="3">
        <f t="shared" si="25"/>
        <v>0.14424960884454824</v>
      </c>
      <c r="Q539">
        <f t="shared" si="26"/>
        <v>0.53700000000000037</v>
      </c>
    </row>
    <row r="540" spans="1:17" x14ac:dyDescent="0.4">
      <c r="A540" s="2">
        <f t="shared" si="24"/>
        <v>0.53700000000000037</v>
      </c>
      <c r="B540" s="3">
        <f t="shared" si="25"/>
        <v>0.14827104042263201</v>
      </c>
      <c r="Q540">
        <f t="shared" si="26"/>
        <v>0.53800000000000037</v>
      </c>
    </row>
    <row r="541" spans="1:17" x14ac:dyDescent="0.4">
      <c r="A541" s="2">
        <f t="shared" si="24"/>
        <v>0.53800000000000037</v>
      </c>
      <c r="B541" s="3">
        <f t="shared" si="25"/>
        <v>0.15229366908004707</v>
      </c>
      <c r="Q541">
        <f t="shared" si="26"/>
        <v>0.53900000000000037</v>
      </c>
    </row>
    <row r="542" spans="1:17" x14ac:dyDescent="0.4">
      <c r="A542" s="2">
        <f t="shared" si="24"/>
        <v>0.53900000000000037</v>
      </c>
      <c r="B542" s="3">
        <f t="shared" si="25"/>
        <v>0.15631752791235004</v>
      </c>
      <c r="Q542">
        <f t="shared" si="26"/>
        <v>0.54000000000000037</v>
      </c>
    </row>
    <row r="543" spans="1:17" x14ac:dyDescent="0.4">
      <c r="A543" s="2">
        <f t="shared" si="24"/>
        <v>0.54000000000000037</v>
      </c>
      <c r="B543" s="3">
        <f t="shared" si="25"/>
        <v>0.16034265007518081</v>
      </c>
      <c r="Q543">
        <f t="shared" si="26"/>
        <v>0.54100000000000037</v>
      </c>
    </row>
    <row r="544" spans="1:17" x14ac:dyDescent="0.4">
      <c r="A544" s="2">
        <f t="shared" si="24"/>
        <v>0.54100000000000037</v>
      </c>
      <c r="B544" s="3">
        <f t="shared" si="25"/>
        <v>0.16436906878593785</v>
      </c>
      <c r="Q544">
        <f t="shared" si="26"/>
        <v>0.54200000000000026</v>
      </c>
    </row>
    <row r="545" spans="1:17" x14ac:dyDescent="0.4">
      <c r="A545" s="2">
        <f t="shared" ref="A545:A608" si="27">A544+0.001</f>
        <v>0.54200000000000037</v>
      </c>
      <c r="B545" s="3">
        <f t="shared" si="25"/>
        <v>0.16839681732546274</v>
      </c>
      <c r="Q545">
        <f t="shared" si="26"/>
        <v>0.54300000000000048</v>
      </c>
    </row>
    <row r="546" spans="1:17" x14ac:dyDescent="0.4">
      <c r="A546" s="2">
        <f t="shared" si="27"/>
        <v>0.54300000000000037</v>
      </c>
      <c r="B546" s="3">
        <f t="shared" si="25"/>
        <v>0.17242592903973228</v>
      </c>
      <c r="Q546">
        <f t="shared" si="26"/>
        <v>0.54400000000000026</v>
      </c>
    </row>
    <row r="547" spans="1:17" x14ac:dyDescent="0.4">
      <c r="A547" s="2">
        <f t="shared" si="27"/>
        <v>0.54400000000000037</v>
      </c>
      <c r="B547" s="3">
        <f t="shared" si="25"/>
        <v>0.17645643734155797</v>
      </c>
      <c r="Q547">
        <f t="shared" si="26"/>
        <v>0.54500000000000026</v>
      </c>
    </row>
    <row r="548" spans="1:17" x14ac:dyDescent="0.4">
      <c r="A548" s="2">
        <f t="shared" si="27"/>
        <v>0.54500000000000037</v>
      </c>
      <c r="B548" s="3">
        <f t="shared" si="25"/>
        <v>0.18048837571229512</v>
      </c>
      <c r="Q548">
        <f t="shared" si="26"/>
        <v>0.54600000000000026</v>
      </c>
    </row>
    <row r="549" spans="1:17" x14ac:dyDescent="0.4">
      <c r="A549" s="2">
        <f t="shared" si="27"/>
        <v>0.54600000000000037</v>
      </c>
      <c r="B549" s="3">
        <f t="shared" si="25"/>
        <v>0.18452177770355854</v>
      </c>
      <c r="Q549">
        <f t="shared" si="26"/>
        <v>0.54700000000000037</v>
      </c>
    </row>
    <row r="550" spans="1:17" x14ac:dyDescent="0.4">
      <c r="A550" s="2">
        <f t="shared" si="27"/>
        <v>0.54700000000000037</v>
      </c>
      <c r="B550" s="3">
        <f t="shared" si="25"/>
        <v>0.18855667693894862</v>
      </c>
      <c r="Q550">
        <f t="shared" si="26"/>
        <v>0.54800000000000038</v>
      </c>
    </row>
    <row r="551" spans="1:17" x14ac:dyDescent="0.4">
      <c r="A551" s="2">
        <f t="shared" si="27"/>
        <v>0.54800000000000038</v>
      </c>
      <c r="B551" s="3">
        <f t="shared" si="25"/>
        <v>0.19259310711578589</v>
      </c>
      <c r="Q551">
        <f t="shared" si="26"/>
        <v>0.54900000000000038</v>
      </c>
    </row>
    <row r="552" spans="1:17" x14ac:dyDescent="0.4">
      <c r="A552" s="2">
        <f t="shared" si="27"/>
        <v>0.54900000000000038</v>
      </c>
      <c r="B552" s="3">
        <f t="shared" si="25"/>
        <v>0.19663110200685374</v>
      </c>
      <c r="Q552">
        <f t="shared" si="26"/>
        <v>0.55000000000000038</v>
      </c>
    </row>
    <row r="553" spans="1:17" x14ac:dyDescent="0.4">
      <c r="A553" s="2">
        <f t="shared" si="27"/>
        <v>0.55000000000000038</v>
      </c>
      <c r="B553" s="3">
        <f t="shared" si="25"/>
        <v>0.20067069546215269</v>
      </c>
      <c r="Q553">
        <f t="shared" si="26"/>
        <v>0.55100000000000038</v>
      </c>
    </row>
    <row r="554" spans="1:17" x14ac:dyDescent="0.4">
      <c r="A554" s="2">
        <f t="shared" si="27"/>
        <v>0.55100000000000038</v>
      </c>
      <c r="B554" s="3">
        <f t="shared" si="25"/>
        <v>0.2047119214106618</v>
      </c>
      <c r="Q554">
        <f t="shared" si="26"/>
        <v>0.55200000000000038</v>
      </c>
    </row>
    <row r="555" spans="1:17" x14ac:dyDescent="0.4">
      <c r="A555" s="2">
        <f t="shared" si="27"/>
        <v>0.55200000000000038</v>
      </c>
      <c r="B555" s="3">
        <f t="shared" si="25"/>
        <v>0.20875481386211164</v>
      </c>
      <c r="Q555">
        <f t="shared" si="26"/>
        <v>0.55300000000000038</v>
      </c>
    </row>
    <row r="556" spans="1:17" x14ac:dyDescent="0.4">
      <c r="A556" s="2">
        <f t="shared" si="27"/>
        <v>0.55300000000000038</v>
      </c>
      <c r="B556" s="3">
        <f t="shared" si="25"/>
        <v>0.21279940690876742</v>
      </c>
      <c r="Q556">
        <f t="shared" si="26"/>
        <v>0.55400000000000027</v>
      </c>
    </row>
    <row r="557" spans="1:17" x14ac:dyDescent="0.4">
      <c r="A557" s="2">
        <f t="shared" si="27"/>
        <v>0.55400000000000038</v>
      </c>
      <c r="B557" s="3">
        <f t="shared" si="25"/>
        <v>0.21684573472722118</v>
      </c>
      <c r="Q557">
        <f t="shared" si="26"/>
        <v>0.55500000000000038</v>
      </c>
    </row>
    <row r="558" spans="1:17" x14ac:dyDescent="0.4">
      <c r="A558" s="2">
        <f t="shared" si="27"/>
        <v>0.55500000000000038</v>
      </c>
      <c r="B558" s="3">
        <f t="shared" si="25"/>
        <v>0.22089383158019585</v>
      </c>
      <c r="Q558">
        <f t="shared" si="26"/>
        <v>0.55600000000000038</v>
      </c>
    </row>
    <row r="559" spans="1:17" x14ac:dyDescent="0.4">
      <c r="A559" s="2">
        <f t="shared" si="27"/>
        <v>0.55600000000000038</v>
      </c>
      <c r="B559" s="3">
        <f t="shared" si="25"/>
        <v>0.22494373181835911</v>
      </c>
      <c r="Q559">
        <f t="shared" si="26"/>
        <v>0.55700000000000038</v>
      </c>
    </row>
    <row r="560" spans="1:17" x14ac:dyDescent="0.4">
      <c r="A560" s="2">
        <f t="shared" si="27"/>
        <v>0.55700000000000038</v>
      </c>
      <c r="B560" s="3">
        <f t="shared" si="25"/>
        <v>0.22899546988214994</v>
      </c>
      <c r="Q560">
        <f t="shared" si="26"/>
        <v>0.55800000000000038</v>
      </c>
    </row>
    <row r="561" spans="1:17" x14ac:dyDescent="0.4">
      <c r="A561" s="2">
        <f t="shared" si="27"/>
        <v>0.55800000000000038</v>
      </c>
      <c r="B561" s="3">
        <f t="shared" si="25"/>
        <v>0.23304908030361435</v>
      </c>
      <c r="Q561">
        <f t="shared" si="26"/>
        <v>0.55900000000000039</v>
      </c>
    </row>
    <row r="562" spans="1:17" x14ac:dyDescent="0.4">
      <c r="A562" s="2">
        <f t="shared" si="27"/>
        <v>0.55900000000000039</v>
      </c>
      <c r="B562" s="3">
        <f t="shared" si="25"/>
        <v>0.23710459770825473</v>
      </c>
      <c r="Q562">
        <f t="shared" si="26"/>
        <v>0.56000000000000039</v>
      </c>
    </row>
    <row r="563" spans="1:17" x14ac:dyDescent="0.4">
      <c r="A563" s="2">
        <f t="shared" si="27"/>
        <v>0.56000000000000039</v>
      </c>
      <c r="B563" s="3">
        <f t="shared" si="25"/>
        <v>0.24116205681688963</v>
      </c>
      <c r="Q563">
        <f t="shared" si="26"/>
        <v>0.56100000000000028</v>
      </c>
    </row>
    <row r="564" spans="1:17" x14ac:dyDescent="0.4">
      <c r="A564" s="2">
        <f t="shared" si="27"/>
        <v>0.56100000000000039</v>
      </c>
      <c r="B564" s="3">
        <f t="shared" si="25"/>
        <v>0.24522149244752647</v>
      </c>
      <c r="Q564">
        <f t="shared" si="26"/>
        <v>0.56200000000000039</v>
      </c>
    </row>
    <row r="565" spans="1:17" x14ac:dyDescent="0.4">
      <c r="A565" s="2">
        <f t="shared" si="27"/>
        <v>0.56200000000000039</v>
      </c>
      <c r="B565" s="3">
        <f t="shared" si="25"/>
        <v>0.24928293951724659</v>
      </c>
      <c r="Q565">
        <f t="shared" si="26"/>
        <v>0.56300000000000039</v>
      </c>
    </row>
    <row r="566" spans="1:17" x14ac:dyDescent="0.4">
      <c r="A566" s="2">
        <f t="shared" si="27"/>
        <v>0.56300000000000039</v>
      </c>
      <c r="B566" s="3">
        <f t="shared" si="25"/>
        <v>0.25334643304410176</v>
      </c>
      <c r="Q566">
        <f t="shared" si="26"/>
        <v>0.56400000000000039</v>
      </c>
    </row>
    <row r="567" spans="1:17" x14ac:dyDescent="0.4">
      <c r="A567" s="2">
        <f t="shared" si="27"/>
        <v>0.56400000000000039</v>
      </c>
      <c r="B567" s="3">
        <f t="shared" si="25"/>
        <v>0.25741200814902615</v>
      </c>
      <c r="Q567">
        <f t="shared" si="26"/>
        <v>0.56500000000000039</v>
      </c>
    </row>
    <row r="568" spans="1:17" x14ac:dyDescent="0.4">
      <c r="A568" s="2">
        <f t="shared" si="27"/>
        <v>0.56500000000000039</v>
      </c>
      <c r="B568" s="3">
        <f t="shared" si="25"/>
        <v>0.26147970005775845</v>
      </c>
      <c r="Q568">
        <f t="shared" si="26"/>
        <v>0.56600000000000039</v>
      </c>
    </row>
    <row r="569" spans="1:17" x14ac:dyDescent="0.4">
      <c r="A569" s="2">
        <f t="shared" si="27"/>
        <v>0.56600000000000039</v>
      </c>
      <c r="B569" s="3">
        <f t="shared" si="25"/>
        <v>0.26554954410277964</v>
      </c>
      <c r="Q569">
        <f t="shared" si="26"/>
        <v>0.56700000000000039</v>
      </c>
    </row>
    <row r="570" spans="1:17" x14ac:dyDescent="0.4">
      <c r="A570" s="2">
        <f t="shared" si="27"/>
        <v>0.56700000000000039</v>
      </c>
      <c r="B570" s="3">
        <f t="shared" si="25"/>
        <v>0.2696215757252638</v>
      </c>
      <c r="Q570">
        <f t="shared" si="26"/>
        <v>0.56800000000000039</v>
      </c>
    </row>
    <row r="571" spans="1:17" x14ac:dyDescent="0.4">
      <c r="A571" s="2">
        <f t="shared" si="27"/>
        <v>0.56800000000000039</v>
      </c>
      <c r="B571" s="3">
        <f t="shared" si="25"/>
        <v>0.2736958304770426</v>
      </c>
      <c r="Q571">
        <f t="shared" si="26"/>
        <v>0.56900000000000039</v>
      </c>
    </row>
    <row r="572" spans="1:17" x14ac:dyDescent="0.4">
      <c r="A572" s="2">
        <f t="shared" si="27"/>
        <v>0.56900000000000039</v>
      </c>
      <c r="B572" s="3">
        <f t="shared" si="25"/>
        <v>0.27777234402258466</v>
      </c>
      <c r="Q572">
        <f t="shared" si="26"/>
        <v>0.5700000000000004</v>
      </c>
    </row>
    <row r="573" spans="1:17" x14ac:dyDescent="0.4">
      <c r="A573" s="2">
        <f t="shared" si="27"/>
        <v>0.5700000000000004</v>
      </c>
      <c r="B573" s="3">
        <f t="shared" si="25"/>
        <v>0.28185115214098933</v>
      </c>
      <c r="Q573">
        <f t="shared" si="26"/>
        <v>0.5710000000000004</v>
      </c>
    </row>
    <row r="574" spans="1:17" x14ac:dyDescent="0.4">
      <c r="A574" s="2">
        <f t="shared" si="27"/>
        <v>0.5710000000000004</v>
      </c>
      <c r="B574" s="3">
        <f t="shared" si="25"/>
        <v>0.28593229072799481</v>
      </c>
      <c r="Q574">
        <f t="shared" si="26"/>
        <v>0.5720000000000004</v>
      </c>
    </row>
    <row r="575" spans="1:17" x14ac:dyDescent="0.4">
      <c r="A575" s="2">
        <f t="shared" si="27"/>
        <v>0.5720000000000004</v>
      </c>
      <c r="B575" s="3">
        <f t="shared" si="25"/>
        <v>0.2900157957980028</v>
      </c>
      <c r="Q575">
        <f t="shared" si="26"/>
        <v>0.5730000000000004</v>
      </c>
    </row>
    <row r="576" spans="1:17" x14ac:dyDescent="0.4">
      <c r="A576" s="2">
        <f t="shared" si="27"/>
        <v>0.5730000000000004</v>
      </c>
      <c r="B576" s="3">
        <f t="shared" si="25"/>
        <v>0.29410170348611664</v>
      </c>
      <c r="Q576">
        <f t="shared" si="26"/>
        <v>0.5740000000000004</v>
      </c>
    </row>
    <row r="577" spans="1:17" x14ac:dyDescent="0.4">
      <c r="A577" s="2">
        <f t="shared" si="27"/>
        <v>0.5740000000000004</v>
      </c>
      <c r="B577" s="3">
        <f t="shared" si="25"/>
        <v>0.29819005005019755</v>
      </c>
      <c r="Q577">
        <f t="shared" si="26"/>
        <v>0.5750000000000004</v>
      </c>
    </row>
    <row r="578" spans="1:17" x14ac:dyDescent="0.4">
      <c r="A578" s="2">
        <f t="shared" si="27"/>
        <v>0.5750000000000004</v>
      </c>
      <c r="B578" s="3">
        <f t="shared" si="25"/>
        <v>0.30228087187293529</v>
      </c>
      <c r="Q578">
        <f t="shared" si="26"/>
        <v>0.57600000000000029</v>
      </c>
    </row>
    <row r="579" spans="1:17" x14ac:dyDescent="0.4">
      <c r="A579" s="2">
        <f t="shared" si="27"/>
        <v>0.5760000000000004</v>
      </c>
      <c r="B579" s="3">
        <f t="shared" si="25"/>
        <v>0.30637420546393507</v>
      </c>
      <c r="Q579">
        <f t="shared" si="26"/>
        <v>0.5770000000000004</v>
      </c>
    </row>
    <row r="580" spans="1:17" x14ac:dyDescent="0.4">
      <c r="A580" s="2">
        <f t="shared" si="27"/>
        <v>0.5770000000000004</v>
      </c>
      <c r="B580" s="3">
        <f t="shared" ref="B580:B643" si="28">LN(A580/(1-A580))</f>
        <v>0.31047008746182325</v>
      </c>
      <c r="Q580">
        <f t="shared" ref="Q580:Q643" si="29">EXP(B581)/(1+EXP(B581))</f>
        <v>0.5780000000000004</v>
      </c>
    </row>
    <row r="581" spans="1:17" x14ac:dyDescent="0.4">
      <c r="A581" s="2">
        <f t="shared" si="27"/>
        <v>0.5780000000000004</v>
      </c>
      <c r="B581" s="3">
        <f t="shared" si="28"/>
        <v>0.31456855463636729</v>
      </c>
      <c r="Q581">
        <f t="shared" si="29"/>
        <v>0.5790000000000004</v>
      </c>
    </row>
    <row r="582" spans="1:17" x14ac:dyDescent="0.4">
      <c r="A582" s="2">
        <f t="shared" si="27"/>
        <v>0.5790000000000004</v>
      </c>
      <c r="B582" s="3">
        <f t="shared" si="28"/>
        <v>0.31866964389061553</v>
      </c>
      <c r="Q582">
        <f t="shared" si="29"/>
        <v>0.5800000000000004</v>
      </c>
    </row>
    <row r="583" spans="1:17" x14ac:dyDescent="0.4">
      <c r="A583" s="2">
        <f t="shared" si="27"/>
        <v>0.5800000000000004</v>
      </c>
      <c r="B583" s="3">
        <f t="shared" si="28"/>
        <v>0.32277339226305263</v>
      </c>
      <c r="Q583">
        <f t="shared" si="29"/>
        <v>0.58100000000000029</v>
      </c>
    </row>
    <row r="584" spans="1:17" x14ac:dyDescent="0.4">
      <c r="A584" s="2">
        <f t="shared" si="27"/>
        <v>0.58100000000000041</v>
      </c>
      <c r="B584" s="3">
        <f t="shared" si="28"/>
        <v>0.32687983692977512</v>
      </c>
      <c r="Q584">
        <f t="shared" si="29"/>
        <v>0.58200000000000041</v>
      </c>
    </row>
    <row r="585" spans="1:17" x14ac:dyDescent="0.4">
      <c r="A585" s="2">
        <f t="shared" si="27"/>
        <v>0.58200000000000041</v>
      </c>
      <c r="B585" s="3">
        <f t="shared" si="28"/>
        <v>0.33098901520668311</v>
      </c>
      <c r="Q585">
        <f t="shared" si="29"/>
        <v>0.58300000000000041</v>
      </c>
    </row>
    <row r="586" spans="1:17" x14ac:dyDescent="0.4">
      <c r="A586" s="2">
        <f t="shared" si="27"/>
        <v>0.58300000000000041</v>
      </c>
      <c r="B586" s="3">
        <f t="shared" si="28"/>
        <v>0.33510096455169264</v>
      </c>
      <c r="Q586">
        <f t="shared" si="29"/>
        <v>0.58400000000000041</v>
      </c>
    </row>
    <row r="587" spans="1:17" x14ac:dyDescent="0.4">
      <c r="A587" s="2">
        <f t="shared" si="27"/>
        <v>0.58400000000000041</v>
      </c>
      <c r="B587" s="3">
        <f t="shared" si="28"/>
        <v>0.33921572256696542</v>
      </c>
      <c r="Q587">
        <f t="shared" si="29"/>
        <v>0.58500000000000041</v>
      </c>
    </row>
    <row r="588" spans="1:17" x14ac:dyDescent="0.4">
      <c r="A588" s="2">
        <f t="shared" si="27"/>
        <v>0.58500000000000041</v>
      </c>
      <c r="B588" s="3">
        <f t="shared" si="28"/>
        <v>0.34333332700115993</v>
      </c>
      <c r="Q588">
        <f t="shared" si="29"/>
        <v>0.58600000000000041</v>
      </c>
    </row>
    <row r="589" spans="1:17" x14ac:dyDescent="0.4">
      <c r="A589" s="2">
        <f t="shared" si="27"/>
        <v>0.58600000000000041</v>
      </c>
      <c r="B589" s="3">
        <f t="shared" si="28"/>
        <v>0.34745381575169987</v>
      </c>
      <c r="Q589">
        <f t="shared" si="29"/>
        <v>0.58700000000000041</v>
      </c>
    </row>
    <row r="590" spans="1:17" x14ac:dyDescent="0.4">
      <c r="A590" s="2">
        <f t="shared" si="27"/>
        <v>0.58700000000000041</v>
      </c>
      <c r="B590" s="3">
        <f t="shared" si="28"/>
        <v>0.35157722686706538</v>
      </c>
      <c r="Q590">
        <f t="shared" si="29"/>
        <v>0.58800000000000041</v>
      </c>
    </row>
    <row r="591" spans="1:17" x14ac:dyDescent="0.4">
      <c r="A591" s="2">
        <f t="shared" si="27"/>
        <v>0.58800000000000041</v>
      </c>
      <c r="B591" s="3">
        <f t="shared" si="28"/>
        <v>0.35570359854910227</v>
      </c>
      <c r="Q591">
        <f t="shared" si="29"/>
        <v>0.58900000000000041</v>
      </c>
    </row>
    <row r="592" spans="1:17" x14ac:dyDescent="0.4">
      <c r="A592" s="2">
        <f t="shared" si="27"/>
        <v>0.58900000000000041</v>
      </c>
      <c r="B592" s="3">
        <f t="shared" si="28"/>
        <v>0.35983296915535373</v>
      </c>
      <c r="Q592">
        <f t="shared" si="29"/>
        <v>0.59000000000000041</v>
      </c>
    </row>
    <row r="593" spans="1:17" x14ac:dyDescent="0.4">
      <c r="A593" s="2">
        <f t="shared" si="27"/>
        <v>0.59000000000000041</v>
      </c>
      <c r="B593" s="3">
        <f t="shared" si="28"/>
        <v>0.36396537720141331</v>
      </c>
      <c r="Q593">
        <f t="shared" si="29"/>
        <v>0.59100000000000041</v>
      </c>
    </row>
    <row r="594" spans="1:17" x14ac:dyDescent="0.4">
      <c r="A594" s="2">
        <f t="shared" si="27"/>
        <v>0.59100000000000041</v>
      </c>
      <c r="B594" s="3">
        <f t="shared" si="28"/>
        <v>0.36810086136329812</v>
      </c>
      <c r="Q594">
        <f t="shared" si="29"/>
        <v>0.59200000000000041</v>
      </c>
    </row>
    <row r="595" spans="1:17" x14ac:dyDescent="0.4">
      <c r="A595" s="2">
        <f t="shared" si="27"/>
        <v>0.59200000000000041</v>
      </c>
      <c r="B595" s="3">
        <f t="shared" si="28"/>
        <v>0.37223946047984563</v>
      </c>
      <c r="Q595">
        <f t="shared" si="29"/>
        <v>0.59300000000000042</v>
      </c>
    </row>
    <row r="596" spans="1:17" x14ac:dyDescent="0.4">
      <c r="A596" s="2">
        <f t="shared" si="27"/>
        <v>0.59300000000000042</v>
      </c>
      <c r="B596" s="3">
        <f t="shared" si="28"/>
        <v>0.37638121355513221</v>
      </c>
      <c r="Q596">
        <f t="shared" si="29"/>
        <v>0.59400000000000042</v>
      </c>
    </row>
    <row r="597" spans="1:17" x14ac:dyDescent="0.4">
      <c r="A597" s="2">
        <f t="shared" si="27"/>
        <v>0.59400000000000042</v>
      </c>
      <c r="B597" s="3">
        <f t="shared" si="28"/>
        <v>0.38052615976091403</v>
      </c>
      <c r="Q597">
        <f t="shared" si="29"/>
        <v>0.59500000000000042</v>
      </c>
    </row>
    <row r="598" spans="1:17" x14ac:dyDescent="0.4">
      <c r="A598" s="2">
        <f t="shared" si="27"/>
        <v>0.59500000000000042</v>
      </c>
      <c r="B598" s="3">
        <f t="shared" si="28"/>
        <v>0.38467433843909232</v>
      </c>
      <c r="Q598">
        <f t="shared" si="29"/>
        <v>0.59600000000000042</v>
      </c>
    </row>
    <row r="599" spans="1:17" x14ac:dyDescent="0.4">
      <c r="A599" s="2">
        <f t="shared" si="27"/>
        <v>0.59600000000000042</v>
      </c>
      <c r="B599" s="3">
        <f t="shared" si="28"/>
        <v>0.38882578910420146</v>
      </c>
      <c r="Q599">
        <f t="shared" si="29"/>
        <v>0.59700000000000042</v>
      </c>
    </row>
    <row r="600" spans="1:17" x14ac:dyDescent="0.4">
      <c r="A600" s="2">
        <f t="shared" si="27"/>
        <v>0.59700000000000042</v>
      </c>
      <c r="B600" s="3">
        <f t="shared" si="28"/>
        <v>0.39298055144592081</v>
      </c>
      <c r="Q600">
        <f t="shared" si="29"/>
        <v>0.59800000000000053</v>
      </c>
    </row>
    <row r="601" spans="1:17" x14ac:dyDescent="0.4">
      <c r="A601" s="2">
        <f t="shared" si="27"/>
        <v>0.59800000000000042</v>
      </c>
      <c r="B601" s="3">
        <f t="shared" si="28"/>
        <v>0.39713866533161246</v>
      </c>
      <c r="Q601">
        <f t="shared" si="29"/>
        <v>0.59900000000000031</v>
      </c>
    </row>
    <row r="602" spans="1:17" x14ac:dyDescent="0.4">
      <c r="A602" s="2">
        <f t="shared" si="27"/>
        <v>0.59900000000000042</v>
      </c>
      <c r="B602" s="3">
        <f t="shared" si="28"/>
        <v>0.40130017080888186</v>
      </c>
      <c r="Q602">
        <f t="shared" si="29"/>
        <v>0.60000000000000042</v>
      </c>
    </row>
    <row r="603" spans="1:17" x14ac:dyDescent="0.4">
      <c r="A603" s="2">
        <f t="shared" si="27"/>
        <v>0.60000000000000042</v>
      </c>
      <c r="B603" s="3">
        <f t="shared" si="28"/>
        <v>0.40546510810816616</v>
      </c>
      <c r="Q603">
        <f t="shared" si="29"/>
        <v>0.60100000000000042</v>
      </c>
    </row>
    <row r="604" spans="1:17" x14ac:dyDescent="0.4">
      <c r="A604" s="2">
        <f t="shared" si="27"/>
        <v>0.60100000000000042</v>
      </c>
      <c r="B604" s="3">
        <f t="shared" si="28"/>
        <v>0.40963351764534595</v>
      </c>
      <c r="Q604">
        <f t="shared" si="29"/>
        <v>0.60200000000000042</v>
      </c>
    </row>
    <row r="605" spans="1:17" x14ac:dyDescent="0.4">
      <c r="A605" s="2">
        <f t="shared" si="27"/>
        <v>0.60200000000000042</v>
      </c>
      <c r="B605" s="3">
        <f t="shared" si="28"/>
        <v>0.41380544002438507</v>
      </c>
      <c r="Q605">
        <f t="shared" si="29"/>
        <v>0.60300000000000042</v>
      </c>
    </row>
    <row r="606" spans="1:17" x14ac:dyDescent="0.4">
      <c r="A606" s="2">
        <f t="shared" si="27"/>
        <v>0.60300000000000042</v>
      </c>
      <c r="B606" s="3">
        <f t="shared" si="28"/>
        <v>0.41798091603999682</v>
      </c>
      <c r="Q606">
        <f t="shared" si="29"/>
        <v>0.60400000000000043</v>
      </c>
    </row>
    <row r="607" spans="1:17" x14ac:dyDescent="0.4">
      <c r="A607" s="2">
        <f t="shared" si="27"/>
        <v>0.60400000000000043</v>
      </c>
      <c r="B607" s="3">
        <f t="shared" si="28"/>
        <v>0.42215998668033616</v>
      </c>
      <c r="Q607">
        <f t="shared" si="29"/>
        <v>0.60500000000000043</v>
      </c>
    </row>
    <row r="608" spans="1:17" x14ac:dyDescent="0.4">
      <c r="A608" s="2">
        <f t="shared" si="27"/>
        <v>0.60500000000000043</v>
      </c>
      <c r="B608" s="3">
        <f t="shared" si="28"/>
        <v>0.42634269312972145</v>
      </c>
      <c r="Q608">
        <f t="shared" si="29"/>
        <v>0.60600000000000043</v>
      </c>
    </row>
    <row r="609" spans="1:17" x14ac:dyDescent="0.4">
      <c r="A609" s="2">
        <f t="shared" ref="A609:A663" si="30">A608+0.001</f>
        <v>0.60600000000000043</v>
      </c>
      <c r="B609" s="3">
        <f t="shared" si="28"/>
        <v>0.43052907677138241</v>
      </c>
      <c r="Q609">
        <f t="shared" si="29"/>
        <v>0.60700000000000043</v>
      </c>
    </row>
    <row r="610" spans="1:17" x14ac:dyDescent="0.4">
      <c r="A610" s="2">
        <f t="shared" si="30"/>
        <v>0.60700000000000043</v>
      </c>
      <c r="B610" s="3">
        <f t="shared" si="28"/>
        <v>0.43471917919023884</v>
      </c>
      <c r="Q610">
        <f t="shared" si="29"/>
        <v>0.60800000000000054</v>
      </c>
    </row>
    <row r="611" spans="1:17" x14ac:dyDescent="0.4">
      <c r="A611" s="2">
        <f t="shared" si="30"/>
        <v>0.60800000000000043</v>
      </c>
      <c r="B611" s="3">
        <f t="shared" si="28"/>
        <v>0.43891304217570631</v>
      </c>
      <c r="Q611">
        <f t="shared" si="29"/>
        <v>0.60900000000000043</v>
      </c>
    </row>
    <row r="612" spans="1:17" x14ac:dyDescent="0.4">
      <c r="A612" s="2">
        <f t="shared" si="30"/>
        <v>0.60900000000000043</v>
      </c>
      <c r="B612" s="3">
        <f t="shared" si="28"/>
        <v>0.44311070772453298</v>
      </c>
      <c r="Q612">
        <f t="shared" si="29"/>
        <v>0.61000000000000043</v>
      </c>
    </row>
    <row r="613" spans="1:17" x14ac:dyDescent="0.4">
      <c r="A613" s="2">
        <f t="shared" si="30"/>
        <v>0.61000000000000043</v>
      </c>
      <c r="B613" s="3">
        <f t="shared" si="28"/>
        <v>0.44731221804366667</v>
      </c>
      <c r="Q613">
        <f t="shared" si="29"/>
        <v>0.61100000000000043</v>
      </c>
    </row>
    <row r="614" spans="1:17" x14ac:dyDescent="0.4">
      <c r="A614" s="2">
        <f t="shared" si="30"/>
        <v>0.61100000000000043</v>
      </c>
      <c r="B614" s="3">
        <f t="shared" si="28"/>
        <v>0.45151761555315079</v>
      </c>
      <c r="Q614">
        <f t="shared" si="29"/>
        <v>0.61200000000000043</v>
      </c>
    </row>
    <row r="615" spans="1:17" x14ac:dyDescent="0.4">
      <c r="A615" s="2">
        <f t="shared" si="30"/>
        <v>0.61200000000000043</v>
      </c>
      <c r="B615" s="3">
        <f t="shared" si="28"/>
        <v>0.45572694288905446</v>
      </c>
      <c r="Q615">
        <f t="shared" si="29"/>
        <v>0.61300000000000043</v>
      </c>
    </row>
    <row r="616" spans="1:17" x14ac:dyDescent="0.4">
      <c r="A616" s="2">
        <f t="shared" si="30"/>
        <v>0.61300000000000043</v>
      </c>
      <c r="B616" s="3">
        <f t="shared" si="28"/>
        <v>0.45994024290643143</v>
      </c>
      <c r="Q616">
        <f t="shared" si="29"/>
        <v>0.61400000000000043</v>
      </c>
    </row>
    <row r="617" spans="1:17" x14ac:dyDescent="0.4">
      <c r="A617" s="2">
        <f t="shared" si="30"/>
        <v>0.61400000000000043</v>
      </c>
      <c r="B617" s="3">
        <f t="shared" si="28"/>
        <v>0.46415755868231345</v>
      </c>
      <c r="Q617">
        <f t="shared" si="29"/>
        <v>0.61500000000000044</v>
      </c>
    </row>
    <row r="618" spans="1:17" x14ac:dyDescent="0.4">
      <c r="A618" s="2">
        <f t="shared" si="30"/>
        <v>0.61500000000000044</v>
      </c>
      <c r="B618" s="3">
        <f t="shared" si="28"/>
        <v>0.46837893351873544</v>
      </c>
      <c r="Q618">
        <f t="shared" si="29"/>
        <v>0.61600000000000044</v>
      </c>
    </row>
    <row r="619" spans="1:17" x14ac:dyDescent="0.4">
      <c r="A619" s="2">
        <f t="shared" si="30"/>
        <v>0.61600000000000044</v>
      </c>
      <c r="B619" s="3">
        <f t="shared" si="28"/>
        <v>0.47260441094579475</v>
      </c>
      <c r="Q619">
        <f t="shared" si="29"/>
        <v>0.61700000000000044</v>
      </c>
    </row>
    <row r="620" spans="1:17" x14ac:dyDescent="0.4">
      <c r="A620" s="2">
        <f t="shared" si="30"/>
        <v>0.61700000000000044</v>
      </c>
      <c r="B620" s="3">
        <f t="shared" si="28"/>
        <v>0.47683403472474373</v>
      </c>
      <c r="Q620">
        <f t="shared" si="29"/>
        <v>0.61800000000000044</v>
      </c>
    </row>
    <row r="621" spans="1:17" x14ac:dyDescent="0.4">
      <c r="A621" s="2">
        <f t="shared" si="30"/>
        <v>0.61800000000000044</v>
      </c>
      <c r="B621" s="3">
        <f t="shared" si="28"/>
        <v>0.48106784885111742</v>
      </c>
      <c r="Q621">
        <f t="shared" si="29"/>
        <v>0.61900000000000044</v>
      </c>
    </row>
    <row r="622" spans="1:17" x14ac:dyDescent="0.4">
      <c r="A622" s="2">
        <f t="shared" si="30"/>
        <v>0.61900000000000044</v>
      </c>
      <c r="B622" s="3">
        <f t="shared" si="28"/>
        <v>0.48530589755789694</v>
      </c>
      <c r="Q622">
        <f t="shared" si="29"/>
        <v>0.62000000000000055</v>
      </c>
    </row>
    <row r="623" spans="1:17" x14ac:dyDescent="0.4">
      <c r="A623" s="2">
        <f t="shared" si="30"/>
        <v>0.62000000000000044</v>
      </c>
      <c r="B623" s="3">
        <f t="shared" si="28"/>
        <v>0.48954822531870767</v>
      </c>
      <c r="Q623">
        <f t="shared" si="29"/>
        <v>0.62100000000000044</v>
      </c>
    </row>
    <row r="624" spans="1:17" x14ac:dyDescent="0.4">
      <c r="A624" s="2">
        <f t="shared" si="30"/>
        <v>0.62100000000000044</v>
      </c>
      <c r="B624" s="3">
        <f t="shared" si="28"/>
        <v>0.49379487685105428</v>
      </c>
      <c r="Q624">
        <f t="shared" si="29"/>
        <v>0.62200000000000044</v>
      </c>
    </row>
    <row r="625" spans="1:17" x14ac:dyDescent="0.4">
      <c r="A625" s="2">
        <f t="shared" si="30"/>
        <v>0.62200000000000044</v>
      </c>
      <c r="B625" s="3">
        <f t="shared" si="28"/>
        <v>0.49804589711959368</v>
      </c>
      <c r="Q625">
        <f t="shared" si="29"/>
        <v>0.62300000000000044</v>
      </c>
    </row>
    <row r="626" spans="1:17" x14ac:dyDescent="0.4">
      <c r="A626" s="2">
        <f t="shared" si="30"/>
        <v>0.62300000000000044</v>
      </c>
      <c r="B626" s="3">
        <f t="shared" si="28"/>
        <v>0.50230133133944432</v>
      </c>
      <c r="Q626">
        <f t="shared" si="29"/>
        <v>0.62400000000000044</v>
      </c>
    </row>
    <row r="627" spans="1:17" x14ac:dyDescent="0.4">
      <c r="A627" s="2">
        <f t="shared" si="30"/>
        <v>0.62400000000000044</v>
      </c>
      <c r="B627" s="3">
        <f t="shared" si="28"/>
        <v>0.50656122497953504</v>
      </c>
      <c r="Q627">
        <f t="shared" si="29"/>
        <v>0.62500000000000044</v>
      </c>
    </row>
    <row r="628" spans="1:17" x14ac:dyDescent="0.4">
      <c r="A628" s="2">
        <f t="shared" si="30"/>
        <v>0.62500000000000044</v>
      </c>
      <c r="B628" s="3">
        <f t="shared" si="28"/>
        <v>0.51082562376599261</v>
      </c>
      <c r="Q628">
        <f t="shared" si="29"/>
        <v>0.62600000000000044</v>
      </c>
    </row>
    <row r="629" spans="1:17" x14ac:dyDescent="0.4">
      <c r="A629" s="2">
        <f t="shared" si="30"/>
        <v>0.62600000000000044</v>
      </c>
      <c r="B629" s="3">
        <f t="shared" si="28"/>
        <v>0.51509457368556844</v>
      </c>
      <c r="Q629">
        <f t="shared" si="29"/>
        <v>0.62700000000000045</v>
      </c>
    </row>
    <row r="630" spans="1:17" x14ac:dyDescent="0.4">
      <c r="A630" s="2">
        <f t="shared" si="30"/>
        <v>0.62700000000000045</v>
      </c>
      <c r="B630" s="3">
        <f t="shared" si="28"/>
        <v>0.51936812098910701</v>
      </c>
      <c r="Q630">
        <f t="shared" si="29"/>
        <v>0.62800000000000045</v>
      </c>
    </row>
    <row r="631" spans="1:17" x14ac:dyDescent="0.4">
      <c r="A631" s="2">
        <f t="shared" si="30"/>
        <v>0.62800000000000045</v>
      </c>
      <c r="B631" s="3">
        <f t="shared" si="28"/>
        <v>0.52364631219505398</v>
      </c>
      <c r="Q631">
        <f t="shared" si="29"/>
        <v>0.62900000000000045</v>
      </c>
    </row>
    <row r="632" spans="1:17" x14ac:dyDescent="0.4">
      <c r="A632" s="2">
        <f t="shared" si="30"/>
        <v>0.62900000000000045</v>
      </c>
      <c r="B632" s="3">
        <f t="shared" si="28"/>
        <v>0.52792919409300731</v>
      </c>
      <c r="Q632">
        <f t="shared" si="29"/>
        <v>0.63000000000000045</v>
      </c>
    </row>
    <row r="633" spans="1:17" x14ac:dyDescent="0.4">
      <c r="A633" s="2">
        <f t="shared" si="30"/>
        <v>0.63000000000000045</v>
      </c>
      <c r="B633" s="3">
        <f t="shared" si="28"/>
        <v>0.53221681374731011</v>
      </c>
      <c r="Q633">
        <f t="shared" si="29"/>
        <v>0.63100000000000045</v>
      </c>
    </row>
    <row r="634" spans="1:17" x14ac:dyDescent="0.4">
      <c r="A634" s="2">
        <f t="shared" si="30"/>
        <v>0.63100000000000045</v>
      </c>
      <c r="B634" s="3">
        <f t="shared" si="28"/>
        <v>0.53650921850068789</v>
      </c>
      <c r="Q634">
        <f t="shared" si="29"/>
        <v>0.63200000000000045</v>
      </c>
    </row>
    <row r="635" spans="1:17" x14ac:dyDescent="0.4">
      <c r="A635" s="2">
        <f t="shared" si="30"/>
        <v>0.63200000000000045</v>
      </c>
      <c r="B635" s="3">
        <f t="shared" si="28"/>
        <v>0.54080645597792842</v>
      </c>
      <c r="Q635">
        <f t="shared" si="29"/>
        <v>0.63300000000000045</v>
      </c>
    </row>
    <row r="636" spans="1:17" x14ac:dyDescent="0.4">
      <c r="A636" s="2">
        <f t="shared" si="30"/>
        <v>0.63300000000000045</v>
      </c>
      <c r="B636" s="3">
        <f t="shared" si="28"/>
        <v>0.54510857408960789</v>
      </c>
      <c r="Q636">
        <f t="shared" si="29"/>
        <v>0.63400000000000045</v>
      </c>
    </row>
    <row r="637" spans="1:17" x14ac:dyDescent="0.4">
      <c r="A637" s="2">
        <f t="shared" si="30"/>
        <v>0.63400000000000045</v>
      </c>
      <c r="B637" s="3">
        <f t="shared" si="28"/>
        <v>0.54941562103586172</v>
      </c>
      <c r="Q637">
        <f t="shared" si="29"/>
        <v>0.63500000000000045</v>
      </c>
    </row>
    <row r="638" spans="1:17" x14ac:dyDescent="0.4">
      <c r="A638" s="2">
        <f t="shared" si="30"/>
        <v>0.63500000000000045</v>
      </c>
      <c r="B638" s="3">
        <f t="shared" si="28"/>
        <v>0.55372764531020213</v>
      </c>
      <c r="Q638">
        <f t="shared" si="29"/>
        <v>0.63600000000000034</v>
      </c>
    </row>
    <row r="639" spans="1:17" x14ac:dyDescent="0.4">
      <c r="A639" s="2">
        <f t="shared" si="30"/>
        <v>0.63600000000000045</v>
      </c>
      <c r="B639" s="3">
        <f t="shared" si="28"/>
        <v>0.55804469570338344</v>
      </c>
      <c r="Q639">
        <f t="shared" si="29"/>
        <v>0.63700000000000045</v>
      </c>
    </row>
    <row r="640" spans="1:17" x14ac:dyDescent="0.4">
      <c r="A640" s="2">
        <f t="shared" si="30"/>
        <v>0.63700000000000045</v>
      </c>
      <c r="B640" s="3">
        <f t="shared" si="28"/>
        <v>0.56236682130731452</v>
      </c>
      <c r="Q640">
        <f t="shared" si="29"/>
        <v>0.63800000000000046</v>
      </c>
    </row>
    <row r="641" spans="1:17" x14ac:dyDescent="0.4">
      <c r="A641" s="2">
        <f t="shared" si="30"/>
        <v>0.63800000000000046</v>
      </c>
      <c r="B641" s="3">
        <f t="shared" si="28"/>
        <v>0.56669407151902074</v>
      </c>
      <c r="Q641">
        <f t="shared" si="29"/>
        <v>0.63900000000000046</v>
      </c>
    </row>
    <row r="642" spans="1:17" x14ac:dyDescent="0.4">
      <c r="A642" s="2">
        <f t="shared" si="30"/>
        <v>0.63900000000000046</v>
      </c>
      <c r="B642" s="3">
        <f t="shared" si="28"/>
        <v>0.57102649604465583</v>
      </c>
      <c r="Q642">
        <f t="shared" si="29"/>
        <v>0.64000000000000046</v>
      </c>
    </row>
    <row r="643" spans="1:17" x14ac:dyDescent="0.4">
      <c r="A643" s="2">
        <f t="shared" si="30"/>
        <v>0.64000000000000046</v>
      </c>
      <c r="B643" s="3">
        <f t="shared" si="28"/>
        <v>0.5753641449035638</v>
      </c>
      <c r="Q643">
        <f t="shared" si="29"/>
        <v>0.64100000000000046</v>
      </c>
    </row>
    <row r="644" spans="1:17" x14ac:dyDescent="0.4">
      <c r="A644" s="2">
        <f t="shared" si="30"/>
        <v>0.64100000000000046</v>
      </c>
      <c r="B644" s="3">
        <f t="shared" ref="B644:B707" si="31">LN(A644/(1-A644))</f>
        <v>0.57970706843239306</v>
      </c>
      <c r="Q644">
        <f t="shared" ref="Q644:Q707" si="32">EXP(B645)/(1+EXP(B645))</f>
        <v>0.64200000000000046</v>
      </c>
    </row>
    <row r="645" spans="1:17" x14ac:dyDescent="0.4">
      <c r="A645" s="2">
        <f t="shared" si="30"/>
        <v>0.64200000000000046</v>
      </c>
      <c r="B645" s="3">
        <f t="shared" si="31"/>
        <v>0.58405531728926285</v>
      </c>
      <c r="Q645">
        <f t="shared" si="32"/>
        <v>0.64300000000000046</v>
      </c>
    </row>
    <row r="646" spans="1:17" x14ac:dyDescent="0.4">
      <c r="A646" s="2">
        <f t="shared" si="30"/>
        <v>0.64300000000000046</v>
      </c>
      <c r="B646" s="3">
        <f t="shared" si="31"/>
        <v>0.58840894245798225</v>
      </c>
      <c r="Q646">
        <f t="shared" si="32"/>
        <v>0.64400000000000035</v>
      </c>
    </row>
    <row r="647" spans="1:17" x14ac:dyDescent="0.4">
      <c r="A647" s="2">
        <f t="shared" si="30"/>
        <v>0.64400000000000046</v>
      </c>
      <c r="B647" s="3">
        <f t="shared" si="31"/>
        <v>0.59276799525232515</v>
      </c>
      <c r="Q647">
        <f t="shared" si="32"/>
        <v>0.64500000000000046</v>
      </c>
    </row>
    <row r="648" spans="1:17" x14ac:dyDescent="0.4">
      <c r="A648" s="2">
        <f t="shared" si="30"/>
        <v>0.64500000000000046</v>
      </c>
      <c r="B648" s="3">
        <f t="shared" si="31"/>
        <v>0.59713252732035871</v>
      </c>
      <c r="Q648">
        <f t="shared" si="32"/>
        <v>0.64600000000000046</v>
      </c>
    </row>
    <row r="649" spans="1:17" x14ac:dyDescent="0.4">
      <c r="A649" s="2">
        <f t="shared" si="30"/>
        <v>0.64600000000000046</v>
      </c>
      <c r="B649" s="3">
        <f t="shared" si="31"/>
        <v>0.60150259064882949</v>
      </c>
      <c r="Q649">
        <f t="shared" si="32"/>
        <v>0.64700000000000046</v>
      </c>
    </row>
    <row r="650" spans="1:17" x14ac:dyDescent="0.4">
      <c r="A650" s="2">
        <f t="shared" si="30"/>
        <v>0.64700000000000046</v>
      </c>
      <c r="B650" s="3">
        <f t="shared" si="31"/>
        <v>0.60587823756760584</v>
      </c>
      <c r="Q650">
        <f t="shared" si="32"/>
        <v>0.64800000000000046</v>
      </c>
    </row>
    <row r="651" spans="1:17" x14ac:dyDescent="0.4">
      <c r="A651" s="2">
        <f t="shared" si="30"/>
        <v>0.64800000000000046</v>
      </c>
      <c r="B651" s="3">
        <f t="shared" si="31"/>
        <v>0.61025952075417966</v>
      </c>
      <c r="Q651">
        <f t="shared" si="32"/>
        <v>0.64900000000000047</v>
      </c>
    </row>
    <row r="652" spans="1:17" x14ac:dyDescent="0.4">
      <c r="A652" s="2">
        <f t="shared" si="30"/>
        <v>0.64900000000000047</v>
      </c>
      <c r="B652" s="3">
        <f t="shared" si="31"/>
        <v>0.61464649323822618</v>
      </c>
      <c r="Q652">
        <f t="shared" si="32"/>
        <v>0.65000000000000047</v>
      </c>
    </row>
    <row r="653" spans="1:17" x14ac:dyDescent="0.4">
      <c r="A653" s="2">
        <f t="shared" si="30"/>
        <v>0.65000000000000047</v>
      </c>
      <c r="B653" s="3">
        <f t="shared" si="31"/>
        <v>0.61903920840622551</v>
      </c>
      <c r="Q653">
        <f t="shared" si="32"/>
        <v>0.65100000000000047</v>
      </c>
    </row>
    <row r="654" spans="1:17" x14ac:dyDescent="0.4">
      <c r="A654" s="2">
        <f t="shared" si="30"/>
        <v>0.65100000000000047</v>
      </c>
      <c r="B654" s="3">
        <f t="shared" si="31"/>
        <v>0.62343772000614417</v>
      </c>
      <c r="Q654">
        <f t="shared" si="32"/>
        <v>0.65200000000000047</v>
      </c>
    </row>
    <row r="655" spans="1:17" x14ac:dyDescent="0.4">
      <c r="A655" s="2">
        <f t="shared" si="30"/>
        <v>0.65200000000000047</v>
      </c>
      <c r="B655" s="3">
        <f t="shared" si="31"/>
        <v>0.62784208215218062</v>
      </c>
      <c r="Q655">
        <f t="shared" si="32"/>
        <v>0.65300000000000047</v>
      </c>
    </row>
    <row r="656" spans="1:17" x14ac:dyDescent="0.4">
      <c r="A656" s="2">
        <f t="shared" si="30"/>
        <v>0.65300000000000047</v>
      </c>
      <c r="B656" s="3">
        <f t="shared" si="31"/>
        <v>0.63225234932957397</v>
      </c>
      <c r="Q656">
        <f t="shared" si="32"/>
        <v>0.65400000000000047</v>
      </c>
    </row>
    <row r="657" spans="1:17" x14ac:dyDescent="0.4">
      <c r="A657" s="2">
        <f t="shared" si="30"/>
        <v>0.65400000000000047</v>
      </c>
      <c r="B657" s="3">
        <f t="shared" si="31"/>
        <v>0.63666857639947649</v>
      </c>
      <c r="Q657">
        <f t="shared" si="32"/>
        <v>0.65500000000000047</v>
      </c>
    </row>
    <row r="658" spans="1:17" x14ac:dyDescent="0.4">
      <c r="A658" s="2">
        <f t="shared" si="30"/>
        <v>0.65500000000000047</v>
      </c>
      <c r="B658" s="3">
        <f t="shared" si="31"/>
        <v>0.64109081860389427</v>
      </c>
      <c r="Q658">
        <f t="shared" si="32"/>
        <v>0.65600000000000047</v>
      </c>
    </row>
    <row r="659" spans="1:17" x14ac:dyDescent="0.4">
      <c r="A659" s="2">
        <f t="shared" si="30"/>
        <v>0.65600000000000047</v>
      </c>
      <c r="B659" s="3">
        <f t="shared" si="31"/>
        <v>0.64551913157069285</v>
      </c>
      <c r="Q659">
        <f t="shared" si="32"/>
        <v>0.65700000000000047</v>
      </c>
    </row>
    <row r="660" spans="1:17" x14ac:dyDescent="0.4">
      <c r="A660" s="2">
        <f t="shared" si="30"/>
        <v>0.65700000000000047</v>
      </c>
      <c r="B660" s="3">
        <f t="shared" si="31"/>
        <v>0.64995357131867271</v>
      </c>
      <c r="Q660">
        <f t="shared" si="32"/>
        <v>0.65800000000000047</v>
      </c>
    </row>
    <row r="661" spans="1:17" x14ac:dyDescent="0.4">
      <c r="A661" s="2">
        <f t="shared" si="30"/>
        <v>0.65800000000000047</v>
      </c>
      <c r="B661" s="3">
        <f t="shared" si="31"/>
        <v>0.65439419426271417</v>
      </c>
      <c r="Q661">
        <f t="shared" si="32"/>
        <v>0.65900000000000047</v>
      </c>
    </row>
    <row r="662" spans="1:17" x14ac:dyDescent="0.4">
      <c r="A662" s="2">
        <f t="shared" si="30"/>
        <v>0.65900000000000047</v>
      </c>
      <c r="B662" s="3">
        <f t="shared" si="31"/>
        <v>0.65884105721899255</v>
      </c>
      <c r="Q662">
        <f t="shared" si="32"/>
        <v>0.66000000000000048</v>
      </c>
    </row>
    <row r="663" spans="1:17" x14ac:dyDescent="0.4">
      <c r="A663" s="2">
        <f t="shared" si="30"/>
        <v>0.66000000000000048</v>
      </c>
      <c r="B663" s="3">
        <f t="shared" si="31"/>
        <v>0.66329421741026628</v>
      </c>
      <c r="Q663">
        <f t="shared" si="32"/>
        <v>0.66100000000000037</v>
      </c>
    </row>
    <row r="664" spans="1:17" x14ac:dyDescent="0.4">
      <c r="A664" s="2">
        <f>A663+0.001</f>
        <v>0.66100000000000048</v>
      </c>
      <c r="B664" s="3">
        <f t="shared" si="31"/>
        <v>0.66775373247123815</v>
      </c>
      <c r="Q664">
        <f t="shared" si="32"/>
        <v>0.66200000000000048</v>
      </c>
    </row>
    <row r="665" spans="1:17" x14ac:dyDescent="0.4">
      <c r="A665" s="2">
        <f t="shared" ref="A665:A728" si="33">A664+0.001</f>
        <v>0.66200000000000048</v>
      </c>
      <c r="B665" s="3">
        <f t="shared" si="31"/>
        <v>0.67221966045399162</v>
      </c>
      <c r="Q665">
        <f t="shared" si="32"/>
        <v>0.66300000000000048</v>
      </c>
    </row>
    <row r="666" spans="1:17" x14ac:dyDescent="0.4">
      <c r="A666" s="2">
        <f t="shared" si="33"/>
        <v>0.66300000000000048</v>
      </c>
      <c r="B666" s="3">
        <f t="shared" si="31"/>
        <v>0.676692059833503</v>
      </c>
      <c r="Q666">
        <f t="shared" si="32"/>
        <v>0.66400000000000048</v>
      </c>
    </row>
    <row r="667" spans="1:17" x14ac:dyDescent="0.4">
      <c r="A667" s="2">
        <f t="shared" si="33"/>
        <v>0.66400000000000048</v>
      </c>
      <c r="B667" s="3">
        <f t="shared" si="31"/>
        <v>0.68117098951323185</v>
      </c>
      <c r="Q667">
        <f t="shared" si="32"/>
        <v>0.66500000000000048</v>
      </c>
    </row>
    <row r="668" spans="1:17" x14ac:dyDescent="0.4">
      <c r="A668" s="2">
        <f t="shared" si="33"/>
        <v>0.66500000000000048</v>
      </c>
      <c r="B668" s="3">
        <f t="shared" si="31"/>
        <v>0.68565650883078977</v>
      </c>
      <c r="Q668">
        <f t="shared" si="32"/>
        <v>0.66600000000000048</v>
      </c>
    </row>
    <row r="669" spans="1:17" x14ac:dyDescent="0.4">
      <c r="A669" s="2">
        <f t="shared" si="33"/>
        <v>0.66600000000000048</v>
      </c>
      <c r="B669" s="3">
        <f t="shared" si="31"/>
        <v>0.69014867756369092</v>
      </c>
      <c r="Q669">
        <f t="shared" si="32"/>
        <v>0.66700000000000048</v>
      </c>
    </row>
    <row r="670" spans="1:17" x14ac:dyDescent="0.4">
      <c r="A670" s="2">
        <f t="shared" si="33"/>
        <v>0.66700000000000048</v>
      </c>
      <c r="B670" s="3">
        <f t="shared" si="31"/>
        <v>0.69464755593518202</v>
      </c>
      <c r="Q670">
        <f t="shared" si="32"/>
        <v>0.66800000000000048</v>
      </c>
    </row>
    <row r="671" spans="1:17" x14ac:dyDescent="0.4">
      <c r="A671" s="2">
        <f t="shared" si="33"/>
        <v>0.66800000000000048</v>
      </c>
      <c r="B671" s="3">
        <f t="shared" si="31"/>
        <v>0.69915320462015951</v>
      </c>
      <c r="Q671">
        <f t="shared" si="32"/>
        <v>0.66900000000000048</v>
      </c>
    </row>
    <row r="672" spans="1:17" x14ac:dyDescent="0.4">
      <c r="A672" s="2">
        <f t="shared" si="33"/>
        <v>0.66900000000000048</v>
      </c>
      <c r="B672" s="3">
        <f t="shared" si="31"/>
        <v>0.70366568475116786</v>
      </c>
      <c r="Q672">
        <f t="shared" si="32"/>
        <v>0.67000000000000048</v>
      </c>
    </row>
    <row r="673" spans="1:17" x14ac:dyDescent="0.4">
      <c r="A673" s="2">
        <f t="shared" si="33"/>
        <v>0.67000000000000048</v>
      </c>
      <c r="B673" s="3">
        <f t="shared" si="31"/>
        <v>0.70818505792448805</v>
      </c>
      <c r="Q673">
        <f t="shared" si="32"/>
        <v>0.67100000000000048</v>
      </c>
    </row>
    <row r="674" spans="1:17" x14ac:dyDescent="0.4">
      <c r="A674" s="2">
        <f t="shared" si="33"/>
        <v>0.67100000000000048</v>
      </c>
      <c r="B674" s="3">
        <f t="shared" si="31"/>
        <v>0.71271138620631214</v>
      </c>
      <c r="Q674">
        <f t="shared" si="32"/>
        <v>0.67200000000000049</v>
      </c>
    </row>
    <row r="675" spans="1:17" x14ac:dyDescent="0.4">
      <c r="A675" s="2">
        <f t="shared" si="33"/>
        <v>0.67200000000000049</v>
      </c>
      <c r="B675" s="3">
        <f t="shared" si="31"/>
        <v>0.71724473213900797</v>
      </c>
      <c r="Q675">
        <f t="shared" si="32"/>
        <v>0.67300000000000049</v>
      </c>
    </row>
    <row r="676" spans="1:17" x14ac:dyDescent="0.4">
      <c r="A676" s="2">
        <f t="shared" si="33"/>
        <v>0.67300000000000049</v>
      </c>
      <c r="B676" s="3">
        <f t="shared" si="31"/>
        <v>0.72178515874747662</v>
      </c>
      <c r="Q676">
        <f t="shared" si="32"/>
        <v>0.67400000000000049</v>
      </c>
    </row>
    <row r="677" spans="1:17" x14ac:dyDescent="0.4">
      <c r="A677" s="2">
        <f t="shared" si="33"/>
        <v>0.67400000000000049</v>
      </c>
      <c r="B677" s="3">
        <f t="shared" si="31"/>
        <v>0.72633272954560157</v>
      </c>
      <c r="Q677">
        <f t="shared" si="32"/>
        <v>0.67500000000000049</v>
      </c>
    </row>
    <row r="678" spans="1:17" x14ac:dyDescent="0.4">
      <c r="A678" s="2">
        <f t="shared" si="33"/>
        <v>0.67500000000000049</v>
      </c>
      <c r="B678" s="3">
        <f t="shared" si="31"/>
        <v>0.73088750854279461</v>
      </c>
      <c r="Q678">
        <f t="shared" si="32"/>
        <v>0.67600000000000049</v>
      </c>
    </row>
    <row r="679" spans="1:17" x14ac:dyDescent="0.4">
      <c r="A679" s="2">
        <f t="shared" si="33"/>
        <v>0.67600000000000049</v>
      </c>
      <c r="B679" s="3">
        <f t="shared" si="31"/>
        <v>0.73544956025063701</v>
      </c>
      <c r="Q679">
        <f t="shared" si="32"/>
        <v>0.67700000000000049</v>
      </c>
    </row>
    <row r="680" spans="1:17" x14ac:dyDescent="0.4">
      <c r="A680" s="2">
        <f t="shared" si="33"/>
        <v>0.67700000000000049</v>
      </c>
      <c r="B680" s="3">
        <f t="shared" si="31"/>
        <v>0.74001894968962068</v>
      </c>
      <c r="Q680">
        <f t="shared" si="32"/>
        <v>0.67800000000000049</v>
      </c>
    </row>
    <row r="681" spans="1:17" x14ac:dyDescent="0.4">
      <c r="A681" s="2">
        <f t="shared" si="33"/>
        <v>0.67800000000000049</v>
      </c>
      <c r="B681" s="3">
        <f t="shared" si="31"/>
        <v>0.74459574239598947</v>
      </c>
      <c r="Q681">
        <f t="shared" si="32"/>
        <v>0.67900000000000049</v>
      </c>
    </row>
    <row r="682" spans="1:17" x14ac:dyDescent="0.4">
      <c r="A682" s="2">
        <f t="shared" si="33"/>
        <v>0.67900000000000049</v>
      </c>
      <c r="B682" s="3">
        <f t="shared" si="31"/>
        <v>0.74918000442868249</v>
      </c>
      <c r="Q682">
        <f t="shared" si="32"/>
        <v>0.68000000000000049</v>
      </c>
    </row>
    <row r="683" spans="1:17" x14ac:dyDescent="0.4">
      <c r="A683" s="2">
        <f t="shared" si="33"/>
        <v>0.68000000000000049</v>
      </c>
      <c r="B683" s="3">
        <f t="shared" si="31"/>
        <v>0.75377180237638242</v>
      </c>
      <c r="Q683">
        <f t="shared" si="32"/>
        <v>0.68100000000000049</v>
      </c>
    </row>
    <row r="684" spans="1:17" x14ac:dyDescent="0.4">
      <c r="A684" s="2">
        <f t="shared" si="33"/>
        <v>0.68100000000000049</v>
      </c>
      <c r="B684" s="3">
        <f t="shared" si="31"/>
        <v>0.75837120336467001</v>
      </c>
      <c r="Q684">
        <f t="shared" si="32"/>
        <v>0.68200000000000049</v>
      </c>
    </row>
    <row r="685" spans="1:17" x14ac:dyDescent="0.4">
      <c r="A685" s="2">
        <f t="shared" si="33"/>
        <v>0.68200000000000049</v>
      </c>
      <c r="B685" s="3">
        <f t="shared" si="31"/>
        <v>0.76297827506328764</v>
      </c>
      <c r="Q685">
        <f t="shared" si="32"/>
        <v>0.6830000000000005</v>
      </c>
    </row>
    <row r="686" spans="1:17" x14ac:dyDescent="0.4">
      <c r="A686" s="2">
        <f t="shared" si="33"/>
        <v>0.6830000000000005</v>
      </c>
      <c r="B686" s="3">
        <f t="shared" si="31"/>
        <v>0.7675930856935117</v>
      </c>
      <c r="Q686">
        <f t="shared" si="32"/>
        <v>0.6840000000000005</v>
      </c>
    </row>
    <row r="687" spans="1:17" x14ac:dyDescent="0.4">
      <c r="A687" s="2">
        <f t="shared" si="33"/>
        <v>0.6840000000000005</v>
      </c>
      <c r="B687" s="3">
        <f t="shared" si="31"/>
        <v>0.77221570403564055</v>
      </c>
      <c r="Q687">
        <f t="shared" si="32"/>
        <v>0.6850000000000005</v>
      </c>
    </row>
    <row r="688" spans="1:17" x14ac:dyDescent="0.4">
      <c r="A688" s="2">
        <f t="shared" si="33"/>
        <v>0.6850000000000005</v>
      </c>
      <c r="B688" s="3">
        <f t="shared" si="31"/>
        <v>0.77684619943659461</v>
      </c>
      <c r="Q688">
        <f t="shared" si="32"/>
        <v>0.6860000000000005</v>
      </c>
    </row>
    <row r="689" spans="1:17" x14ac:dyDescent="0.4">
      <c r="A689" s="2">
        <f t="shared" si="33"/>
        <v>0.6860000000000005</v>
      </c>
      <c r="B689" s="3">
        <f t="shared" si="31"/>
        <v>0.78148464181763422</v>
      </c>
      <c r="Q689">
        <f t="shared" si="32"/>
        <v>0.6870000000000005</v>
      </c>
    </row>
    <row r="690" spans="1:17" x14ac:dyDescent="0.4">
      <c r="A690" s="2">
        <f t="shared" si="33"/>
        <v>0.6870000000000005</v>
      </c>
      <c r="B690" s="3">
        <f t="shared" si="31"/>
        <v>0.78613110168219846</v>
      </c>
      <c r="Q690">
        <f t="shared" si="32"/>
        <v>0.6880000000000005</v>
      </c>
    </row>
    <row r="691" spans="1:17" x14ac:dyDescent="0.4">
      <c r="A691" s="2">
        <f t="shared" si="33"/>
        <v>0.6880000000000005</v>
      </c>
      <c r="B691" s="3">
        <f t="shared" si="31"/>
        <v>0.79078565012386359</v>
      </c>
      <c r="Q691">
        <f t="shared" si="32"/>
        <v>0.6890000000000005</v>
      </c>
    </row>
    <row r="692" spans="1:17" x14ac:dyDescent="0.4">
      <c r="A692" s="2">
        <f t="shared" si="33"/>
        <v>0.6890000000000005</v>
      </c>
      <c r="B692" s="3">
        <f t="shared" si="31"/>
        <v>0.79544835883442677</v>
      </c>
      <c r="Q692">
        <f t="shared" si="32"/>
        <v>0.6900000000000005</v>
      </c>
    </row>
    <row r="693" spans="1:17" x14ac:dyDescent="0.4">
      <c r="A693" s="2">
        <f t="shared" si="33"/>
        <v>0.6900000000000005</v>
      </c>
      <c r="B693" s="3">
        <f t="shared" si="31"/>
        <v>0.80011930011211541</v>
      </c>
      <c r="Q693">
        <f t="shared" si="32"/>
        <v>0.6910000000000005</v>
      </c>
    </row>
    <row r="694" spans="1:17" x14ac:dyDescent="0.4">
      <c r="A694" s="2">
        <f t="shared" si="33"/>
        <v>0.6910000000000005</v>
      </c>
      <c r="B694" s="3">
        <f t="shared" si="31"/>
        <v>0.80479854686992669</v>
      </c>
      <c r="Q694">
        <f t="shared" si="32"/>
        <v>0.6920000000000005</v>
      </c>
    </row>
    <row r="695" spans="1:17" x14ac:dyDescent="0.4">
      <c r="A695" s="2">
        <f t="shared" si="33"/>
        <v>0.6920000000000005</v>
      </c>
      <c r="B695" s="3">
        <f t="shared" si="31"/>
        <v>0.8094861726440975</v>
      </c>
      <c r="Q695">
        <f t="shared" si="32"/>
        <v>0.6930000000000005</v>
      </c>
    </row>
    <row r="696" spans="1:17" x14ac:dyDescent="0.4">
      <c r="A696" s="2">
        <f t="shared" si="33"/>
        <v>0.6930000000000005</v>
      </c>
      <c r="B696" s="3">
        <f t="shared" si="31"/>
        <v>0.81418225160270852</v>
      </c>
      <c r="Q696">
        <f t="shared" si="32"/>
        <v>0.69400000000000051</v>
      </c>
    </row>
    <row r="697" spans="1:17" x14ac:dyDescent="0.4">
      <c r="A697" s="2">
        <f t="shared" si="33"/>
        <v>0.69400000000000051</v>
      </c>
      <c r="B697" s="3">
        <f t="shared" si="31"/>
        <v>0.818886858554426</v>
      </c>
      <c r="Q697">
        <f t="shared" si="32"/>
        <v>0.69500000000000051</v>
      </c>
    </row>
    <row r="698" spans="1:17" x14ac:dyDescent="0.4">
      <c r="A698" s="2">
        <f t="shared" si="33"/>
        <v>0.69500000000000051</v>
      </c>
      <c r="B698" s="3">
        <f t="shared" si="31"/>
        <v>0.82360006895738291</v>
      </c>
      <c r="Q698">
        <f t="shared" si="32"/>
        <v>0.69600000000000051</v>
      </c>
    </row>
    <row r="699" spans="1:17" x14ac:dyDescent="0.4">
      <c r="A699" s="2">
        <f t="shared" si="33"/>
        <v>0.69600000000000051</v>
      </c>
      <c r="B699" s="3">
        <f t="shared" si="31"/>
        <v>0.82832195892820037</v>
      </c>
      <c r="Q699">
        <f t="shared" si="32"/>
        <v>0.69700000000000051</v>
      </c>
    </row>
    <row r="700" spans="1:17" x14ac:dyDescent="0.4">
      <c r="A700" s="2">
        <f t="shared" si="33"/>
        <v>0.69700000000000051</v>
      </c>
      <c r="B700" s="3">
        <f t="shared" si="31"/>
        <v>0.83305260525115721</v>
      </c>
      <c r="Q700">
        <f t="shared" si="32"/>
        <v>0.69800000000000051</v>
      </c>
    </row>
    <row r="701" spans="1:17" x14ac:dyDescent="0.4">
      <c r="A701" s="2">
        <f t="shared" si="33"/>
        <v>0.69800000000000051</v>
      </c>
      <c r="B701" s="3">
        <f t="shared" si="31"/>
        <v>0.83779208538750516</v>
      </c>
      <c r="Q701">
        <f t="shared" si="32"/>
        <v>0.69900000000000051</v>
      </c>
    </row>
    <row r="702" spans="1:17" x14ac:dyDescent="0.4">
      <c r="A702" s="2">
        <f t="shared" si="33"/>
        <v>0.69900000000000051</v>
      </c>
      <c r="B702" s="3">
        <f t="shared" si="31"/>
        <v>0.84254047748493699</v>
      </c>
      <c r="Q702">
        <f t="shared" si="32"/>
        <v>0.70000000000000051</v>
      </c>
    </row>
    <row r="703" spans="1:17" x14ac:dyDescent="0.4">
      <c r="A703" s="2">
        <f t="shared" si="33"/>
        <v>0.70000000000000051</v>
      </c>
      <c r="B703" s="3">
        <f t="shared" si="31"/>
        <v>0.847297860387206</v>
      </c>
      <c r="Q703">
        <f t="shared" si="32"/>
        <v>0.70100000000000051</v>
      </c>
    </row>
    <row r="704" spans="1:17" x14ac:dyDescent="0.4">
      <c r="A704" s="2">
        <f t="shared" si="33"/>
        <v>0.70100000000000051</v>
      </c>
      <c r="B704" s="3">
        <f t="shared" si="31"/>
        <v>0.85206431364390611</v>
      </c>
      <c r="Q704">
        <f t="shared" si="32"/>
        <v>0.70200000000000051</v>
      </c>
    </row>
    <row r="705" spans="1:17" x14ac:dyDescent="0.4">
      <c r="A705" s="2">
        <f t="shared" si="33"/>
        <v>0.70200000000000051</v>
      </c>
      <c r="B705" s="3">
        <f t="shared" si="31"/>
        <v>0.85683991752040911</v>
      </c>
      <c r="Q705">
        <f t="shared" si="32"/>
        <v>0.70300000000000051</v>
      </c>
    </row>
    <row r="706" spans="1:17" x14ac:dyDescent="0.4">
      <c r="A706" s="2">
        <f t="shared" si="33"/>
        <v>0.70300000000000051</v>
      </c>
      <c r="B706" s="3">
        <f t="shared" si="31"/>
        <v>0.86162475300796781</v>
      </c>
      <c r="Q706">
        <f t="shared" si="32"/>
        <v>0.70400000000000051</v>
      </c>
    </row>
    <row r="707" spans="1:17" x14ac:dyDescent="0.4">
      <c r="A707" s="2">
        <f t="shared" si="33"/>
        <v>0.70400000000000051</v>
      </c>
      <c r="B707" s="3">
        <f t="shared" si="31"/>
        <v>0.86641890183398451</v>
      </c>
      <c r="Q707">
        <f t="shared" si="32"/>
        <v>0.70500000000000052</v>
      </c>
    </row>
    <row r="708" spans="1:17" x14ac:dyDescent="0.4">
      <c r="A708" s="2">
        <f t="shared" si="33"/>
        <v>0.70500000000000052</v>
      </c>
      <c r="B708" s="3">
        <f t="shared" ref="B708:B771" si="34">LN(A708/(1-A708))</f>
        <v>0.8712224464724514</v>
      </c>
      <c r="Q708">
        <f t="shared" ref="Q708:Q771" si="35">EXP(B709)/(1+EXP(B709))</f>
        <v>0.70600000000000052</v>
      </c>
    </row>
    <row r="709" spans="1:17" x14ac:dyDescent="0.4">
      <c r="A709" s="2">
        <f t="shared" si="33"/>
        <v>0.70600000000000052</v>
      </c>
      <c r="B709" s="3">
        <f t="shared" si="34"/>
        <v>0.87603547015456296</v>
      </c>
      <c r="Q709">
        <f t="shared" si="35"/>
        <v>0.70700000000000052</v>
      </c>
    </row>
    <row r="710" spans="1:17" x14ac:dyDescent="0.4">
      <c r="A710" s="2">
        <f t="shared" si="33"/>
        <v>0.70700000000000052</v>
      </c>
      <c r="B710" s="3">
        <f t="shared" si="34"/>
        <v>0.88085805687950791</v>
      </c>
      <c r="Q710">
        <f t="shared" si="35"/>
        <v>0.70800000000000052</v>
      </c>
    </row>
    <row r="711" spans="1:17" x14ac:dyDescent="0.4">
      <c r="A711" s="2">
        <f t="shared" si="33"/>
        <v>0.70800000000000052</v>
      </c>
      <c r="B711" s="3">
        <f t="shared" si="34"/>
        <v>0.88569029142544053</v>
      </c>
      <c r="Q711">
        <f t="shared" si="35"/>
        <v>0.70900000000000052</v>
      </c>
    </row>
    <row r="712" spans="1:17" x14ac:dyDescent="0.4">
      <c r="A712" s="2">
        <f t="shared" si="33"/>
        <v>0.70900000000000052</v>
      </c>
      <c r="B712" s="3">
        <f t="shared" si="34"/>
        <v>0.8905322593606374</v>
      </c>
      <c r="Q712">
        <f t="shared" si="35"/>
        <v>0.71000000000000052</v>
      </c>
    </row>
    <row r="713" spans="1:17" x14ac:dyDescent="0.4">
      <c r="A713" s="2">
        <f t="shared" si="33"/>
        <v>0.71000000000000052</v>
      </c>
      <c r="B713" s="3">
        <f t="shared" si="34"/>
        <v>0.89538404705484387</v>
      </c>
      <c r="Q713">
        <f t="shared" si="35"/>
        <v>0.71100000000000052</v>
      </c>
    </row>
    <row r="714" spans="1:17" x14ac:dyDescent="0.4">
      <c r="A714" s="2">
        <f t="shared" si="33"/>
        <v>0.71100000000000052</v>
      </c>
      <c r="B714" s="3">
        <f t="shared" si="34"/>
        <v>0.90024574169081129</v>
      </c>
      <c r="Q714">
        <f t="shared" si="35"/>
        <v>0.71200000000000052</v>
      </c>
    </row>
    <row r="715" spans="1:17" x14ac:dyDescent="0.4">
      <c r="A715" s="2">
        <f t="shared" si="33"/>
        <v>0.71200000000000052</v>
      </c>
      <c r="B715" s="3">
        <f t="shared" si="34"/>
        <v>0.90511743127603239</v>
      </c>
      <c r="Q715">
        <f t="shared" si="35"/>
        <v>0.71300000000000052</v>
      </c>
    </row>
    <row r="716" spans="1:17" x14ac:dyDescent="0.4">
      <c r="A716" s="2">
        <f t="shared" si="33"/>
        <v>0.71300000000000052</v>
      </c>
      <c r="B716" s="3">
        <f t="shared" si="34"/>
        <v>0.90999920465467743</v>
      </c>
      <c r="Q716">
        <f t="shared" si="35"/>
        <v>0.71400000000000052</v>
      </c>
    </row>
    <row r="717" spans="1:17" x14ac:dyDescent="0.4">
      <c r="A717" s="2">
        <f t="shared" si="33"/>
        <v>0.71400000000000052</v>
      </c>
      <c r="B717" s="3">
        <f t="shared" si="34"/>
        <v>0.91489115151973432</v>
      </c>
      <c r="Q717">
        <f t="shared" si="35"/>
        <v>0.71500000000000052</v>
      </c>
    </row>
    <row r="718" spans="1:17" x14ac:dyDescent="0.4">
      <c r="A718" s="2">
        <f t="shared" si="33"/>
        <v>0.71500000000000052</v>
      </c>
      <c r="B718" s="3">
        <f t="shared" si="34"/>
        <v>0.9197933624253597</v>
      </c>
      <c r="Q718">
        <f t="shared" si="35"/>
        <v>0.71600000000000052</v>
      </c>
    </row>
    <row r="719" spans="1:17" x14ac:dyDescent="0.4">
      <c r="A719" s="2">
        <f t="shared" si="33"/>
        <v>0.71600000000000052</v>
      </c>
      <c r="B719" s="3">
        <f t="shared" si="34"/>
        <v>0.92470592879944213</v>
      </c>
      <c r="Q719">
        <f t="shared" si="35"/>
        <v>0.71700000000000053</v>
      </c>
    </row>
    <row r="720" spans="1:17" x14ac:dyDescent="0.4">
      <c r="A720" s="2">
        <f t="shared" si="33"/>
        <v>0.71700000000000053</v>
      </c>
      <c r="B720" s="3">
        <f t="shared" si="34"/>
        <v>0.92962894295638532</v>
      </c>
      <c r="Q720">
        <f t="shared" si="35"/>
        <v>0.71800000000000053</v>
      </c>
    </row>
    <row r="721" spans="1:17" x14ac:dyDescent="0.4">
      <c r="A721" s="2">
        <f t="shared" si="33"/>
        <v>0.71800000000000053</v>
      </c>
      <c r="B721" s="3">
        <f t="shared" si="34"/>
        <v>0.93456249811011316</v>
      </c>
      <c r="Q721">
        <f t="shared" si="35"/>
        <v>0.71900000000000053</v>
      </c>
    </row>
    <row r="722" spans="1:17" x14ac:dyDescent="0.4">
      <c r="A722" s="2">
        <f t="shared" si="33"/>
        <v>0.71900000000000053</v>
      </c>
      <c r="B722" s="3">
        <f t="shared" si="34"/>
        <v>0.93950668838730356</v>
      </c>
      <c r="Q722">
        <f t="shared" si="35"/>
        <v>0.72000000000000053</v>
      </c>
    </row>
    <row r="723" spans="1:17" x14ac:dyDescent="0.4">
      <c r="A723" s="2">
        <f t="shared" si="33"/>
        <v>0.72000000000000053</v>
      </c>
      <c r="B723" s="3">
        <f t="shared" si="34"/>
        <v>0.94446160884085406</v>
      </c>
      <c r="Q723">
        <f t="shared" si="35"/>
        <v>0.72100000000000053</v>
      </c>
    </row>
    <row r="724" spans="1:17" x14ac:dyDescent="0.4">
      <c r="A724" s="2">
        <f t="shared" si="33"/>
        <v>0.72100000000000053</v>
      </c>
      <c r="B724" s="3">
        <f t="shared" si="34"/>
        <v>0.94942735546358603</v>
      </c>
      <c r="Q724">
        <f t="shared" si="35"/>
        <v>0.72200000000000053</v>
      </c>
    </row>
    <row r="725" spans="1:17" x14ac:dyDescent="0.4">
      <c r="A725" s="2">
        <f t="shared" si="33"/>
        <v>0.72200000000000053</v>
      </c>
      <c r="B725" s="3">
        <f t="shared" si="34"/>
        <v>0.95440402520219181</v>
      </c>
      <c r="Q725">
        <f t="shared" si="35"/>
        <v>0.72300000000000053</v>
      </c>
    </row>
    <row r="726" spans="1:17" x14ac:dyDescent="0.4">
      <c r="A726" s="2">
        <f t="shared" si="33"/>
        <v>0.72300000000000053</v>
      </c>
      <c r="B726" s="3">
        <f t="shared" si="34"/>
        <v>0.9593917159714288</v>
      </c>
      <c r="Q726">
        <f t="shared" si="35"/>
        <v>0.72400000000000053</v>
      </c>
    </row>
    <row r="727" spans="1:17" x14ac:dyDescent="0.4">
      <c r="A727" s="2">
        <f t="shared" si="33"/>
        <v>0.72400000000000053</v>
      </c>
      <c r="B727" s="3">
        <f t="shared" si="34"/>
        <v>0.96439052666856895</v>
      </c>
      <c r="Q727">
        <f t="shared" si="35"/>
        <v>0.72500000000000053</v>
      </c>
    </row>
    <row r="728" spans="1:17" x14ac:dyDescent="0.4">
      <c r="A728" s="2">
        <f t="shared" si="33"/>
        <v>0.72500000000000053</v>
      </c>
      <c r="B728" s="3">
        <f t="shared" si="34"/>
        <v>0.96940055718810614</v>
      </c>
      <c r="Q728">
        <f t="shared" si="35"/>
        <v>0.72600000000000053</v>
      </c>
    </row>
    <row r="729" spans="1:17" x14ac:dyDescent="0.4">
      <c r="A729" s="2">
        <f t="shared" ref="A729:A792" si="36">A728+0.001</f>
        <v>0.72600000000000053</v>
      </c>
      <c r="B729" s="3">
        <f t="shared" si="34"/>
        <v>0.97442190843672849</v>
      </c>
      <c r="Q729">
        <f t="shared" si="35"/>
        <v>0.72700000000000053</v>
      </c>
    </row>
    <row r="730" spans="1:17" x14ac:dyDescent="0.4">
      <c r="A730" s="2">
        <f t="shared" si="36"/>
        <v>0.72700000000000053</v>
      </c>
      <c r="B730" s="3">
        <f t="shared" si="34"/>
        <v>0.97945468234856226</v>
      </c>
      <c r="Q730">
        <f t="shared" si="35"/>
        <v>0.72800000000000054</v>
      </c>
    </row>
    <row r="731" spans="1:17" x14ac:dyDescent="0.4">
      <c r="A731" s="2">
        <f t="shared" si="36"/>
        <v>0.72800000000000054</v>
      </c>
      <c r="B731" s="3">
        <f t="shared" si="34"/>
        <v>0.98449898190069141</v>
      </c>
      <c r="Q731">
        <f t="shared" si="35"/>
        <v>0.72900000000000054</v>
      </c>
    </row>
    <row r="732" spans="1:17" x14ac:dyDescent="0.4">
      <c r="A732" s="2">
        <f t="shared" si="36"/>
        <v>0.72900000000000054</v>
      </c>
      <c r="B732" s="3">
        <f t="shared" si="34"/>
        <v>0.98955491112895999</v>
      </c>
      <c r="Q732">
        <f t="shared" si="35"/>
        <v>0.73000000000000054</v>
      </c>
    </row>
    <row r="733" spans="1:17" x14ac:dyDescent="0.4">
      <c r="A733" s="2">
        <f t="shared" si="36"/>
        <v>0.73000000000000054</v>
      </c>
      <c r="B733" s="3">
        <f t="shared" si="34"/>
        <v>0.99462257514406482</v>
      </c>
      <c r="Q733">
        <f t="shared" si="35"/>
        <v>0.73100000000000054</v>
      </c>
    </row>
    <row r="734" spans="1:17" x14ac:dyDescent="0.4">
      <c r="A734" s="2">
        <f t="shared" si="36"/>
        <v>0.73100000000000054</v>
      </c>
      <c r="B734" s="3">
        <f t="shared" si="34"/>
        <v>0.99970208014794215</v>
      </c>
      <c r="Q734">
        <f t="shared" si="35"/>
        <v>0.73200000000000054</v>
      </c>
    </row>
    <row r="735" spans="1:17" x14ac:dyDescent="0.4">
      <c r="A735" s="2">
        <f t="shared" si="36"/>
        <v>0.73200000000000054</v>
      </c>
      <c r="B735" s="3">
        <f t="shared" si="34"/>
        <v>1.0047935334504576</v>
      </c>
      <c r="Q735">
        <f t="shared" si="35"/>
        <v>0.73300000000000054</v>
      </c>
    </row>
    <row r="736" spans="1:17" x14ac:dyDescent="0.4">
      <c r="A736" s="2">
        <f t="shared" si="36"/>
        <v>0.73300000000000054</v>
      </c>
      <c r="B736" s="3">
        <f t="shared" si="34"/>
        <v>1.0098970434864047</v>
      </c>
      <c r="Q736">
        <f t="shared" si="35"/>
        <v>0.73400000000000054</v>
      </c>
    </row>
    <row r="737" spans="1:17" x14ac:dyDescent="0.4">
      <c r="A737" s="2">
        <f t="shared" si="36"/>
        <v>0.73400000000000054</v>
      </c>
      <c r="B737" s="3">
        <f t="shared" si="34"/>
        <v>1.0150127198328192</v>
      </c>
      <c r="Q737">
        <f t="shared" si="35"/>
        <v>0.73500000000000054</v>
      </c>
    </row>
    <row r="738" spans="1:17" x14ac:dyDescent="0.4">
      <c r="A738" s="2">
        <f t="shared" si="36"/>
        <v>0.73500000000000054</v>
      </c>
      <c r="B738" s="3">
        <f t="shared" si="34"/>
        <v>1.0201406732266172</v>
      </c>
      <c r="Q738">
        <f t="shared" si="35"/>
        <v>0.73600000000000054</v>
      </c>
    </row>
    <row r="739" spans="1:17" x14ac:dyDescent="0.4">
      <c r="A739" s="2">
        <f t="shared" si="36"/>
        <v>0.73600000000000054</v>
      </c>
      <c r="B739" s="3">
        <f t="shared" si="34"/>
        <v>1.0252810155825629</v>
      </c>
      <c r="Q739">
        <f t="shared" si="35"/>
        <v>0.73700000000000054</v>
      </c>
    </row>
    <row r="740" spans="1:17" x14ac:dyDescent="0.4">
      <c r="A740" s="2">
        <f t="shared" si="36"/>
        <v>0.73700000000000054</v>
      </c>
      <c r="B740" s="3">
        <f t="shared" si="34"/>
        <v>1.030433860011575</v>
      </c>
      <c r="Q740">
        <f t="shared" si="35"/>
        <v>0.73800000000000054</v>
      </c>
    </row>
    <row r="741" spans="1:17" x14ac:dyDescent="0.4">
      <c r="A741" s="2">
        <f t="shared" si="36"/>
        <v>0.73800000000000054</v>
      </c>
      <c r="B741" s="3">
        <f t="shared" si="34"/>
        <v>1.0355993208393786</v>
      </c>
      <c r="Q741">
        <f t="shared" si="35"/>
        <v>0.73900000000000055</v>
      </c>
    </row>
    <row r="742" spans="1:17" x14ac:dyDescent="0.4">
      <c r="A742" s="2">
        <f t="shared" si="36"/>
        <v>0.73900000000000055</v>
      </c>
      <c r="B742" s="3">
        <f t="shared" si="34"/>
        <v>1.0407775136255111</v>
      </c>
      <c r="Q742">
        <f t="shared" si="35"/>
        <v>0.74000000000000055</v>
      </c>
    </row>
    <row r="743" spans="1:17" x14ac:dyDescent="0.4">
      <c r="A743" s="2">
        <f t="shared" si="36"/>
        <v>0.74000000000000055</v>
      </c>
      <c r="B743" s="3">
        <f t="shared" si="34"/>
        <v>1.0459685551826905</v>
      </c>
      <c r="Q743">
        <f t="shared" si="35"/>
        <v>0.74100000000000055</v>
      </c>
    </row>
    <row r="744" spans="1:17" x14ac:dyDescent="0.4">
      <c r="A744" s="2">
        <f t="shared" si="36"/>
        <v>0.74100000000000055</v>
      </c>
      <c r="B744" s="3">
        <f t="shared" si="34"/>
        <v>1.0511725635965521</v>
      </c>
      <c r="Q744">
        <f t="shared" si="35"/>
        <v>0.74200000000000055</v>
      </c>
    </row>
    <row r="745" spans="1:17" x14ac:dyDescent="0.4">
      <c r="A745" s="2">
        <f t="shared" si="36"/>
        <v>0.74200000000000055</v>
      </c>
      <c r="B745" s="3">
        <f t="shared" si="34"/>
        <v>1.0563896582457659</v>
      </c>
      <c r="Q745">
        <f t="shared" si="35"/>
        <v>0.74300000000000055</v>
      </c>
    </row>
    <row r="746" spans="1:17" x14ac:dyDescent="0.4">
      <c r="A746" s="2">
        <f t="shared" si="36"/>
        <v>0.74300000000000055</v>
      </c>
      <c r="B746" s="3">
        <f t="shared" si="34"/>
        <v>1.0616199598225422</v>
      </c>
      <c r="Q746">
        <f t="shared" si="35"/>
        <v>0.74400000000000055</v>
      </c>
    </row>
    <row r="747" spans="1:17" x14ac:dyDescent="0.4">
      <c r="A747" s="2">
        <f t="shared" si="36"/>
        <v>0.74400000000000055</v>
      </c>
      <c r="B747" s="3">
        <f t="shared" si="34"/>
        <v>1.0668635903535324</v>
      </c>
      <c r="Q747">
        <f t="shared" si="35"/>
        <v>0.74500000000000055</v>
      </c>
    </row>
    <row r="748" spans="1:17" x14ac:dyDescent="0.4">
      <c r="A748" s="2">
        <f t="shared" si="36"/>
        <v>0.74500000000000055</v>
      </c>
      <c r="B748" s="3">
        <f t="shared" si="34"/>
        <v>1.0721206732211361</v>
      </c>
      <c r="Q748">
        <f t="shared" si="35"/>
        <v>0.74600000000000055</v>
      </c>
    </row>
    <row r="749" spans="1:17" x14ac:dyDescent="0.4">
      <c r="A749" s="2">
        <f t="shared" si="36"/>
        <v>0.74600000000000055</v>
      </c>
      <c r="B749" s="3">
        <f t="shared" si="34"/>
        <v>1.0773913331852272</v>
      </c>
      <c r="Q749">
        <f t="shared" si="35"/>
        <v>0.74700000000000055</v>
      </c>
    </row>
    <row r="750" spans="1:17" x14ac:dyDescent="0.4">
      <c r="A750" s="2">
        <f t="shared" si="36"/>
        <v>0.74700000000000055</v>
      </c>
      <c r="B750" s="3">
        <f t="shared" si="34"/>
        <v>1.0826756964052999</v>
      </c>
      <c r="Q750">
        <f t="shared" si="35"/>
        <v>0.74800000000000055</v>
      </c>
    </row>
    <row r="751" spans="1:17" x14ac:dyDescent="0.4">
      <c r="A751" s="2">
        <f t="shared" si="36"/>
        <v>0.74800000000000055</v>
      </c>
      <c r="B751" s="3">
        <f t="shared" si="34"/>
        <v>1.0879738904630569</v>
      </c>
      <c r="Q751">
        <f t="shared" si="35"/>
        <v>0.74900000000000055</v>
      </c>
    </row>
    <row r="752" spans="1:17" x14ac:dyDescent="0.4">
      <c r="A752" s="2">
        <f t="shared" si="36"/>
        <v>0.74900000000000055</v>
      </c>
      <c r="B752" s="3">
        <f t="shared" si="34"/>
        <v>1.0932860443854386</v>
      </c>
      <c r="Q752">
        <f t="shared" si="35"/>
        <v>0.75000000000000056</v>
      </c>
    </row>
    <row r="753" spans="1:17" x14ac:dyDescent="0.4">
      <c r="A753" s="2">
        <f t="shared" si="36"/>
        <v>0.75000000000000056</v>
      </c>
      <c r="B753" s="3">
        <f t="shared" si="34"/>
        <v>1.0986122886681127</v>
      </c>
      <c r="Q753">
        <f t="shared" si="35"/>
        <v>0.75100000000000056</v>
      </c>
    </row>
    <row r="754" spans="1:17" x14ac:dyDescent="0.4">
      <c r="A754" s="2">
        <f t="shared" si="36"/>
        <v>0.75100000000000056</v>
      </c>
      <c r="B754" s="3">
        <f t="shared" si="34"/>
        <v>1.1039527552994302</v>
      </c>
      <c r="Q754">
        <f t="shared" si="35"/>
        <v>0.75200000000000045</v>
      </c>
    </row>
    <row r="755" spans="1:17" x14ac:dyDescent="0.4">
      <c r="A755" s="2">
        <f t="shared" si="36"/>
        <v>0.75200000000000056</v>
      </c>
      <c r="B755" s="3">
        <f t="shared" si="34"/>
        <v>1.1093075777848607</v>
      </c>
      <c r="Q755">
        <f t="shared" si="35"/>
        <v>0.75300000000000056</v>
      </c>
    </row>
    <row r="756" spans="1:17" x14ac:dyDescent="0.4">
      <c r="A756" s="2">
        <f t="shared" si="36"/>
        <v>0.75300000000000056</v>
      </c>
      <c r="B756" s="3">
        <f t="shared" si="34"/>
        <v>1.1146768911719194</v>
      </c>
      <c r="Q756">
        <f t="shared" si="35"/>
        <v>0.75400000000000056</v>
      </c>
    </row>
    <row r="757" spans="1:17" x14ac:dyDescent="0.4">
      <c r="A757" s="2">
        <f t="shared" si="36"/>
        <v>0.75400000000000056</v>
      </c>
      <c r="B757" s="3">
        <f t="shared" si="34"/>
        <v>1.1200608320755963</v>
      </c>
      <c r="Q757">
        <f t="shared" si="35"/>
        <v>0.75500000000000045</v>
      </c>
    </row>
    <row r="758" spans="1:17" x14ac:dyDescent="0.4">
      <c r="A758" s="2">
        <f t="shared" si="36"/>
        <v>0.75500000000000056</v>
      </c>
      <c r="B758" s="3">
        <f t="shared" si="34"/>
        <v>1.1254595387043007</v>
      </c>
      <c r="Q758">
        <f t="shared" si="35"/>
        <v>0.75600000000000056</v>
      </c>
    </row>
    <row r="759" spans="1:17" x14ac:dyDescent="0.4">
      <c r="A759" s="2">
        <f t="shared" si="36"/>
        <v>0.75600000000000056</v>
      </c>
      <c r="B759" s="3">
        <f t="shared" si="34"/>
        <v>1.1308731508863341</v>
      </c>
      <c r="Q759">
        <f t="shared" si="35"/>
        <v>0.75700000000000067</v>
      </c>
    </row>
    <row r="760" spans="1:17" x14ac:dyDescent="0.4">
      <c r="A760" s="2">
        <f t="shared" si="36"/>
        <v>0.75700000000000056</v>
      </c>
      <c r="B760" s="3">
        <f t="shared" si="34"/>
        <v>1.1363018100969033</v>
      </c>
      <c r="Q760">
        <f t="shared" si="35"/>
        <v>0.75800000000000056</v>
      </c>
    </row>
    <row r="761" spans="1:17" x14ac:dyDescent="0.4">
      <c r="A761" s="2">
        <f t="shared" si="36"/>
        <v>0.75800000000000056</v>
      </c>
      <c r="B761" s="3">
        <f t="shared" si="34"/>
        <v>1.1417456594856883</v>
      </c>
      <c r="Q761">
        <f t="shared" si="35"/>
        <v>0.75900000000000045</v>
      </c>
    </row>
    <row r="762" spans="1:17" x14ac:dyDescent="0.4">
      <c r="A762" s="2">
        <f t="shared" si="36"/>
        <v>0.75900000000000056</v>
      </c>
      <c r="B762" s="3">
        <f t="shared" si="34"/>
        <v>1.147204843904978</v>
      </c>
      <c r="Q762">
        <f t="shared" si="35"/>
        <v>0.76000000000000056</v>
      </c>
    </row>
    <row r="763" spans="1:17" x14ac:dyDescent="0.4">
      <c r="A763" s="2">
        <f t="shared" si="36"/>
        <v>0.76000000000000056</v>
      </c>
      <c r="B763" s="3">
        <f t="shared" si="34"/>
        <v>1.1526795099383884</v>
      </c>
      <c r="Q763">
        <f t="shared" si="35"/>
        <v>0.76100000000000045</v>
      </c>
    </row>
    <row r="764" spans="1:17" x14ac:dyDescent="0.4">
      <c r="A764" s="2">
        <f t="shared" si="36"/>
        <v>0.76100000000000056</v>
      </c>
      <c r="B764" s="3">
        <f t="shared" si="34"/>
        <v>1.1581698059301784</v>
      </c>
      <c r="Q764">
        <f t="shared" si="35"/>
        <v>0.76200000000000057</v>
      </c>
    </row>
    <row r="765" spans="1:17" x14ac:dyDescent="0.4">
      <c r="A765" s="2">
        <f t="shared" si="36"/>
        <v>0.76200000000000057</v>
      </c>
      <c r="B765" s="3">
        <f t="shared" si="34"/>
        <v>1.1636758820151747</v>
      </c>
      <c r="Q765">
        <f t="shared" si="35"/>
        <v>0.76300000000000046</v>
      </c>
    </row>
    <row r="766" spans="1:17" x14ac:dyDescent="0.4">
      <c r="A766" s="2">
        <f t="shared" si="36"/>
        <v>0.76300000000000057</v>
      </c>
      <c r="B766" s="3">
        <f t="shared" si="34"/>
        <v>1.169197890149329</v>
      </c>
      <c r="Q766">
        <f t="shared" si="35"/>
        <v>0.76400000000000057</v>
      </c>
    </row>
    <row r="767" spans="1:17" x14ac:dyDescent="0.4">
      <c r="A767" s="2">
        <f t="shared" si="36"/>
        <v>0.76400000000000057</v>
      </c>
      <c r="B767" s="3">
        <f t="shared" si="34"/>
        <v>1.1747359841409135</v>
      </c>
      <c r="Q767">
        <f t="shared" si="35"/>
        <v>0.76500000000000046</v>
      </c>
    </row>
    <row r="768" spans="1:17" x14ac:dyDescent="0.4">
      <c r="A768" s="2">
        <f t="shared" si="36"/>
        <v>0.76500000000000057</v>
      </c>
      <c r="B768" s="3">
        <f t="shared" si="34"/>
        <v>1.18029031968238</v>
      </c>
      <c r="Q768">
        <f t="shared" si="35"/>
        <v>0.76600000000000057</v>
      </c>
    </row>
    <row r="769" spans="1:17" x14ac:dyDescent="0.4">
      <c r="A769" s="2">
        <f t="shared" si="36"/>
        <v>0.76600000000000057</v>
      </c>
      <c r="B769" s="3">
        <f t="shared" si="34"/>
        <v>1.1858610543828931</v>
      </c>
      <c r="Q769">
        <f t="shared" si="35"/>
        <v>0.76700000000000057</v>
      </c>
    </row>
    <row r="770" spans="1:17" x14ac:dyDescent="0.4">
      <c r="A770" s="2">
        <f t="shared" si="36"/>
        <v>0.76700000000000057</v>
      </c>
      <c r="B770" s="3">
        <f t="shared" si="34"/>
        <v>1.1914483478015587</v>
      </c>
      <c r="Q770">
        <f t="shared" si="35"/>
        <v>0.76800000000000057</v>
      </c>
    </row>
    <row r="771" spans="1:17" x14ac:dyDescent="0.4">
      <c r="A771" s="2">
        <f t="shared" si="36"/>
        <v>0.76800000000000057</v>
      </c>
      <c r="B771" s="3">
        <f t="shared" si="34"/>
        <v>1.1970523614813655</v>
      </c>
      <c r="Q771">
        <f t="shared" si="35"/>
        <v>0.76900000000000057</v>
      </c>
    </row>
    <row r="772" spans="1:17" x14ac:dyDescent="0.4">
      <c r="A772" s="2">
        <f t="shared" si="36"/>
        <v>0.76900000000000057</v>
      </c>
      <c r="B772" s="3">
        <f t="shared" ref="B772:B835" si="37">LN(A772/(1-A772))</f>
        <v>1.2026732589838536</v>
      </c>
      <c r="Q772">
        <f t="shared" ref="Q772:Q835" si="38">EXP(B773)/(1+EXP(B773))</f>
        <v>0.77000000000000057</v>
      </c>
    </row>
    <row r="773" spans="1:17" x14ac:dyDescent="0.4">
      <c r="A773" s="2">
        <f t="shared" si="36"/>
        <v>0.77000000000000057</v>
      </c>
      <c r="B773" s="3">
        <f t="shared" si="37"/>
        <v>1.2083112059245373</v>
      </c>
      <c r="Q773">
        <f t="shared" si="38"/>
        <v>0.77100000000000046</v>
      </c>
    </row>
    <row r="774" spans="1:17" x14ac:dyDescent="0.4">
      <c r="A774" s="2">
        <f t="shared" si="36"/>
        <v>0.77100000000000057</v>
      </c>
      <c r="B774" s="3">
        <f t="shared" si="37"/>
        <v>1.213966370009093</v>
      </c>
      <c r="Q774">
        <f t="shared" si="38"/>
        <v>0.77200000000000057</v>
      </c>
    </row>
    <row r="775" spans="1:17" x14ac:dyDescent="0.4">
      <c r="A775" s="2">
        <f t="shared" si="36"/>
        <v>0.77200000000000057</v>
      </c>
      <c r="B775" s="3">
        <f t="shared" si="37"/>
        <v>1.2196389210703387</v>
      </c>
      <c r="Q775">
        <f t="shared" si="38"/>
        <v>0.77300000000000058</v>
      </c>
    </row>
    <row r="776" spans="1:17" x14ac:dyDescent="0.4">
      <c r="A776" s="2">
        <f t="shared" si="36"/>
        <v>0.77300000000000058</v>
      </c>
      <c r="B776" s="3">
        <f t="shared" si="37"/>
        <v>1.2253290311060225</v>
      </c>
      <c r="Q776">
        <f t="shared" si="38"/>
        <v>0.77400000000000047</v>
      </c>
    </row>
    <row r="777" spans="1:17" x14ac:dyDescent="0.4">
      <c r="A777" s="2">
        <f t="shared" si="36"/>
        <v>0.77400000000000058</v>
      </c>
      <c r="B777" s="3">
        <f t="shared" si="37"/>
        <v>1.2310368743174445</v>
      </c>
      <c r="Q777">
        <f t="shared" si="38"/>
        <v>0.77500000000000058</v>
      </c>
    </row>
    <row r="778" spans="1:17" x14ac:dyDescent="0.4">
      <c r="A778" s="2">
        <f t="shared" si="36"/>
        <v>0.77500000000000058</v>
      </c>
      <c r="B778" s="3">
        <f t="shared" si="37"/>
        <v>1.23676262714893</v>
      </c>
      <c r="Q778">
        <f t="shared" si="38"/>
        <v>0.77600000000000069</v>
      </c>
    </row>
    <row r="779" spans="1:17" x14ac:dyDescent="0.4">
      <c r="A779" s="2">
        <f t="shared" si="36"/>
        <v>0.77600000000000058</v>
      </c>
      <c r="B779" s="3">
        <f t="shared" si="37"/>
        <v>1.2425064683281823</v>
      </c>
      <c r="Q779">
        <f t="shared" si="38"/>
        <v>0.77700000000000069</v>
      </c>
    </row>
    <row r="780" spans="1:17" x14ac:dyDescent="0.4">
      <c r="A780" s="2">
        <f t="shared" si="36"/>
        <v>0.77700000000000058</v>
      </c>
      <c r="B780" s="3">
        <f t="shared" si="37"/>
        <v>1.2482685789075321</v>
      </c>
      <c r="Q780">
        <f t="shared" si="38"/>
        <v>0.77800000000000058</v>
      </c>
    </row>
    <row r="781" spans="1:17" x14ac:dyDescent="0.4">
      <c r="A781" s="2">
        <f t="shared" si="36"/>
        <v>0.77800000000000058</v>
      </c>
      <c r="B781" s="3">
        <f t="shared" si="37"/>
        <v>1.2540491423061155</v>
      </c>
      <c r="Q781">
        <f t="shared" si="38"/>
        <v>0.77900000000000047</v>
      </c>
    </row>
    <row r="782" spans="1:17" x14ac:dyDescent="0.4">
      <c r="A782" s="2">
        <f t="shared" si="36"/>
        <v>0.77900000000000058</v>
      </c>
      <c r="B782" s="3">
        <f t="shared" si="37"/>
        <v>1.2598483443529989</v>
      </c>
      <c r="Q782">
        <f t="shared" si="38"/>
        <v>0.78000000000000047</v>
      </c>
    </row>
    <row r="783" spans="1:17" x14ac:dyDescent="0.4">
      <c r="A783" s="2">
        <f t="shared" si="36"/>
        <v>0.78000000000000058</v>
      </c>
      <c r="B783" s="3">
        <f t="shared" si="37"/>
        <v>1.2656663733312792</v>
      </c>
      <c r="Q783">
        <f t="shared" si="38"/>
        <v>0.78100000000000069</v>
      </c>
    </row>
    <row r="784" spans="1:17" x14ac:dyDescent="0.4">
      <c r="A784" s="2">
        <f t="shared" si="36"/>
        <v>0.78100000000000058</v>
      </c>
      <c r="B784" s="3">
        <f t="shared" si="37"/>
        <v>1.2715034200231885</v>
      </c>
      <c r="Q784">
        <f t="shared" si="38"/>
        <v>0.78200000000000058</v>
      </c>
    </row>
    <row r="785" spans="1:17" x14ac:dyDescent="0.4">
      <c r="A785" s="2">
        <f t="shared" si="36"/>
        <v>0.78200000000000058</v>
      </c>
      <c r="B785" s="3">
        <f t="shared" si="37"/>
        <v>1.2773596777562255</v>
      </c>
      <c r="Q785">
        <f t="shared" si="38"/>
        <v>0.78300000000000058</v>
      </c>
    </row>
    <row r="786" spans="1:17" x14ac:dyDescent="0.4">
      <c r="A786" s="2">
        <f t="shared" si="36"/>
        <v>0.78300000000000058</v>
      </c>
      <c r="B786" s="3">
        <f t="shared" si="37"/>
        <v>1.2832353424503471</v>
      </c>
      <c r="Q786">
        <f t="shared" si="38"/>
        <v>0.78400000000000059</v>
      </c>
    </row>
    <row r="787" spans="1:17" x14ac:dyDescent="0.4">
      <c r="A787" s="2">
        <f t="shared" si="36"/>
        <v>0.78400000000000059</v>
      </c>
      <c r="B787" s="3">
        <f t="shared" si="37"/>
        <v>1.2891306126662463</v>
      </c>
      <c r="Q787">
        <f t="shared" si="38"/>
        <v>0.78500000000000059</v>
      </c>
    </row>
    <row r="788" spans="1:17" x14ac:dyDescent="0.4">
      <c r="A788" s="2">
        <f t="shared" si="36"/>
        <v>0.78500000000000059</v>
      </c>
      <c r="B788" s="3">
        <f t="shared" si="37"/>
        <v>1.2950456896547491</v>
      </c>
      <c r="Q788">
        <f t="shared" si="38"/>
        <v>0.78600000000000059</v>
      </c>
    </row>
    <row r="789" spans="1:17" x14ac:dyDescent="0.4">
      <c r="A789" s="2">
        <f t="shared" si="36"/>
        <v>0.78600000000000059</v>
      </c>
      <c r="B789" s="3">
        <f t="shared" si="37"/>
        <v>1.3009807774073585</v>
      </c>
      <c r="Q789">
        <f t="shared" si="38"/>
        <v>0.7870000000000007</v>
      </c>
    </row>
    <row r="790" spans="1:17" x14ac:dyDescent="0.4">
      <c r="A790" s="2">
        <f t="shared" si="36"/>
        <v>0.78700000000000059</v>
      </c>
      <c r="B790" s="3">
        <f t="shared" si="37"/>
        <v>1.3069360827079817</v>
      </c>
      <c r="Q790">
        <f t="shared" si="38"/>
        <v>0.78800000000000059</v>
      </c>
    </row>
    <row r="791" spans="1:17" x14ac:dyDescent="0.4">
      <c r="A791" s="2">
        <f t="shared" si="36"/>
        <v>0.78800000000000059</v>
      </c>
      <c r="B791" s="3">
        <f t="shared" si="37"/>
        <v>1.3129118151858703</v>
      </c>
      <c r="Q791">
        <f t="shared" si="38"/>
        <v>0.78900000000000059</v>
      </c>
    </row>
    <row r="792" spans="1:17" x14ac:dyDescent="0.4">
      <c r="A792" s="2">
        <f t="shared" si="36"/>
        <v>0.78900000000000059</v>
      </c>
      <c r="B792" s="3">
        <f t="shared" si="37"/>
        <v>1.3189081873698114</v>
      </c>
      <c r="Q792">
        <f t="shared" si="38"/>
        <v>0.79000000000000059</v>
      </c>
    </row>
    <row r="793" spans="1:17" x14ac:dyDescent="0.4">
      <c r="A793" s="2">
        <f t="shared" ref="A793:A856" si="39">A792+0.001</f>
        <v>0.79000000000000059</v>
      </c>
      <c r="B793" s="3">
        <f t="shared" si="37"/>
        <v>1.324925414743602</v>
      </c>
      <c r="Q793">
        <f t="shared" si="38"/>
        <v>0.79100000000000059</v>
      </c>
    </row>
    <row r="794" spans="1:17" x14ac:dyDescent="0.4">
      <c r="A794" s="2">
        <f t="shared" si="39"/>
        <v>0.79100000000000059</v>
      </c>
      <c r="B794" s="3">
        <f t="shared" si="37"/>
        <v>1.3309637158028464</v>
      </c>
      <c r="Q794">
        <f t="shared" si="38"/>
        <v>0.7920000000000007</v>
      </c>
    </row>
    <row r="795" spans="1:17" x14ac:dyDescent="0.4">
      <c r="A795" s="2">
        <f t="shared" si="39"/>
        <v>0.79200000000000059</v>
      </c>
      <c r="B795" s="3">
        <f t="shared" si="37"/>
        <v>1.3370233121131114</v>
      </c>
      <c r="Q795">
        <f t="shared" si="38"/>
        <v>0.79300000000000059</v>
      </c>
    </row>
    <row r="796" spans="1:17" x14ac:dyDescent="0.4">
      <c r="A796" s="2">
        <f t="shared" si="39"/>
        <v>0.79300000000000059</v>
      </c>
      <c r="B796" s="3">
        <f t="shared" si="37"/>
        <v>1.3431044283694826</v>
      </c>
      <c r="Q796">
        <f t="shared" si="38"/>
        <v>0.79400000000000059</v>
      </c>
    </row>
    <row r="797" spans="1:17" x14ac:dyDescent="0.4">
      <c r="A797" s="2">
        <f t="shared" si="39"/>
        <v>0.79400000000000059</v>
      </c>
      <c r="B797" s="3">
        <f t="shared" si="37"/>
        <v>1.3492072924575582</v>
      </c>
      <c r="Q797">
        <f t="shared" si="38"/>
        <v>0.7950000000000006</v>
      </c>
    </row>
    <row r="798" spans="1:17" x14ac:dyDescent="0.4">
      <c r="A798" s="2">
        <f t="shared" si="39"/>
        <v>0.7950000000000006</v>
      </c>
      <c r="B798" s="3">
        <f t="shared" si="37"/>
        <v>1.3553321355159273</v>
      </c>
      <c r="Q798">
        <f t="shared" si="38"/>
        <v>0.7960000000000006</v>
      </c>
    </row>
    <row r="799" spans="1:17" x14ac:dyDescent="0.4">
      <c r="A799" s="2">
        <f t="shared" si="39"/>
        <v>0.7960000000000006</v>
      </c>
      <c r="B799" s="3">
        <f t="shared" si="37"/>
        <v>1.3614791920001703</v>
      </c>
      <c r="Q799">
        <f t="shared" si="38"/>
        <v>0.7970000000000006</v>
      </c>
    </row>
    <row r="800" spans="1:17" x14ac:dyDescent="0.4">
      <c r="A800" s="2">
        <f t="shared" si="39"/>
        <v>0.7970000000000006</v>
      </c>
      <c r="B800" s="3">
        <f t="shared" si="37"/>
        <v>1.3676486997484314</v>
      </c>
      <c r="Q800">
        <f t="shared" si="38"/>
        <v>0.7980000000000006</v>
      </c>
    </row>
    <row r="801" spans="1:17" x14ac:dyDescent="0.4">
      <c r="A801" s="2">
        <f t="shared" si="39"/>
        <v>0.7980000000000006</v>
      </c>
      <c r="B801" s="3">
        <f t="shared" si="37"/>
        <v>1.3738409000486076</v>
      </c>
      <c r="Q801">
        <f t="shared" si="38"/>
        <v>0.7990000000000006</v>
      </c>
    </row>
    <row r="802" spans="1:17" x14ac:dyDescent="0.4">
      <c r="A802" s="2">
        <f t="shared" si="39"/>
        <v>0.7990000000000006</v>
      </c>
      <c r="B802" s="3">
        <f t="shared" si="37"/>
        <v>1.3800560377072026</v>
      </c>
      <c r="Q802">
        <f t="shared" si="38"/>
        <v>0.8000000000000006</v>
      </c>
    </row>
    <row r="803" spans="1:17" x14ac:dyDescent="0.4">
      <c r="A803" s="2">
        <f t="shared" si="39"/>
        <v>0.8000000000000006</v>
      </c>
      <c r="B803" s="3">
        <f t="shared" si="37"/>
        <v>1.3862943611198943</v>
      </c>
      <c r="Q803">
        <f t="shared" si="38"/>
        <v>0.8010000000000006</v>
      </c>
    </row>
    <row r="804" spans="1:17" x14ac:dyDescent="0.4">
      <c r="A804" s="2">
        <f t="shared" si="39"/>
        <v>0.8010000000000006</v>
      </c>
      <c r="B804" s="3">
        <f t="shared" si="37"/>
        <v>1.3925561223438707</v>
      </c>
      <c r="Q804">
        <f t="shared" si="38"/>
        <v>0.8020000000000006</v>
      </c>
    </row>
    <row r="805" spans="1:17" x14ac:dyDescent="0.4">
      <c r="A805" s="2">
        <f t="shared" si="39"/>
        <v>0.8020000000000006</v>
      </c>
      <c r="B805" s="3">
        <f t="shared" si="37"/>
        <v>1.3988415771719831</v>
      </c>
      <c r="Q805">
        <f t="shared" si="38"/>
        <v>0.8030000000000006</v>
      </c>
    </row>
    <row r="806" spans="1:17" x14ac:dyDescent="0.4">
      <c r="A806" s="2">
        <f t="shared" si="39"/>
        <v>0.8030000000000006</v>
      </c>
      <c r="B806" s="3">
        <f t="shared" si="37"/>
        <v>1.4051509852087769</v>
      </c>
      <c r="Q806">
        <f t="shared" si="38"/>
        <v>0.8040000000000006</v>
      </c>
    </row>
    <row r="807" spans="1:17" x14ac:dyDescent="0.4">
      <c r="A807" s="2">
        <f t="shared" si="39"/>
        <v>0.8040000000000006</v>
      </c>
      <c r="B807" s="3">
        <f t="shared" si="37"/>
        <v>1.411484609948453</v>
      </c>
      <c r="Q807">
        <f t="shared" si="38"/>
        <v>0.8050000000000006</v>
      </c>
    </row>
    <row r="808" spans="1:17" x14ac:dyDescent="0.4">
      <c r="A808" s="2">
        <f t="shared" si="39"/>
        <v>0.8050000000000006</v>
      </c>
      <c r="B808" s="3">
        <f t="shared" si="37"/>
        <v>1.4178427188548204</v>
      </c>
      <c r="Q808">
        <f t="shared" si="38"/>
        <v>0.8060000000000006</v>
      </c>
    </row>
    <row r="809" spans="1:17" x14ac:dyDescent="0.4">
      <c r="A809" s="2">
        <f t="shared" si="39"/>
        <v>0.8060000000000006</v>
      </c>
      <c r="B809" s="3">
        <f t="shared" si="37"/>
        <v>1.4242255834433042</v>
      </c>
      <c r="Q809">
        <f t="shared" si="38"/>
        <v>0.80700000000000061</v>
      </c>
    </row>
    <row r="810" spans="1:17" x14ac:dyDescent="0.4">
      <c r="A810" s="2">
        <f t="shared" si="39"/>
        <v>0.80700000000000061</v>
      </c>
      <c r="B810" s="3">
        <f t="shared" si="37"/>
        <v>1.4306334793650672</v>
      </c>
      <c r="Q810">
        <f t="shared" si="38"/>
        <v>0.80800000000000061</v>
      </c>
    </row>
    <row r="811" spans="1:17" x14ac:dyDescent="0.4">
      <c r="A811" s="2">
        <f t="shared" si="39"/>
        <v>0.80800000000000061</v>
      </c>
      <c r="B811" s="3">
        <f t="shared" si="37"/>
        <v>1.4370666864933177</v>
      </c>
      <c r="Q811">
        <f t="shared" si="38"/>
        <v>0.80900000000000061</v>
      </c>
    </row>
    <row r="812" spans="1:17" x14ac:dyDescent="0.4">
      <c r="A812" s="2">
        <f t="shared" si="39"/>
        <v>0.80900000000000061</v>
      </c>
      <c r="B812" s="3">
        <f t="shared" si="37"/>
        <v>1.4435254890118658</v>
      </c>
      <c r="Q812">
        <f t="shared" si="38"/>
        <v>0.81000000000000061</v>
      </c>
    </row>
    <row r="813" spans="1:17" x14ac:dyDescent="0.4">
      <c r="A813" s="2">
        <f t="shared" si="39"/>
        <v>0.81000000000000061</v>
      </c>
      <c r="B813" s="3">
        <f t="shared" si="37"/>
        <v>1.4500101755060024</v>
      </c>
      <c r="Q813">
        <f t="shared" si="38"/>
        <v>0.81100000000000061</v>
      </c>
    </row>
    <row r="814" spans="1:17" x14ac:dyDescent="0.4">
      <c r="A814" s="2">
        <f t="shared" si="39"/>
        <v>0.81100000000000061</v>
      </c>
      <c r="B814" s="3">
        <f t="shared" si="37"/>
        <v>1.4565210390557746</v>
      </c>
      <c r="Q814">
        <f t="shared" si="38"/>
        <v>0.81200000000000061</v>
      </c>
    </row>
    <row r="815" spans="1:17" x14ac:dyDescent="0.4">
      <c r="A815" s="2">
        <f t="shared" si="39"/>
        <v>0.81200000000000061</v>
      </c>
      <c r="B815" s="3">
        <f t="shared" si="37"/>
        <v>1.4630583773317329</v>
      </c>
      <c r="Q815">
        <f t="shared" si="38"/>
        <v>0.81300000000000061</v>
      </c>
    </row>
    <row r="816" spans="1:17" x14ac:dyDescent="0.4">
      <c r="A816" s="2">
        <f t="shared" si="39"/>
        <v>0.81300000000000061</v>
      </c>
      <c r="B816" s="3">
        <f t="shared" si="37"/>
        <v>1.469622492693228</v>
      </c>
      <c r="Q816">
        <f t="shared" si="38"/>
        <v>0.81400000000000061</v>
      </c>
    </row>
    <row r="817" spans="1:17" x14ac:dyDescent="0.4">
      <c r="A817" s="2">
        <f t="shared" si="39"/>
        <v>0.81400000000000061</v>
      </c>
      <c r="B817" s="3">
        <f t="shared" si="37"/>
        <v>1.476213692289343</v>
      </c>
      <c r="Q817">
        <f t="shared" si="38"/>
        <v>0.81500000000000061</v>
      </c>
    </row>
    <row r="818" spans="1:17" x14ac:dyDescent="0.4">
      <c r="A818" s="2">
        <f t="shared" si="39"/>
        <v>0.81500000000000061</v>
      </c>
      <c r="B818" s="3">
        <f t="shared" si="37"/>
        <v>1.482832288162542</v>
      </c>
      <c r="Q818">
        <f t="shared" si="38"/>
        <v>0.81600000000000061</v>
      </c>
    </row>
    <row r="819" spans="1:17" x14ac:dyDescent="0.4">
      <c r="A819" s="2">
        <f t="shared" si="39"/>
        <v>0.81600000000000061</v>
      </c>
      <c r="B819" s="3">
        <f t="shared" si="37"/>
        <v>1.4894785973551254</v>
      </c>
      <c r="Q819">
        <f t="shared" si="38"/>
        <v>0.81700000000000061</v>
      </c>
    </row>
    <row r="820" spans="1:17" x14ac:dyDescent="0.4">
      <c r="A820" s="2">
        <f t="shared" si="39"/>
        <v>0.81700000000000061</v>
      </c>
      <c r="B820" s="3">
        <f t="shared" si="37"/>
        <v>1.4961529420185862</v>
      </c>
      <c r="Q820">
        <f t="shared" si="38"/>
        <v>0.81800000000000062</v>
      </c>
    </row>
    <row r="821" spans="1:17" x14ac:dyDescent="0.4">
      <c r="A821" s="2">
        <f t="shared" si="39"/>
        <v>0.81800000000000062</v>
      </c>
      <c r="B821" s="3">
        <f t="shared" si="37"/>
        <v>1.502855649525956</v>
      </c>
      <c r="Q821">
        <f t="shared" si="38"/>
        <v>0.81900000000000062</v>
      </c>
    </row>
    <row r="822" spans="1:17" x14ac:dyDescent="0.4">
      <c r="A822" s="2">
        <f t="shared" si="39"/>
        <v>0.81900000000000062</v>
      </c>
      <c r="B822" s="3">
        <f t="shared" si="37"/>
        <v>1.5095870525872479</v>
      </c>
      <c r="Q822">
        <f t="shared" si="38"/>
        <v>0.82000000000000062</v>
      </c>
    </row>
    <row r="823" spans="1:17" x14ac:dyDescent="0.4">
      <c r="A823" s="2">
        <f t="shared" si="39"/>
        <v>0.82000000000000062</v>
      </c>
      <c r="B823" s="3">
        <f t="shared" si="37"/>
        <v>1.5163474893680926</v>
      </c>
      <c r="Q823">
        <f t="shared" si="38"/>
        <v>0.82100000000000062</v>
      </c>
    </row>
    <row r="824" spans="1:17" x14ac:dyDescent="0.4">
      <c r="A824" s="2">
        <f t="shared" si="39"/>
        <v>0.82100000000000062</v>
      </c>
      <c r="B824" s="3">
        <f t="shared" si="37"/>
        <v>1.5231373036116775</v>
      </c>
      <c r="Q824">
        <f t="shared" si="38"/>
        <v>0.82200000000000062</v>
      </c>
    </row>
    <row r="825" spans="1:17" x14ac:dyDescent="0.4">
      <c r="A825" s="2">
        <f t="shared" si="39"/>
        <v>0.82200000000000062</v>
      </c>
      <c r="B825" s="3">
        <f t="shared" si="37"/>
        <v>1.529956844764099</v>
      </c>
      <c r="Q825">
        <f t="shared" si="38"/>
        <v>0.82300000000000062</v>
      </c>
    </row>
    <row r="826" spans="1:17" x14ac:dyDescent="0.4">
      <c r="A826" s="2">
        <f t="shared" si="39"/>
        <v>0.82300000000000062</v>
      </c>
      <c r="B826" s="3">
        <f t="shared" si="37"/>
        <v>1.5368064681032449</v>
      </c>
      <c r="Q826">
        <f t="shared" si="38"/>
        <v>0.82400000000000062</v>
      </c>
    </row>
    <row r="827" spans="1:17" x14ac:dyDescent="0.4">
      <c r="A827" s="2">
        <f t="shared" si="39"/>
        <v>0.82400000000000062</v>
      </c>
      <c r="B827" s="3">
        <f t="shared" si="37"/>
        <v>1.5436865348713242</v>
      </c>
      <c r="Q827">
        <f t="shared" si="38"/>
        <v>0.82500000000000062</v>
      </c>
    </row>
    <row r="828" spans="1:17" x14ac:dyDescent="0.4">
      <c r="A828" s="2">
        <f t="shared" si="39"/>
        <v>0.82500000000000062</v>
      </c>
      <c r="B828" s="3">
        <f t="shared" si="37"/>
        <v>1.5505974124111712</v>
      </c>
      <c r="Q828">
        <f t="shared" si="38"/>
        <v>0.82600000000000062</v>
      </c>
    </row>
    <row r="829" spans="1:17" x14ac:dyDescent="0.4">
      <c r="A829" s="2">
        <f t="shared" si="39"/>
        <v>0.82600000000000062</v>
      </c>
      <c r="B829" s="3">
        <f t="shared" si="37"/>
        <v>1.5575394743064535</v>
      </c>
      <c r="Q829">
        <f t="shared" si="38"/>
        <v>0.82700000000000062</v>
      </c>
    </row>
    <row r="830" spans="1:17" x14ac:dyDescent="0.4">
      <c r="A830" s="2">
        <f t="shared" si="39"/>
        <v>0.82700000000000062</v>
      </c>
      <c r="B830" s="3">
        <f t="shared" si="37"/>
        <v>1.5645131005259167</v>
      </c>
      <c r="Q830">
        <f t="shared" si="38"/>
        <v>0.82800000000000062</v>
      </c>
    </row>
    <row r="831" spans="1:17" x14ac:dyDescent="0.4">
      <c r="A831" s="2">
        <f t="shared" si="39"/>
        <v>0.82800000000000062</v>
      </c>
      <c r="B831" s="3">
        <f t="shared" si="37"/>
        <v>1.5715186775718111</v>
      </c>
      <c r="Q831">
        <f t="shared" si="38"/>
        <v>0.82900000000000063</v>
      </c>
    </row>
    <row r="832" spans="1:17" x14ac:dyDescent="0.4">
      <c r="A832" s="2">
        <f t="shared" si="39"/>
        <v>0.82900000000000063</v>
      </c>
      <c r="B832" s="3">
        <f t="shared" si="37"/>
        <v>1.5785565986326395</v>
      </c>
      <c r="Q832">
        <f t="shared" si="38"/>
        <v>0.83000000000000063</v>
      </c>
    </row>
    <row r="833" spans="1:17" x14ac:dyDescent="0.4">
      <c r="A833" s="2">
        <f t="shared" si="39"/>
        <v>0.83000000000000063</v>
      </c>
      <c r="B833" s="3">
        <f t="shared" si="37"/>
        <v>1.5856272637403863</v>
      </c>
      <c r="Q833">
        <f t="shared" si="38"/>
        <v>0.83100000000000063</v>
      </c>
    </row>
    <row r="834" spans="1:17" x14ac:dyDescent="0.4">
      <c r="A834" s="2">
        <f t="shared" si="39"/>
        <v>0.83100000000000063</v>
      </c>
      <c r="B834" s="3">
        <f t="shared" si="37"/>
        <v>1.5927310799323793</v>
      </c>
      <c r="Q834">
        <f t="shared" si="38"/>
        <v>0.83200000000000063</v>
      </c>
    </row>
    <row r="835" spans="1:17" x14ac:dyDescent="0.4">
      <c r="A835" s="2">
        <f t="shared" si="39"/>
        <v>0.83200000000000063</v>
      </c>
      <c r="B835" s="3">
        <f t="shared" si="37"/>
        <v>1.5998684614179541</v>
      </c>
      <c r="Q835">
        <f t="shared" si="38"/>
        <v>0.83300000000000063</v>
      </c>
    </row>
    <row r="836" spans="1:17" x14ac:dyDescent="0.4">
      <c r="A836" s="2">
        <f t="shared" si="39"/>
        <v>0.83300000000000063</v>
      </c>
      <c r="B836" s="3">
        <f t="shared" ref="B836:B899" si="40">LN(A836/(1-A836))</f>
        <v>1.6070398297500921</v>
      </c>
      <c r="Q836">
        <f t="shared" ref="Q836:Q899" si="41">EXP(B837)/(1+EXP(B837))</f>
        <v>0.83400000000000063</v>
      </c>
    </row>
    <row r="837" spans="1:17" x14ac:dyDescent="0.4">
      <c r="A837" s="2">
        <f t="shared" si="39"/>
        <v>0.83400000000000063</v>
      </c>
      <c r="B837" s="3">
        <f t="shared" si="40"/>
        <v>1.6142456140022079</v>
      </c>
      <c r="Q837">
        <f t="shared" si="41"/>
        <v>0.83500000000000063</v>
      </c>
    </row>
    <row r="838" spans="1:17" x14ac:dyDescent="0.4">
      <c r="A838" s="2">
        <f t="shared" si="39"/>
        <v>0.83500000000000063</v>
      </c>
      <c r="B838" s="3">
        <f t="shared" si="40"/>
        <v>1.6214862509502794</v>
      </c>
      <c r="Q838">
        <f t="shared" si="41"/>
        <v>0.83600000000000063</v>
      </c>
    </row>
    <row r="839" spans="1:17" x14ac:dyDescent="0.4">
      <c r="A839" s="2">
        <f t="shared" si="39"/>
        <v>0.83600000000000063</v>
      </c>
      <c r="B839" s="3">
        <f t="shared" si="40"/>
        <v>1.6287621852605076</v>
      </c>
      <c r="Q839">
        <f t="shared" si="41"/>
        <v>0.83700000000000063</v>
      </c>
    </row>
    <row r="840" spans="1:17" x14ac:dyDescent="0.4">
      <c r="A840" s="2">
        <f t="shared" si="39"/>
        <v>0.83700000000000063</v>
      </c>
      <c r="B840" s="3">
        <f t="shared" si="40"/>
        <v>1.6360738696827177</v>
      </c>
      <c r="Q840">
        <f t="shared" si="41"/>
        <v>0.83800000000000063</v>
      </c>
    </row>
    <row r="841" spans="1:17" x14ac:dyDescent="0.4">
      <c r="A841" s="2">
        <f t="shared" si="39"/>
        <v>0.83800000000000063</v>
      </c>
      <c r="B841" s="3">
        <f t="shared" si="40"/>
        <v>1.6434217652497036</v>
      </c>
      <c r="Q841">
        <f t="shared" si="41"/>
        <v>0.83900000000000063</v>
      </c>
    </row>
    <row r="842" spans="1:17" x14ac:dyDescent="0.4">
      <c r="A842" s="2">
        <f t="shared" si="39"/>
        <v>0.83900000000000063</v>
      </c>
      <c r="B842" s="3">
        <f t="shared" si="40"/>
        <v>1.6508063414827479</v>
      </c>
      <c r="Q842">
        <f t="shared" si="41"/>
        <v>0.84000000000000064</v>
      </c>
    </row>
    <row r="843" spans="1:17" x14ac:dyDescent="0.4">
      <c r="A843" s="2">
        <f t="shared" si="39"/>
        <v>0.84000000000000064</v>
      </c>
      <c r="B843" s="3">
        <f t="shared" si="40"/>
        <v>1.6582280766035371</v>
      </c>
      <c r="Q843">
        <f t="shared" si="41"/>
        <v>0.84100000000000064</v>
      </c>
    </row>
    <row r="844" spans="1:17" x14ac:dyDescent="0.4">
      <c r="A844" s="2">
        <f t="shared" si="39"/>
        <v>0.84100000000000064</v>
      </c>
      <c r="B844" s="3">
        <f t="shared" si="40"/>
        <v>1.6656874577527212</v>
      </c>
      <c r="Q844">
        <f t="shared" si="41"/>
        <v>0.84200000000000064</v>
      </c>
    </row>
    <row r="845" spans="1:17" x14ac:dyDescent="0.4">
      <c r="A845" s="2">
        <f t="shared" si="39"/>
        <v>0.84200000000000064</v>
      </c>
      <c r="B845" s="3">
        <f t="shared" si="40"/>
        <v>1.6731849812153647</v>
      </c>
      <c r="Q845">
        <f t="shared" si="41"/>
        <v>0.84300000000000064</v>
      </c>
    </row>
    <row r="846" spans="1:17" x14ac:dyDescent="0.4">
      <c r="A846" s="2">
        <f t="shared" si="39"/>
        <v>0.84300000000000064</v>
      </c>
      <c r="B846" s="3">
        <f t="shared" si="40"/>
        <v>1.6807211526535522</v>
      </c>
      <c r="Q846">
        <f t="shared" si="41"/>
        <v>0.84400000000000064</v>
      </c>
    </row>
    <row r="847" spans="1:17" x14ac:dyDescent="0.4">
      <c r="A847" s="2">
        <f t="shared" si="39"/>
        <v>0.84400000000000064</v>
      </c>
      <c r="B847" s="3">
        <f t="shared" si="40"/>
        <v>1.6882964873464248</v>
      </c>
      <c r="Q847">
        <f t="shared" si="41"/>
        <v>0.84500000000000064</v>
      </c>
    </row>
    <row r="848" spans="1:17" x14ac:dyDescent="0.4">
      <c r="A848" s="2">
        <f t="shared" si="39"/>
        <v>0.84500000000000064</v>
      </c>
      <c r="B848" s="3">
        <f t="shared" si="40"/>
        <v>1.6959115104379321</v>
      </c>
      <c r="Q848">
        <f t="shared" si="41"/>
        <v>0.84600000000000064</v>
      </c>
    </row>
    <row r="849" spans="1:17" x14ac:dyDescent="0.4">
      <c r="A849" s="2">
        <f t="shared" si="39"/>
        <v>0.84600000000000064</v>
      </c>
      <c r="B849" s="3">
        <f t="shared" si="40"/>
        <v>1.703566757192599</v>
      </c>
      <c r="Q849">
        <f t="shared" si="41"/>
        <v>0.84700000000000064</v>
      </c>
    </row>
    <row r="850" spans="1:17" x14ac:dyDescent="0.4">
      <c r="A850" s="2">
        <f t="shared" si="39"/>
        <v>0.84700000000000064</v>
      </c>
      <c r="B850" s="3">
        <f t="shared" si="40"/>
        <v>1.7112627732596239</v>
      </c>
      <c r="Q850">
        <f t="shared" si="41"/>
        <v>0.84800000000000064</v>
      </c>
    </row>
    <row r="851" spans="1:17" x14ac:dyDescent="0.4">
      <c r="A851" s="2">
        <f t="shared" si="39"/>
        <v>0.84800000000000064</v>
      </c>
      <c r="B851" s="3">
        <f t="shared" si="40"/>
        <v>1.7190001149456318</v>
      </c>
      <c r="Q851">
        <f t="shared" si="41"/>
        <v>0.84900000000000064</v>
      </c>
    </row>
    <row r="852" spans="1:17" x14ac:dyDescent="0.4">
      <c r="A852" s="2">
        <f t="shared" si="39"/>
        <v>0.84900000000000064</v>
      </c>
      <c r="B852" s="3">
        <f t="shared" si="40"/>
        <v>1.7267793494964281</v>
      </c>
      <c r="Q852">
        <f t="shared" si="41"/>
        <v>0.85000000000000064</v>
      </c>
    </row>
    <row r="853" spans="1:17" x14ac:dyDescent="0.4">
      <c r="A853" s="2">
        <f t="shared" si="39"/>
        <v>0.85000000000000064</v>
      </c>
      <c r="B853" s="3">
        <f t="shared" si="40"/>
        <v>1.7346010553881115</v>
      </c>
      <c r="Q853">
        <f t="shared" si="41"/>
        <v>0.85100000000000064</v>
      </c>
    </row>
    <row r="854" spans="1:17" x14ac:dyDescent="0.4">
      <c r="A854" s="2">
        <f t="shared" si="39"/>
        <v>0.85100000000000064</v>
      </c>
      <c r="B854" s="3">
        <f t="shared" si="40"/>
        <v>1.7424658226279202</v>
      </c>
      <c r="Q854">
        <f t="shared" si="41"/>
        <v>0.85200000000000065</v>
      </c>
    </row>
    <row r="855" spans="1:17" x14ac:dyDescent="0.4">
      <c r="A855" s="2">
        <f t="shared" si="39"/>
        <v>0.85200000000000065</v>
      </c>
      <c r="B855" s="3">
        <f t="shared" si="40"/>
        <v>1.7503742530652058</v>
      </c>
      <c r="Q855">
        <f t="shared" si="41"/>
        <v>0.85300000000000065</v>
      </c>
    </row>
    <row r="856" spans="1:17" x14ac:dyDescent="0.4">
      <c r="A856" s="2">
        <f t="shared" si="39"/>
        <v>0.85300000000000065</v>
      </c>
      <c r="B856" s="3">
        <f t="shared" si="40"/>
        <v>1.7583269607129479</v>
      </c>
      <c r="Q856">
        <f t="shared" si="41"/>
        <v>0.85400000000000065</v>
      </c>
    </row>
    <row r="857" spans="1:17" x14ac:dyDescent="0.4">
      <c r="A857" s="2">
        <f t="shared" ref="A857:A900" si="42">A856+0.001</f>
        <v>0.85400000000000065</v>
      </c>
      <c r="B857" s="3">
        <f t="shared" si="40"/>
        <v>1.7663245720802385</v>
      </c>
      <c r="Q857">
        <f t="shared" si="41"/>
        <v>0.85500000000000065</v>
      </c>
    </row>
    <row r="858" spans="1:17" x14ac:dyDescent="0.4">
      <c r="A858" s="2">
        <f t="shared" si="42"/>
        <v>0.85500000000000065</v>
      </c>
      <c r="B858" s="3">
        <f t="shared" si="40"/>
        <v>1.774367726516191</v>
      </c>
      <c r="Q858">
        <f t="shared" si="41"/>
        <v>0.85600000000000065</v>
      </c>
    </row>
    <row r="859" spans="1:17" x14ac:dyDescent="0.4">
      <c r="A859" s="2">
        <f t="shared" si="42"/>
        <v>0.85600000000000065</v>
      </c>
      <c r="B859" s="3">
        <f t="shared" si="40"/>
        <v>1.7824570765657468</v>
      </c>
      <c r="Q859">
        <f t="shared" si="41"/>
        <v>0.85700000000000065</v>
      </c>
    </row>
    <row r="860" spans="1:17" x14ac:dyDescent="0.4">
      <c r="A860" s="2">
        <f t="shared" si="42"/>
        <v>0.85700000000000065</v>
      </c>
      <c r="B860" s="3">
        <f t="shared" si="40"/>
        <v>1.7905932883378777</v>
      </c>
      <c r="Q860">
        <f t="shared" si="41"/>
        <v>0.85800000000000065</v>
      </c>
    </row>
    <row r="861" spans="1:17" x14ac:dyDescent="0.4">
      <c r="A861" s="2">
        <f t="shared" si="42"/>
        <v>0.85800000000000065</v>
      </c>
      <c r="B861" s="3">
        <f t="shared" si="40"/>
        <v>1.7987770418867068</v>
      </c>
      <c r="Q861">
        <f t="shared" si="41"/>
        <v>0.85900000000000065</v>
      </c>
    </row>
    <row r="862" spans="1:17" x14ac:dyDescent="0.4">
      <c r="A862" s="2">
        <f t="shared" si="42"/>
        <v>0.85900000000000065</v>
      </c>
      <c r="B862" s="3">
        <f t="shared" si="40"/>
        <v>1.8070090316060925</v>
      </c>
      <c r="Q862">
        <f t="shared" si="41"/>
        <v>0.86000000000000065</v>
      </c>
    </row>
    <row r="863" spans="1:17" x14ac:dyDescent="0.4">
      <c r="A863" s="2">
        <f t="shared" si="42"/>
        <v>0.86000000000000065</v>
      </c>
      <c r="B863" s="3">
        <f t="shared" si="40"/>
        <v>1.8152899666382545</v>
      </c>
      <c r="Q863">
        <f t="shared" si="41"/>
        <v>0.86100000000000065</v>
      </c>
    </row>
    <row r="864" spans="1:17" x14ac:dyDescent="0.4">
      <c r="A864" s="2">
        <f t="shared" si="42"/>
        <v>0.86100000000000065</v>
      </c>
      <c r="B864" s="3">
        <f t="shared" si="40"/>
        <v>1.8236205712970444</v>
      </c>
      <c r="Q864">
        <f t="shared" si="41"/>
        <v>0.86200000000000065</v>
      </c>
    </row>
    <row r="865" spans="1:17" x14ac:dyDescent="0.4">
      <c r="A865" s="2">
        <f t="shared" si="42"/>
        <v>0.86200000000000065</v>
      </c>
      <c r="B865" s="3">
        <f t="shared" si="40"/>
        <v>1.8320015855064939</v>
      </c>
      <c r="Q865">
        <f t="shared" si="41"/>
        <v>0.86300000000000066</v>
      </c>
    </row>
    <row r="866" spans="1:17" x14ac:dyDescent="0.4">
      <c r="A866" s="2">
        <f t="shared" si="42"/>
        <v>0.86300000000000066</v>
      </c>
      <c r="B866" s="3">
        <f t="shared" si="40"/>
        <v>1.8404337652553084</v>
      </c>
      <c r="Q866">
        <f t="shared" si="41"/>
        <v>0.86400000000000066</v>
      </c>
    </row>
    <row r="867" spans="1:17" x14ac:dyDescent="0.4">
      <c r="A867" s="2">
        <f t="shared" si="42"/>
        <v>0.86400000000000066</v>
      </c>
      <c r="B867" s="3">
        <f t="shared" si="40"/>
        <v>1.8489178830680091</v>
      </c>
      <c r="Q867">
        <f t="shared" si="41"/>
        <v>0.86500000000000066</v>
      </c>
    </row>
    <row r="868" spans="1:17" x14ac:dyDescent="0.4">
      <c r="A868" s="2">
        <f t="shared" si="42"/>
        <v>0.86500000000000066</v>
      </c>
      <c r="B868" s="3">
        <f t="shared" si="40"/>
        <v>1.8574547284934555</v>
      </c>
      <c r="Q868">
        <f t="shared" si="41"/>
        <v>0.86600000000000066</v>
      </c>
    </row>
    <row r="869" spans="1:17" x14ac:dyDescent="0.4">
      <c r="A869" s="2">
        <f t="shared" si="42"/>
        <v>0.86600000000000066</v>
      </c>
      <c r="B869" s="3">
        <f t="shared" si="40"/>
        <v>1.8660451086115295</v>
      </c>
      <c r="Q869">
        <f t="shared" si="41"/>
        <v>0.86700000000000066</v>
      </c>
    </row>
    <row r="870" spans="1:17" x14ac:dyDescent="0.4">
      <c r="A870" s="2">
        <f t="shared" si="42"/>
        <v>0.86700000000000066</v>
      </c>
      <c r="B870" s="3">
        <f t="shared" si="40"/>
        <v>1.8746898485587937</v>
      </c>
      <c r="Q870">
        <f t="shared" si="41"/>
        <v>0.86800000000000066</v>
      </c>
    </row>
    <row r="871" spans="1:17" x14ac:dyDescent="0.4">
      <c r="A871" s="2">
        <f t="shared" si="42"/>
        <v>0.86800000000000066</v>
      </c>
      <c r="B871" s="3">
        <f t="shared" si="40"/>
        <v>1.883389792073985</v>
      </c>
      <c r="Q871">
        <f t="shared" si="41"/>
        <v>0.86900000000000066</v>
      </c>
    </row>
    <row r="872" spans="1:17" x14ac:dyDescent="0.4">
      <c r="A872" s="2">
        <f t="shared" si="42"/>
        <v>0.86900000000000066</v>
      </c>
      <c r="B872" s="3">
        <f t="shared" si="40"/>
        <v>1.8921458020642463</v>
      </c>
      <c r="Q872">
        <f t="shared" si="41"/>
        <v>0.87000000000000066</v>
      </c>
    </row>
    <row r="873" spans="1:17" x14ac:dyDescent="0.4">
      <c r="A873" s="2">
        <f t="shared" si="42"/>
        <v>0.87000000000000066</v>
      </c>
      <c r="B873" s="3">
        <f t="shared" si="40"/>
        <v>1.900958761193053</v>
      </c>
      <c r="Q873">
        <f t="shared" si="41"/>
        <v>0.87100000000000066</v>
      </c>
    </row>
    <row r="874" spans="1:17" x14ac:dyDescent="0.4">
      <c r="A874" s="2">
        <f t="shared" si="42"/>
        <v>0.87100000000000066</v>
      </c>
      <c r="B874" s="3">
        <f t="shared" si="40"/>
        <v>1.9098295724908365</v>
      </c>
      <c r="Q874">
        <f t="shared" si="41"/>
        <v>0.87200000000000066</v>
      </c>
    </row>
    <row r="875" spans="1:17" x14ac:dyDescent="0.4">
      <c r="A875" s="2">
        <f t="shared" si="42"/>
        <v>0.87200000000000066</v>
      </c>
      <c r="B875" s="3">
        <f t="shared" si="40"/>
        <v>1.9187591599893685</v>
      </c>
      <c r="Q875">
        <f t="shared" si="41"/>
        <v>0.87300000000000066</v>
      </c>
    </row>
    <row r="876" spans="1:17" x14ac:dyDescent="0.4">
      <c r="A876" s="2">
        <f t="shared" si="42"/>
        <v>0.87300000000000066</v>
      </c>
      <c r="B876" s="3">
        <f t="shared" si="40"/>
        <v>1.927748469381017</v>
      </c>
      <c r="Q876">
        <f t="shared" si="41"/>
        <v>0.87400000000000067</v>
      </c>
    </row>
    <row r="877" spans="1:17" x14ac:dyDescent="0.4">
      <c r="A877" s="2">
        <f t="shared" si="42"/>
        <v>0.87400000000000067</v>
      </c>
      <c r="B877" s="3">
        <f t="shared" si="40"/>
        <v>1.9367984687040636</v>
      </c>
      <c r="Q877">
        <f t="shared" si="41"/>
        <v>0.87500000000000067</v>
      </c>
    </row>
    <row r="878" spans="1:17" x14ac:dyDescent="0.4">
      <c r="A878" s="2">
        <f t="shared" si="42"/>
        <v>0.87500000000000067</v>
      </c>
      <c r="B878" s="3">
        <f t="shared" si="40"/>
        <v>1.9459101490553194</v>
      </c>
      <c r="Q878">
        <f t="shared" si="41"/>
        <v>0.87600000000000056</v>
      </c>
    </row>
    <row r="879" spans="1:17" x14ac:dyDescent="0.4">
      <c r="A879" s="2">
        <f t="shared" si="42"/>
        <v>0.87600000000000067</v>
      </c>
      <c r="B879" s="3">
        <f t="shared" si="40"/>
        <v>1.9550845253313607</v>
      </c>
      <c r="Q879">
        <f t="shared" si="41"/>
        <v>0.87700000000000056</v>
      </c>
    </row>
    <row r="880" spans="1:17" x14ac:dyDescent="0.4">
      <c r="A880" s="2">
        <f t="shared" si="42"/>
        <v>0.87700000000000067</v>
      </c>
      <c r="B880" s="3">
        <f t="shared" si="40"/>
        <v>1.9643226369997717</v>
      </c>
      <c r="Q880">
        <f t="shared" si="41"/>
        <v>0.87800000000000067</v>
      </c>
    </row>
    <row r="881" spans="1:17" x14ac:dyDescent="0.4">
      <c r="A881" s="2">
        <f t="shared" si="42"/>
        <v>0.87800000000000067</v>
      </c>
      <c r="B881" s="3">
        <f t="shared" si="40"/>
        <v>1.9736255489018664</v>
      </c>
      <c r="Q881">
        <f t="shared" si="41"/>
        <v>0.87900000000000067</v>
      </c>
    </row>
    <row r="882" spans="1:17" x14ac:dyDescent="0.4">
      <c r="A882" s="2">
        <f t="shared" si="42"/>
        <v>0.87900000000000067</v>
      </c>
      <c r="B882" s="3">
        <f t="shared" si="40"/>
        <v>1.9829943520884421</v>
      </c>
      <c r="Q882">
        <f t="shared" si="41"/>
        <v>0.88000000000000067</v>
      </c>
    </row>
    <row r="883" spans="1:17" x14ac:dyDescent="0.4">
      <c r="A883" s="2">
        <f t="shared" si="42"/>
        <v>0.88000000000000067</v>
      </c>
      <c r="B883" s="3">
        <f t="shared" si="40"/>
        <v>1.9924301646902125</v>
      </c>
      <c r="Q883">
        <f t="shared" si="41"/>
        <v>0.88100000000000056</v>
      </c>
    </row>
    <row r="884" spans="1:17" x14ac:dyDescent="0.4">
      <c r="A884" s="2">
        <f t="shared" si="42"/>
        <v>0.88100000000000067</v>
      </c>
      <c r="B884" s="3">
        <f t="shared" si="40"/>
        <v>2.0019341328246565</v>
      </c>
      <c r="Q884">
        <f t="shared" si="41"/>
        <v>0.88200000000000067</v>
      </c>
    </row>
    <row r="885" spans="1:17" x14ac:dyDescent="0.4">
      <c r="A885" s="2">
        <f t="shared" si="42"/>
        <v>0.88200000000000067</v>
      </c>
      <c r="B885" s="3">
        <f t="shared" si="40"/>
        <v>2.011507431541133</v>
      </c>
      <c r="Q885">
        <f t="shared" si="41"/>
        <v>0.88300000000000067</v>
      </c>
    </row>
    <row r="886" spans="1:17" x14ac:dyDescent="0.4">
      <c r="A886" s="2">
        <f t="shared" si="42"/>
        <v>0.88300000000000067</v>
      </c>
      <c r="B886" s="3">
        <f t="shared" si="40"/>
        <v>2.0211512658062105</v>
      </c>
      <c r="Q886">
        <f t="shared" si="41"/>
        <v>0.88400000000000067</v>
      </c>
    </row>
    <row r="887" spans="1:17" x14ac:dyDescent="0.4">
      <c r="A887" s="2">
        <f t="shared" si="42"/>
        <v>0.88400000000000067</v>
      </c>
      <c r="B887" s="3">
        <f t="shared" si="40"/>
        <v>2.0308668715312854</v>
      </c>
      <c r="Q887">
        <f t="shared" si="41"/>
        <v>0.88500000000000056</v>
      </c>
    </row>
    <row r="888" spans="1:17" x14ac:dyDescent="0.4">
      <c r="A888" s="2">
        <f t="shared" si="42"/>
        <v>0.88500000000000068</v>
      </c>
      <c r="B888" s="3">
        <f t="shared" si="40"/>
        <v>2.0406555166446863</v>
      </c>
      <c r="Q888">
        <f t="shared" si="41"/>
        <v>0.88600000000000079</v>
      </c>
    </row>
    <row r="889" spans="1:17" x14ac:dyDescent="0.4">
      <c r="A889" s="2">
        <f t="shared" si="42"/>
        <v>0.88600000000000068</v>
      </c>
      <c r="B889" s="3">
        <f t="shared" si="40"/>
        <v>2.0505185022105921</v>
      </c>
      <c r="Q889">
        <f t="shared" si="41"/>
        <v>0.88700000000000079</v>
      </c>
    </row>
    <row r="890" spans="1:17" x14ac:dyDescent="0.4">
      <c r="A890" s="2">
        <f t="shared" si="42"/>
        <v>0.88700000000000068</v>
      </c>
      <c r="B890" s="3">
        <f t="shared" si="40"/>
        <v>2.0604571635972455</v>
      </c>
      <c r="Q890">
        <f t="shared" si="41"/>
        <v>0.88800000000000079</v>
      </c>
    </row>
    <row r="891" spans="1:17" x14ac:dyDescent="0.4">
      <c r="A891" s="2">
        <f t="shared" si="42"/>
        <v>0.88800000000000068</v>
      </c>
      <c r="B891" s="3">
        <f t="shared" si="40"/>
        <v>2.0704728716970826</v>
      </c>
      <c r="Q891">
        <f t="shared" si="41"/>
        <v>0.88900000000000068</v>
      </c>
    </row>
    <row r="892" spans="1:17" x14ac:dyDescent="0.4">
      <c r="A892" s="2">
        <f t="shared" si="42"/>
        <v>0.88900000000000068</v>
      </c>
      <c r="B892" s="3">
        <f t="shared" si="40"/>
        <v>2.0805670342015774</v>
      </c>
      <c r="Q892">
        <f t="shared" si="41"/>
        <v>0.89000000000000068</v>
      </c>
    </row>
    <row r="893" spans="1:17" x14ac:dyDescent="0.4">
      <c r="A893" s="2">
        <f t="shared" si="42"/>
        <v>0.89000000000000068</v>
      </c>
      <c r="B893" s="3">
        <f t="shared" si="40"/>
        <v>2.0907410969337761</v>
      </c>
      <c r="Q893">
        <f t="shared" si="41"/>
        <v>0.89100000000000068</v>
      </c>
    </row>
    <row r="894" spans="1:17" x14ac:dyDescent="0.4">
      <c r="A894" s="2">
        <f t="shared" si="42"/>
        <v>0.89100000000000068</v>
      </c>
      <c r="B894" s="3">
        <f t="shared" si="40"/>
        <v>2.1009965452416726</v>
      </c>
      <c r="Q894">
        <f t="shared" si="41"/>
        <v>0.89200000000000068</v>
      </c>
    </row>
    <row r="895" spans="1:17" x14ac:dyDescent="0.4">
      <c r="A895" s="2">
        <f t="shared" si="42"/>
        <v>0.89200000000000068</v>
      </c>
      <c r="B895" s="3">
        <f t="shared" si="40"/>
        <v>2.1113349054557968</v>
      </c>
      <c r="Q895">
        <f t="shared" si="41"/>
        <v>0.89300000000000068</v>
      </c>
    </row>
    <row r="896" spans="1:17" x14ac:dyDescent="0.4">
      <c r="A896" s="2">
        <f t="shared" si="42"/>
        <v>0.89300000000000068</v>
      </c>
      <c r="B896" s="3">
        <f t="shared" si="40"/>
        <v>2.1217577464146</v>
      </c>
      <c r="Q896">
        <f t="shared" si="41"/>
        <v>0.89400000000000068</v>
      </c>
    </row>
    <row r="897" spans="1:17" x14ac:dyDescent="0.4">
      <c r="A897" s="2">
        <f t="shared" si="42"/>
        <v>0.89400000000000068</v>
      </c>
      <c r="B897" s="3">
        <f t="shared" si="40"/>
        <v>2.1322666810614543</v>
      </c>
      <c r="Q897">
        <f t="shared" si="41"/>
        <v>0.89500000000000068</v>
      </c>
    </row>
    <row r="898" spans="1:17" x14ac:dyDescent="0.4">
      <c r="A898" s="2">
        <f t="shared" si="42"/>
        <v>0.89500000000000068</v>
      </c>
      <c r="B898" s="3">
        <f t="shared" si="40"/>
        <v>2.1428633681173395</v>
      </c>
      <c r="Q898">
        <f t="shared" si="41"/>
        <v>0.89600000000000068</v>
      </c>
    </row>
    <row r="899" spans="1:17" x14ac:dyDescent="0.4">
      <c r="A899" s="2">
        <f t="shared" si="42"/>
        <v>0.89600000000000068</v>
      </c>
      <c r="B899" s="3">
        <f t="shared" si="40"/>
        <v>2.153549513833565</v>
      </c>
      <c r="Q899">
        <f t="shared" si="41"/>
        <v>0.89700000000000069</v>
      </c>
    </row>
    <row r="900" spans="1:17" x14ac:dyDescent="0.4">
      <c r="A900" s="2">
        <f t="shared" si="42"/>
        <v>0.89700000000000069</v>
      </c>
      <c r="B900" s="3">
        <f t="shared" ref="B900:B963" si="43">LN(A900/(1-A900))</f>
        <v>2.1643268738291677</v>
      </c>
      <c r="Q900">
        <f t="shared" ref="Q900:Q963" si="44">EXP(B901)/(1+EXP(B901))</f>
        <v>0.89800000000000069</v>
      </c>
    </row>
    <row r="901" spans="1:17" x14ac:dyDescent="0.4">
      <c r="A901" s="2">
        <f>A900+0.001</f>
        <v>0.89800000000000069</v>
      </c>
      <c r="B901" s="3">
        <f t="shared" si="43"/>
        <v>2.1751972550179359</v>
      </c>
      <c r="Q901">
        <f t="shared" si="44"/>
        <v>0.89900000000000069</v>
      </c>
    </row>
    <row r="902" spans="1:17" x14ac:dyDescent="0.4">
      <c r="A902" s="2">
        <f t="shared" ref="A902:A965" si="45">A901+0.001</f>
        <v>0.89900000000000069</v>
      </c>
      <c r="B902" s="3">
        <f t="shared" si="43"/>
        <v>2.1861625176303683</v>
      </c>
      <c r="Q902">
        <f t="shared" si="44"/>
        <v>0.90000000000000069</v>
      </c>
    </row>
    <row r="903" spans="1:17" x14ac:dyDescent="0.4">
      <c r="A903" s="2">
        <f t="shared" si="45"/>
        <v>0.90000000000000069</v>
      </c>
      <c r="B903" s="3">
        <f t="shared" si="43"/>
        <v>2.1972245773362271</v>
      </c>
      <c r="Q903">
        <f t="shared" si="44"/>
        <v>0.90100000000000069</v>
      </c>
    </row>
    <row r="904" spans="1:17" x14ac:dyDescent="0.4">
      <c r="A904" s="2">
        <f t="shared" si="45"/>
        <v>0.90100000000000069</v>
      </c>
      <c r="B904" s="3">
        <f t="shared" si="43"/>
        <v>2.2083854074737559</v>
      </c>
      <c r="Q904">
        <f t="shared" si="44"/>
        <v>0.90200000000000069</v>
      </c>
    </row>
    <row r="905" spans="1:17" x14ac:dyDescent="0.4">
      <c r="A905" s="2">
        <f t="shared" si="45"/>
        <v>0.90200000000000069</v>
      </c>
      <c r="B905" s="3">
        <f t="shared" si="43"/>
        <v>2.2196470413920597</v>
      </c>
      <c r="Q905">
        <f t="shared" si="44"/>
        <v>0.90300000000000069</v>
      </c>
    </row>
    <row r="906" spans="1:17" x14ac:dyDescent="0.4">
      <c r="A906" s="2">
        <f t="shared" si="45"/>
        <v>0.90300000000000069</v>
      </c>
      <c r="B906" s="3">
        <f t="shared" si="43"/>
        <v>2.2310115749136106</v>
      </c>
      <c r="Q906">
        <f t="shared" si="44"/>
        <v>0.90400000000000069</v>
      </c>
    </row>
    <row r="907" spans="1:17" x14ac:dyDescent="0.4">
      <c r="A907" s="2">
        <f t="shared" si="45"/>
        <v>0.90400000000000069</v>
      </c>
      <c r="B907" s="3">
        <f t="shared" si="43"/>
        <v>2.2424811689243485</v>
      </c>
      <c r="Q907">
        <f t="shared" si="44"/>
        <v>0.90500000000000069</v>
      </c>
    </row>
    <row r="908" spans="1:17" x14ac:dyDescent="0.4">
      <c r="A908" s="2">
        <f t="shared" si="45"/>
        <v>0.90500000000000069</v>
      </c>
      <c r="B908" s="3">
        <f t="shared" si="43"/>
        <v>2.2540580520993934</v>
      </c>
      <c r="Q908">
        <f t="shared" si="44"/>
        <v>0.90600000000000069</v>
      </c>
    </row>
    <row r="909" spans="1:17" x14ac:dyDescent="0.4">
      <c r="A909" s="2">
        <f t="shared" si="45"/>
        <v>0.90600000000000069</v>
      </c>
      <c r="B909" s="3">
        <f t="shared" si="43"/>
        <v>2.2657445237729834</v>
      </c>
      <c r="Q909">
        <f t="shared" si="44"/>
        <v>0.90700000000000069</v>
      </c>
    </row>
    <row r="910" spans="1:17" x14ac:dyDescent="0.4">
      <c r="A910" s="2">
        <f t="shared" si="45"/>
        <v>0.90700000000000069</v>
      </c>
      <c r="B910" s="3">
        <f t="shared" si="43"/>
        <v>2.2775429569618888</v>
      </c>
      <c r="Q910">
        <f t="shared" si="44"/>
        <v>0.9080000000000007</v>
      </c>
    </row>
    <row r="911" spans="1:17" x14ac:dyDescent="0.4">
      <c r="A911" s="2">
        <f t="shared" si="45"/>
        <v>0.9080000000000007</v>
      </c>
      <c r="B911" s="3">
        <f t="shared" si="43"/>
        <v>2.2894558015522612</v>
      </c>
      <c r="Q911">
        <f t="shared" si="44"/>
        <v>0.9090000000000007</v>
      </c>
    </row>
    <row r="912" spans="1:17" x14ac:dyDescent="0.4">
      <c r="A912" s="2">
        <f t="shared" si="45"/>
        <v>0.9090000000000007</v>
      </c>
      <c r="B912" s="3">
        <f t="shared" si="43"/>
        <v>2.301485587660637</v>
      </c>
      <c r="Q912">
        <f t="shared" si="44"/>
        <v>0.9100000000000007</v>
      </c>
    </row>
    <row r="913" spans="1:17" x14ac:dyDescent="0.4">
      <c r="A913" s="2">
        <f t="shared" si="45"/>
        <v>0.9100000000000007</v>
      </c>
      <c r="B913" s="3">
        <f t="shared" si="43"/>
        <v>2.3136349291806391</v>
      </c>
      <c r="Q913">
        <f t="shared" si="44"/>
        <v>0.9110000000000007</v>
      </c>
    </row>
    <row r="914" spans="1:17" x14ac:dyDescent="0.4">
      <c r="A914" s="2">
        <f t="shared" si="45"/>
        <v>0.9110000000000007</v>
      </c>
      <c r="B914" s="3">
        <f t="shared" si="43"/>
        <v>2.325906527527827</v>
      </c>
      <c r="Q914">
        <f t="shared" si="44"/>
        <v>0.9120000000000007</v>
      </c>
    </row>
    <row r="915" spans="1:17" x14ac:dyDescent="0.4">
      <c r="A915" s="2">
        <f t="shared" si="45"/>
        <v>0.9120000000000007</v>
      </c>
      <c r="B915" s="3">
        <f t="shared" si="43"/>
        <v>2.3383031755961334</v>
      </c>
      <c r="Q915">
        <f t="shared" si="44"/>
        <v>0.9130000000000007</v>
      </c>
    </row>
    <row r="916" spans="1:17" x14ac:dyDescent="0.4">
      <c r="A916" s="2">
        <f t="shared" si="45"/>
        <v>0.9130000000000007</v>
      </c>
      <c r="B916" s="3">
        <f t="shared" si="43"/>
        <v>2.3508277619403937</v>
      </c>
      <c r="Q916">
        <f t="shared" si="44"/>
        <v>0.9140000000000007</v>
      </c>
    </row>
    <row r="917" spans="1:17" x14ac:dyDescent="0.4">
      <c r="A917" s="2">
        <f t="shared" si="45"/>
        <v>0.9140000000000007</v>
      </c>
      <c r="B917" s="3">
        <f t="shared" si="43"/>
        <v>2.3634832752006512</v>
      </c>
      <c r="Q917">
        <f t="shared" si="44"/>
        <v>0.9150000000000007</v>
      </c>
    </row>
    <row r="918" spans="1:17" x14ac:dyDescent="0.4">
      <c r="A918" s="2">
        <f t="shared" si="45"/>
        <v>0.9150000000000007</v>
      </c>
      <c r="B918" s="3">
        <f t="shared" si="43"/>
        <v>2.3762728087852136</v>
      </c>
      <c r="Q918">
        <f t="shared" si="44"/>
        <v>0.9160000000000007</v>
      </c>
    </row>
    <row r="919" spans="1:17" x14ac:dyDescent="0.4">
      <c r="A919" s="2">
        <f t="shared" si="45"/>
        <v>0.9160000000000007</v>
      </c>
      <c r="B919" s="3">
        <f t="shared" si="43"/>
        <v>2.3891995658308258</v>
      </c>
      <c r="Q919">
        <f t="shared" si="44"/>
        <v>0.9170000000000007</v>
      </c>
    </row>
    <row r="920" spans="1:17" x14ac:dyDescent="0.4">
      <c r="A920" s="2">
        <f t="shared" si="45"/>
        <v>0.9170000000000007</v>
      </c>
      <c r="B920" s="3">
        <f t="shared" si="43"/>
        <v>2.4022668644598761</v>
      </c>
      <c r="Q920">
        <f t="shared" si="44"/>
        <v>0.9180000000000007</v>
      </c>
    </row>
    <row r="921" spans="1:17" x14ac:dyDescent="0.4">
      <c r="A921" s="2">
        <f t="shared" si="45"/>
        <v>0.9180000000000007</v>
      </c>
      <c r="B921" s="3">
        <f t="shared" si="43"/>
        <v>2.4154781433562467</v>
      </c>
      <c r="Q921">
        <f t="shared" si="44"/>
        <v>0.91900000000000071</v>
      </c>
    </row>
    <row r="922" spans="1:17" x14ac:dyDescent="0.4">
      <c r="A922" s="2">
        <f t="shared" si="45"/>
        <v>0.91900000000000071</v>
      </c>
      <c r="B922" s="3">
        <f t="shared" si="43"/>
        <v>2.428836967683258</v>
      </c>
      <c r="Q922">
        <f t="shared" si="44"/>
        <v>0.92000000000000071</v>
      </c>
    </row>
    <row r="923" spans="1:17" x14ac:dyDescent="0.4">
      <c r="A923" s="2">
        <f t="shared" si="45"/>
        <v>0.92000000000000071</v>
      </c>
      <c r="B923" s="3">
        <f t="shared" si="43"/>
        <v>2.442347035369214</v>
      </c>
      <c r="Q923">
        <f t="shared" si="44"/>
        <v>0.92100000000000071</v>
      </c>
    </row>
    <row r="924" spans="1:17" x14ac:dyDescent="0.4">
      <c r="A924" s="2">
        <f t="shared" si="45"/>
        <v>0.92100000000000071</v>
      </c>
      <c r="B924" s="3">
        <f t="shared" si="43"/>
        <v>2.4560121837882951</v>
      </c>
      <c r="Q924">
        <f t="shared" si="44"/>
        <v>0.92200000000000071</v>
      </c>
    </row>
    <row r="925" spans="1:17" x14ac:dyDescent="0.4">
      <c r="A925" s="2">
        <f t="shared" si="45"/>
        <v>0.92200000000000071</v>
      </c>
      <c r="B925" s="3">
        <f t="shared" si="43"/>
        <v>2.4698363968670121</v>
      </c>
      <c r="Q925">
        <f t="shared" si="44"/>
        <v>0.92300000000000071</v>
      </c>
    </row>
    <row r="926" spans="1:17" x14ac:dyDescent="0.4">
      <c r="A926" s="2">
        <f t="shared" si="45"/>
        <v>0.92300000000000071</v>
      </c>
      <c r="B926" s="3">
        <f t="shared" si="43"/>
        <v>2.4838238126491783</v>
      </c>
      <c r="Q926">
        <f t="shared" si="44"/>
        <v>0.92400000000000071</v>
      </c>
    </row>
    <row r="927" spans="1:17" x14ac:dyDescent="0.4">
      <c r="A927" s="2">
        <f t="shared" si="45"/>
        <v>0.92400000000000071</v>
      </c>
      <c r="B927" s="3">
        <f t="shared" si="43"/>
        <v>2.4979787313553632</v>
      </c>
      <c r="Q927">
        <f t="shared" si="44"/>
        <v>0.92500000000000071</v>
      </c>
    </row>
    <row r="928" spans="1:17" x14ac:dyDescent="0.4">
      <c r="A928" s="2">
        <f t="shared" si="45"/>
        <v>0.92500000000000071</v>
      </c>
      <c r="B928" s="3">
        <f t="shared" si="43"/>
        <v>2.512305623976125</v>
      </c>
      <c r="Q928">
        <f t="shared" si="44"/>
        <v>0.92600000000000071</v>
      </c>
    </row>
    <row r="929" spans="1:17" x14ac:dyDescent="0.4">
      <c r="A929" s="2">
        <f t="shared" si="45"/>
        <v>0.92600000000000071</v>
      </c>
      <c r="B929" s="3">
        <f t="shared" si="43"/>
        <v>2.52680914144202</v>
      </c>
      <c r="Q929">
        <f t="shared" si="44"/>
        <v>0.92700000000000071</v>
      </c>
    </row>
    <row r="930" spans="1:17" x14ac:dyDescent="0.4">
      <c r="A930" s="2">
        <f t="shared" si="45"/>
        <v>0.92700000000000071</v>
      </c>
      <c r="B930" s="3">
        <f t="shared" si="43"/>
        <v>2.5414941244174747</v>
      </c>
      <c r="Q930">
        <f t="shared" si="44"/>
        <v>0.92800000000000071</v>
      </c>
    </row>
    <row r="931" spans="1:17" x14ac:dyDescent="0.4">
      <c r="A931" s="2">
        <f t="shared" si="45"/>
        <v>0.92800000000000071</v>
      </c>
      <c r="B931" s="3">
        <f t="shared" si="43"/>
        <v>2.556365613770156</v>
      </c>
      <c r="Q931">
        <f t="shared" si="44"/>
        <v>0.92900000000000071</v>
      </c>
    </row>
    <row r="932" spans="1:17" x14ac:dyDescent="0.4">
      <c r="A932" s="2">
        <f t="shared" si="45"/>
        <v>0.92900000000000071</v>
      </c>
      <c r="B932" s="3">
        <f t="shared" si="43"/>
        <v>2.5714288617725338</v>
      </c>
      <c r="Q932">
        <f t="shared" si="44"/>
        <v>0.93000000000000071</v>
      </c>
    </row>
    <row r="933" spans="1:17" x14ac:dyDescent="0.4">
      <c r="A933" s="2">
        <f t="shared" si="45"/>
        <v>0.93000000000000071</v>
      </c>
      <c r="B933" s="3">
        <f t="shared" si="43"/>
        <v>2.5866893440979535</v>
      </c>
      <c r="Q933">
        <f t="shared" si="44"/>
        <v>0.93100000000000072</v>
      </c>
    </row>
    <row r="934" spans="1:17" x14ac:dyDescent="0.4">
      <c r="A934" s="2">
        <f t="shared" si="45"/>
        <v>0.93100000000000072</v>
      </c>
      <c r="B934" s="3">
        <f t="shared" si="43"/>
        <v>2.6021527726798186</v>
      </c>
      <c r="Q934">
        <f t="shared" si="44"/>
        <v>0.93200000000000072</v>
      </c>
    </row>
    <row r="935" spans="1:17" x14ac:dyDescent="0.4">
      <c r="A935" s="2">
        <f t="shared" si="45"/>
        <v>0.93200000000000072</v>
      </c>
      <c r="B935" s="3">
        <f t="shared" si="43"/>
        <v>2.617825109509496</v>
      </c>
      <c r="Q935">
        <f t="shared" si="44"/>
        <v>0.93300000000000072</v>
      </c>
    </row>
    <row r="936" spans="1:17" x14ac:dyDescent="0.4">
      <c r="A936" s="2">
        <f t="shared" si="45"/>
        <v>0.93300000000000072</v>
      </c>
      <c r="B936" s="3">
        <f t="shared" si="43"/>
        <v>2.6337125814563893</v>
      </c>
      <c r="Q936">
        <f t="shared" si="44"/>
        <v>0.93400000000000072</v>
      </c>
    </row>
    <row r="937" spans="1:17" x14ac:dyDescent="0.4">
      <c r="A937" s="2">
        <f t="shared" si="45"/>
        <v>0.93400000000000072</v>
      </c>
      <c r="B937" s="3">
        <f t="shared" si="43"/>
        <v>2.6498216962024288</v>
      </c>
      <c r="Q937">
        <f t="shared" si="44"/>
        <v>0.93500000000000072</v>
      </c>
    </row>
    <row r="938" spans="1:17" x14ac:dyDescent="0.4">
      <c r="A938" s="2">
        <f t="shared" si="45"/>
        <v>0.93500000000000072</v>
      </c>
      <c r="B938" s="3">
        <f t="shared" si="43"/>
        <v>2.6661592593930616</v>
      </c>
      <c r="Q938">
        <f t="shared" si="44"/>
        <v>0.93600000000000072</v>
      </c>
    </row>
    <row r="939" spans="1:17" x14ac:dyDescent="0.4">
      <c r="A939" s="2">
        <f t="shared" si="45"/>
        <v>0.93600000000000072</v>
      </c>
      <c r="B939" s="3">
        <f t="shared" si="43"/>
        <v>2.6827323931179321</v>
      </c>
      <c r="Q939">
        <f t="shared" si="44"/>
        <v>0.93700000000000072</v>
      </c>
    </row>
    <row r="940" spans="1:17" x14ac:dyDescent="0.4">
      <c r="A940" s="2">
        <f t="shared" si="45"/>
        <v>0.93700000000000072</v>
      </c>
      <c r="B940" s="3">
        <f t="shared" si="43"/>
        <v>2.6995485558469019</v>
      </c>
      <c r="Q940">
        <f t="shared" si="44"/>
        <v>0.93800000000000072</v>
      </c>
    </row>
    <row r="941" spans="1:17" x14ac:dyDescent="0.4">
      <c r="A941" s="2">
        <f t="shared" si="45"/>
        <v>0.93800000000000072</v>
      </c>
      <c r="B941" s="3">
        <f t="shared" si="43"/>
        <v>2.7166155639611453</v>
      </c>
      <c r="Q941">
        <f t="shared" si="44"/>
        <v>0.93900000000000072</v>
      </c>
    </row>
    <row r="942" spans="1:17" x14ac:dyDescent="0.4">
      <c r="A942" s="2">
        <f t="shared" si="45"/>
        <v>0.93900000000000072</v>
      </c>
      <c r="B942" s="3">
        <f t="shared" si="43"/>
        <v>2.7339416150349645</v>
      </c>
      <c r="Q942">
        <f t="shared" si="44"/>
        <v>0.94000000000000061</v>
      </c>
    </row>
    <row r="943" spans="1:17" x14ac:dyDescent="0.4">
      <c r="A943" s="2">
        <f t="shared" si="45"/>
        <v>0.94000000000000072</v>
      </c>
      <c r="B943" s="3">
        <f t="shared" si="43"/>
        <v>2.7515353130419618</v>
      </c>
      <c r="Q943">
        <f t="shared" si="44"/>
        <v>0.94100000000000061</v>
      </c>
    </row>
    <row r="944" spans="1:17" x14ac:dyDescent="0.4">
      <c r="A944" s="2">
        <f t="shared" si="45"/>
        <v>0.94100000000000072</v>
      </c>
      <c r="B944" s="3">
        <f t="shared" si="43"/>
        <v>2.7694056956796733</v>
      </c>
      <c r="Q944">
        <f t="shared" si="44"/>
        <v>0.94200000000000073</v>
      </c>
    </row>
    <row r="945" spans="1:17" x14ac:dyDescent="0.4">
      <c r="A945" s="2">
        <f t="shared" si="45"/>
        <v>0.94200000000000073</v>
      </c>
      <c r="B945" s="3">
        <f t="shared" si="43"/>
        <v>2.7875622640299569</v>
      </c>
      <c r="Q945">
        <f t="shared" si="44"/>
        <v>0.94300000000000073</v>
      </c>
    </row>
    <row r="946" spans="1:17" x14ac:dyDescent="0.4">
      <c r="A946" s="2">
        <f t="shared" si="45"/>
        <v>0.94300000000000073</v>
      </c>
      <c r="B946" s="3">
        <f t="shared" si="43"/>
        <v>2.8060150147989211</v>
      </c>
      <c r="Q946">
        <f t="shared" si="44"/>
        <v>0.94400000000000073</v>
      </c>
    </row>
    <row r="947" spans="1:17" x14ac:dyDescent="0.4">
      <c r="A947" s="2">
        <f t="shared" si="45"/>
        <v>0.94400000000000073</v>
      </c>
      <c r="B947" s="3">
        <f t="shared" si="43"/>
        <v>2.824774475410365</v>
      </c>
      <c r="Q947">
        <f t="shared" si="44"/>
        <v>0.94500000000000073</v>
      </c>
    </row>
    <row r="948" spans="1:17" x14ac:dyDescent="0.4">
      <c r="A948" s="2">
        <f t="shared" si="45"/>
        <v>0.94500000000000073</v>
      </c>
      <c r="B948" s="3">
        <f t="shared" si="43"/>
        <v>2.8438517422612857</v>
      </c>
      <c r="Q948">
        <f t="shared" si="44"/>
        <v>0.94600000000000073</v>
      </c>
    </row>
    <row r="949" spans="1:17" x14ac:dyDescent="0.4">
      <c r="A949" s="2">
        <f t="shared" si="45"/>
        <v>0.94600000000000073</v>
      </c>
      <c r="B949" s="3">
        <f t="shared" si="43"/>
        <v>2.8632585224876181</v>
      </c>
      <c r="Q949">
        <f t="shared" si="44"/>
        <v>0.94700000000000073</v>
      </c>
    </row>
    <row r="950" spans="1:17" x14ac:dyDescent="0.4">
      <c r="A950" s="2">
        <f t="shared" si="45"/>
        <v>0.94700000000000073</v>
      </c>
      <c r="B950" s="3">
        <f t="shared" si="43"/>
        <v>2.8830071796339709</v>
      </c>
      <c r="Q950">
        <f t="shared" si="44"/>
        <v>0.94800000000000073</v>
      </c>
    </row>
    <row r="951" spans="1:17" x14ac:dyDescent="0.4">
      <c r="A951" s="2">
        <f t="shared" si="45"/>
        <v>0.94800000000000073</v>
      </c>
      <c r="B951" s="3">
        <f t="shared" si="43"/>
        <v>2.9031107836736094</v>
      </c>
      <c r="Q951">
        <f t="shared" si="44"/>
        <v>0.94900000000000073</v>
      </c>
    </row>
    <row r="952" spans="1:17" x14ac:dyDescent="0.4">
      <c r="A952" s="2">
        <f t="shared" si="45"/>
        <v>0.94900000000000073</v>
      </c>
      <c r="B952" s="3">
        <f t="shared" si="43"/>
        <v>2.9235831658856171</v>
      </c>
      <c r="Q952">
        <f t="shared" si="44"/>
        <v>0.95000000000000073</v>
      </c>
    </row>
    <row r="953" spans="1:17" x14ac:dyDescent="0.4">
      <c r="A953" s="2">
        <f t="shared" si="45"/>
        <v>0.95000000000000073</v>
      </c>
      <c r="B953" s="3">
        <f t="shared" si="43"/>
        <v>2.9444389791664558</v>
      </c>
      <c r="Q953">
        <f t="shared" si="44"/>
        <v>0.95100000000000073</v>
      </c>
    </row>
    <row r="954" spans="1:17" x14ac:dyDescent="0.4">
      <c r="A954" s="2">
        <f t="shared" si="45"/>
        <v>0.95100000000000073</v>
      </c>
      <c r="B954" s="3">
        <f t="shared" si="43"/>
        <v>2.9656937644347794</v>
      </c>
      <c r="Q954">
        <f t="shared" si="44"/>
        <v>0.95200000000000073</v>
      </c>
    </row>
    <row r="955" spans="1:17" x14ac:dyDescent="0.4">
      <c r="A955" s="2">
        <f t="shared" si="45"/>
        <v>0.95200000000000073</v>
      </c>
      <c r="B955" s="3">
        <f t="shared" si="43"/>
        <v>2.9873640238834906</v>
      </c>
      <c r="Q955">
        <f t="shared" si="44"/>
        <v>0.95300000000000074</v>
      </c>
    </row>
    <row r="956" spans="1:17" x14ac:dyDescent="0.4">
      <c r="A956" s="2">
        <f t="shared" si="45"/>
        <v>0.95300000000000074</v>
      </c>
      <c r="B956" s="3">
        <f t="shared" si="43"/>
        <v>3.0094673019441598</v>
      </c>
      <c r="Q956">
        <f t="shared" si="44"/>
        <v>0.95400000000000074</v>
      </c>
    </row>
    <row r="957" spans="1:17" x14ac:dyDescent="0.4">
      <c r="A957" s="2">
        <f t="shared" si="45"/>
        <v>0.95400000000000074</v>
      </c>
      <c r="B957" s="3">
        <f t="shared" si="43"/>
        <v>3.0320222749592083</v>
      </c>
      <c r="Q957">
        <f t="shared" si="44"/>
        <v>0.95500000000000074</v>
      </c>
    </row>
    <row r="958" spans="1:17" x14ac:dyDescent="0.4">
      <c r="A958" s="2">
        <f t="shared" si="45"/>
        <v>0.95500000000000074</v>
      </c>
      <c r="B958" s="3">
        <f t="shared" si="43"/>
        <v>3.0550488507104276</v>
      </c>
      <c r="Q958">
        <f t="shared" si="44"/>
        <v>0.95600000000000074</v>
      </c>
    </row>
    <row r="959" spans="1:17" x14ac:dyDescent="0.4">
      <c r="A959" s="2">
        <f t="shared" si="45"/>
        <v>0.95600000000000074</v>
      </c>
      <c r="B959" s="3">
        <f t="shared" si="43"/>
        <v>3.0785682791331577</v>
      </c>
      <c r="Q959">
        <f t="shared" si="44"/>
        <v>0.95700000000000074</v>
      </c>
    </row>
    <row r="960" spans="1:17" x14ac:dyDescent="0.4">
      <c r="A960" s="2">
        <f t="shared" si="45"/>
        <v>0.95700000000000074</v>
      </c>
      <c r="B960" s="3">
        <f t="shared" si="43"/>
        <v>3.1026032757594098</v>
      </c>
      <c r="Q960">
        <f t="shared" si="44"/>
        <v>0.95800000000000074</v>
      </c>
    </row>
    <row r="961" spans="1:17" x14ac:dyDescent="0.4">
      <c r="A961" s="2">
        <f t="shared" si="45"/>
        <v>0.95800000000000074</v>
      </c>
      <c r="B961" s="3">
        <f t="shared" si="43"/>
        <v>3.1271781596875106</v>
      </c>
      <c r="Q961">
        <f t="shared" si="44"/>
        <v>0.95900000000000074</v>
      </c>
    </row>
    <row r="962" spans="1:17" x14ac:dyDescent="0.4">
      <c r="A962" s="2">
        <f t="shared" si="45"/>
        <v>0.95900000000000074</v>
      </c>
      <c r="B962" s="3">
        <f t="shared" si="43"/>
        <v>3.1523190081791492</v>
      </c>
      <c r="Q962">
        <f t="shared" si="44"/>
        <v>0.96000000000000074</v>
      </c>
    </row>
    <row r="963" spans="1:17" x14ac:dyDescent="0.4">
      <c r="A963" s="2">
        <f t="shared" si="45"/>
        <v>0.96000000000000074</v>
      </c>
      <c r="B963" s="3">
        <f t="shared" si="43"/>
        <v>3.1780538303479648</v>
      </c>
      <c r="Q963">
        <f t="shared" si="44"/>
        <v>0.96100000000000074</v>
      </c>
    </row>
    <row r="964" spans="1:17" x14ac:dyDescent="0.4">
      <c r="A964" s="2">
        <f t="shared" si="45"/>
        <v>0.96100000000000074</v>
      </c>
      <c r="B964" s="3">
        <f t="shared" ref="B964:B1002" si="46">LN(A964/(1-A964))</f>
        <v>3.2044127628406658</v>
      </c>
      <c r="Q964">
        <f t="shared" ref="Q964:Q1001" si="47">EXP(B965)/(1+EXP(B965))</f>
        <v>0.96200000000000074</v>
      </c>
    </row>
    <row r="965" spans="1:17" x14ac:dyDescent="0.4">
      <c r="A965" s="2">
        <f t="shared" si="45"/>
        <v>0.96200000000000074</v>
      </c>
      <c r="B965" s="3">
        <f t="shared" si="46"/>
        <v>3.2314282909393408</v>
      </c>
      <c r="Q965">
        <f t="shared" si="47"/>
        <v>0.96300000000000074</v>
      </c>
    </row>
    <row r="966" spans="1:17" x14ac:dyDescent="0.4">
      <c r="A966" s="2">
        <f t="shared" ref="A966:A1002" si="48">A965+0.001</f>
        <v>0.96300000000000074</v>
      </c>
      <c r="B966" s="3">
        <f t="shared" si="46"/>
        <v>3.2591354991539219</v>
      </c>
      <c r="Q966">
        <f t="shared" si="47"/>
        <v>0.96400000000000075</v>
      </c>
    </row>
    <row r="967" spans="1:17" x14ac:dyDescent="0.4">
      <c r="A967" s="2">
        <f t="shared" si="48"/>
        <v>0.96400000000000075</v>
      </c>
      <c r="B967" s="3">
        <f t="shared" si="46"/>
        <v>3.287572356154457</v>
      </c>
      <c r="Q967">
        <f t="shared" si="47"/>
        <v>0.96500000000000075</v>
      </c>
    </row>
    <row r="968" spans="1:17" x14ac:dyDescent="0.4">
      <c r="A968" s="2">
        <f t="shared" si="48"/>
        <v>0.96500000000000075</v>
      </c>
      <c r="B968" s="3">
        <f t="shared" si="46"/>
        <v>3.3167800398495944</v>
      </c>
      <c r="Q968">
        <f t="shared" si="47"/>
        <v>0.96600000000000075</v>
      </c>
    </row>
    <row r="969" spans="1:17" x14ac:dyDescent="0.4">
      <c r="A969" s="2">
        <f t="shared" si="48"/>
        <v>0.96600000000000075</v>
      </c>
      <c r="B969" s="3">
        <f t="shared" si="46"/>
        <v>3.3468033095963792</v>
      </c>
      <c r="Q969">
        <f t="shared" si="47"/>
        <v>0.96700000000000075</v>
      </c>
    </row>
    <row r="970" spans="1:17" x14ac:dyDescent="0.4">
      <c r="A970" s="2">
        <f t="shared" si="48"/>
        <v>0.96700000000000075</v>
      </c>
      <c r="B970" s="3">
        <f t="shared" si="46"/>
        <v>3.3776909339868375</v>
      </c>
      <c r="Q970">
        <f t="shared" si="47"/>
        <v>0.96800000000000075</v>
      </c>
    </row>
    <row r="971" spans="1:17" x14ac:dyDescent="0.4">
      <c r="A971" s="2">
        <f t="shared" si="48"/>
        <v>0.96800000000000075</v>
      </c>
      <c r="B971" s="3">
        <f t="shared" si="46"/>
        <v>3.4094961844768745</v>
      </c>
      <c r="Q971">
        <f t="shared" si="47"/>
        <v>0.96900000000000075</v>
      </c>
    </row>
    <row r="972" spans="1:17" x14ac:dyDescent="0.4">
      <c r="A972" s="2">
        <f t="shared" si="48"/>
        <v>0.96900000000000075</v>
      </c>
      <c r="B972" s="3">
        <f t="shared" si="46"/>
        <v>3.442277407405645</v>
      </c>
      <c r="Q972">
        <f t="shared" si="47"/>
        <v>0.97000000000000075</v>
      </c>
    </row>
    <row r="973" spans="1:17" x14ac:dyDescent="0.4">
      <c r="A973" s="2">
        <f t="shared" si="48"/>
        <v>0.97000000000000075</v>
      </c>
      <c r="B973" s="3">
        <f t="shared" si="46"/>
        <v>3.476098689835299</v>
      </c>
      <c r="Q973">
        <f t="shared" si="47"/>
        <v>0.97100000000000075</v>
      </c>
    </row>
    <row r="974" spans="1:17" x14ac:dyDescent="0.4">
      <c r="A974" s="2">
        <f t="shared" si="48"/>
        <v>0.97100000000000075</v>
      </c>
      <c r="B974" s="3">
        <f t="shared" si="46"/>
        <v>3.5110306383048777</v>
      </c>
      <c r="Q974">
        <f t="shared" si="47"/>
        <v>0.97200000000000075</v>
      </c>
    </row>
    <row r="975" spans="1:17" x14ac:dyDescent="0.4">
      <c r="A975" s="2">
        <f t="shared" si="48"/>
        <v>0.97200000000000075</v>
      </c>
      <c r="B975" s="3">
        <f t="shared" si="46"/>
        <v>3.5471512942852628</v>
      </c>
      <c r="Q975">
        <f t="shared" si="47"/>
        <v>0.97300000000000075</v>
      </c>
    </row>
    <row r="976" spans="1:17" x14ac:dyDescent="0.4">
      <c r="A976" s="2">
        <f t="shared" si="48"/>
        <v>0.97300000000000075</v>
      </c>
      <c r="B976" s="3">
        <f t="shared" si="46"/>
        <v>3.5845472161817047</v>
      </c>
      <c r="Q976">
        <f t="shared" si="47"/>
        <v>0.97400000000000075</v>
      </c>
    </row>
    <row r="977" spans="1:17" x14ac:dyDescent="0.4">
      <c r="A977" s="2">
        <f t="shared" si="48"/>
        <v>0.97400000000000075</v>
      </c>
      <c r="B977" s="3">
        <f t="shared" si="46"/>
        <v>3.6233147656210827</v>
      </c>
      <c r="Q977">
        <f t="shared" si="47"/>
        <v>0.97500000000000075</v>
      </c>
    </row>
    <row r="978" spans="1:17" x14ac:dyDescent="0.4">
      <c r="A978" s="2">
        <f t="shared" si="48"/>
        <v>0.97500000000000075</v>
      </c>
      <c r="B978" s="3">
        <f t="shared" si="46"/>
        <v>3.6635616461296774</v>
      </c>
      <c r="Q978">
        <f t="shared" si="47"/>
        <v>0.97600000000000076</v>
      </c>
    </row>
    <row r="979" spans="1:17" x14ac:dyDescent="0.4">
      <c r="A979" s="2">
        <f t="shared" si="48"/>
        <v>0.97600000000000076</v>
      </c>
      <c r="B979" s="3">
        <f t="shared" si="46"/>
        <v>3.7054087560651792</v>
      </c>
      <c r="Q979">
        <f t="shared" si="47"/>
        <v>0.97700000000000076</v>
      </c>
    </row>
    <row r="980" spans="1:17" x14ac:dyDescent="0.4">
      <c r="A980" s="2">
        <f t="shared" si="48"/>
        <v>0.97700000000000076</v>
      </c>
      <c r="B980" s="3">
        <f t="shared" si="46"/>
        <v>3.7489924361136668</v>
      </c>
      <c r="Q980">
        <f t="shared" si="47"/>
        <v>0.97800000000000076</v>
      </c>
    </row>
    <row r="981" spans="1:17" x14ac:dyDescent="0.4">
      <c r="A981" s="2">
        <f t="shared" si="48"/>
        <v>0.97800000000000076</v>
      </c>
      <c r="B981" s="3">
        <f t="shared" si="46"/>
        <v>3.7944672166765367</v>
      </c>
      <c r="Q981">
        <f t="shared" si="47"/>
        <v>0.97900000000000076</v>
      </c>
    </row>
    <row r="982" spans="1:17" x14ac:dyDescent="0.4">
      <c r="A982" s="2">
        <f t="shared" si="48"/>
        <v>0.97900000000000076</v>
      </c>
      <c r="B982" s="3">
        <f t="shared" si="46"/>
        <v>3.8420092048071242</v>
      </c>
      <c r="Q982">
        <f t="shared" si="47"/>
        <v>0.98000000000000076</v>
      </c>
    </row>
    <row r="983" spans="1:17" x14ac:dyDescent="0.4">
      <c r="A983" s="2">
        <f t="shared" si="48"/>
        <v>0.98000000000000076</v>
      </c>
      <c r="B983" s="3">
        <f t="shared" si="46"/>
        <v>3.8918202981106655</v>
      </c>
      <c r="Q983">
        <f t="shared" si="47"/>
        <v>0.98100000000000076</v>
      </c>
    </row>
    <row r="984" spans="1:17" x14ac:dyDescent="0.4">
      <c r="A984" s="2">
        <f t="shared" si="48"/>
        <v>0.98100000000000076</v>
      </c>
      <c r="B984" s="3">
        <f t="shared" si="46"/>
        <v>3.9441334803989636</v>
      </c>
      <c r="Q984">
        <f t="shared" si="47"/>
        <v>0.98200000000000076</v>
      </c>
    </row>
    <row r="985" spans="1:17" x14ac:dyDescent="0.4">
      <c r="A985" s="2">
        <f t="shared" si="48"/>
        <v>0.98200000000000076</v>
      </c>
      <c r="B985" s="3">
        <f t="shared" si="46"/>
        <v>3.9992195504583443</v>
      </c>
      <c r="Q985">
        <f t="shared" si="47"/>
        <v>0.98300000000000076</v>
      </c>
    </row>
    <row r="986" spans="1:17" x14ac:dyDescent="0.4">
      <c r="A986" s="2">
        <f t="shared" si="48"/>
        <v>0.98300000000000076</v>
      </c>
      <c r="B986" s="3">
        <f t="shared" si="46"/>
        <v>4.0573957760909964</v>
      </c>
      <c r="Q986">
        <f t="shared" si="47"/>
        <v>0.98400000000000076</v>
      </c>
    </row>
    <row r="987" spans="1:17" x14ac:dyDescent="0.4">
      <c r="A987" s="2">
        <f t="shared" si="48"/>
        <v>0.98400000000000076</v>
      </c>
      <c r="B987" s="3">
        <f t="shared" si="46"/>
        <v>4.1190371748125205</v>
      </c>
      <c r="Q987">
        <f t="shared" si="47"/>
        <v>0.98500000000000076</v>
      </c>
    </row>
    <row r="988" spans="1:17" x14ac:dyDescent="0.4">
      <c r="A988" s="2">
        <f t="shared" si="48"/>
        <v>0.98500000000000076</v>
      </c>
      <c r="B988" s="3">
        <f t="shared" si="46"/>
        <v>4.1845914400699309</v>
      </c>
      <c r="Q988">
        <f t="shared" si="47"/>
        <v>0.98600000000000076</v>
      </c>
    </row>
    <row r="989" spans="1:17" x14ac:dyDescent="0.4">
      <c r="A989" s="2">
        <f t="shared" si="48"/>
        <v>0.98600000000000076</v>
      </c>
      <c r="B989" s="3">
        <f t="shared" si="46"/>
        <v>4.2545990249874324</v>
      </c>
      <c r="Q989">
        <f t="shared" si="47"/>
        <v>0.98700000000000077</v>
      </c>
    </row>
    <row r="990" spans="1:17" x14ac:dyDescent="0.4">
      <c r="A990" s="2">
        <f t="shared" si="48"/>
        <v>0.98700000000000077</v>
      </c>
      <c r="B990" s="3">
        <f t="shared" si="46"/>
        <v>4.3297206819720042</v>
      </c>
      <c r="Q990">
        <f t="shared" si="47"/>
        <v>0.98800000000000077</v>
      </c>
    </row>
    <row r="991" spans="1:17" x14ac:dyDescent="0.4">
      <c r="A991" s="2">
        <f t="shared" si="48"/>
        <v>0.98800000000000077</v>
      </c>
      <c r="B991" s="3">
        <f t="shared" si="46"/>
        <v>4.4107760479599323</v>
      </c>
      <c r="Q991">
        <f t="shared" si="47"/>
        <v>0.98900000000000077</v>
      </c>
    </row>
    <row r="992" spans="1:17" x14ac:dyDescent="0.4">
      <c r="A992" s="2">
        <f t="shared" si="48"/>
        <v>0.98900000000000077</v>
      </c>
      <c r="B992" s="3">
        <f t="shared" si="46"/>
        <v>4.498799058824412</v>
      </c>
      <c r="Q992">
        <f t="shared" si="47"/>
        <v>0.99000000000000077</v>
      </c>
    </row>
    <row r="993" spans="1:17" x14ac:dyDescent="0.4">
      <c r="A993" s="2">
        <f t="shared" si="48"/>
        <v>0.99000000000000077</v>
      </c>
      <c r="B993" s="3">
        <f t="shared" si="46"/>
        <v>4.5951198501346679</v>
      </c>
      <c r="Q993">
        <f t="shared" si="47"/>
        <v>0.99100000000000077</v>
      </c>
    </row>
    <row r="994" spans="1:17" x14ac:dyDescent="0.4">
      <c r="A994" s="2">
        <f t="shared" si="48"/>
        <v>0.99100000000000077</v>
      </c>
      <c r="B994" s="3">
        <f t="shared" si="46"/>
        <v>4.7014899569938544</v>
      </c>
      <c r="Q994">
        <f t="shared" si="47"/>
        <v>0.99200000000000077</v>
      </c>
    </row>
    <row r="995" spans="1:17" x14ac:dyDescent="0.4">
      <c r="A995" s="2">
        <f t="shared" si="48"/>
        <v>0.99200000000000077</v>
      </c>
      <c r="B995" s="3">
        <f t="shared" si="46"/>
        <v>4.8202815656051339</v>
      </c>
      <c r="Q995">
        <f t="shared" si="47"/>
        <v>0.99300000000000077</v>
      </c>
    </row>
    <row r="996" spans="1:17" x14ac:dyDescent="0.4">
      <c r="A996" s="2">
        <f t="shared" si="48"/>
        <v>0.99300000000000077</v>
      </c>
      <c r="B996" s="3">
        <f t="shared" si="46"/>
        <v>4.9548205149899704</v>
      </c>
      <c r="Q996">
        <f t="shared" si="47"/>
        <v>0.99400000000000077</v>
      </c>
    </row>
    <row r="997" spans="1:17" x14ac:dyDescent="0.4">
      <c r="A997" s="2">
        <f t="shared" si="48"/>
        <v>0.99400000000000077</v>
      </c>
      <c r="B997" s="3">
        <f t="shared" si="46"/>
        <v>5.1099777374286486</v>
      </c>
      <c r="Q997">
        <f t="shared" si="47"/>
        <v>0.99500000000000077</v>
      </c>
    </row>
    <row r="998" spans="1:17" x14ac:dyDescent="0.4">
      <c r="A998" s="2">
        <f t="shared" si="48"/>
        <v>0.99500000000000077</v>
      </c>
      <c r="B998" s="3">
        <f t="shared" si="46"/>
        <v>5.2933048247246477</v>
      </c>
      <c r="Q998">
        <f t="shared" si="47"/>
        <v>0.99600000000000077</v>
      </c>
    </row>
    <row r="999" spans="1:17" x14ac:dyDescent="0.4">
      <c r="A999" s="2">
        <f t="shared" si="48"/>
        <v>0.99600000000000077</v>
      </c>
      <c r="B999" s="3">
        <f t="shared" si="46"/>
        <v>5.5174528964649019</v>
      </c>
      <c r="Q999">
        <f t="shared" si="47"/>
        <v>0.99700000000000077</v>
      </c>
    </row>
    <row r="1000" spans="1:17" x14ac:dyDescent="0.4">
      <c r="A1000" s="2">
        <f t="shared" si="48"/>
        <v>0.99700000000000077</v>
      </c>
      <c r="B1000" s="3">
        <f t="shared" si="46"/>
        <v>5.8061384812939876</v>
      </c>
      <c r="Q1000">
        <f t="shared" si="47"/>
        <v>0.99800000000000078</v>
      </c>
    </row>
    <row r="1001" spans="1:17" x14ac:dyDescent="0.4">
      <c r="A1001" s="2">
        <f t="shared" si="48"/>
        <v>0.99800000000000078</v>
      </c>
      <c r="B1001" s="3">
        <f t="shared" si="46"/>
        <v>6.2126060957519069</v>
      </c>
      <c r="Q1001">
        <f t="shared" si="47"/>
        <v>0.99900000000000078</v>
      </c>
    </row>
    <row r="1002" spans="1:17" x14ac:dyDescent="0.4">
      <c r="A1002" s="2">
        <f t="shared" si="48"/>
        <v>0.99900000000000078</v>
      </c>
      <c r="B1002" s="3">
        <f t="shared" si="46"/>
        <v>6.9067547786493302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bcox</dc:creator>
  <cp:lastModifiedBy>bcox</cp:lastModifiedBy>
  <dcterms:created xsi:type="dcterms:W3CDTF">2023-02-13T14:27:37Z</dcterms:created>
  <dcterms:modified xsi:type="dcterms:W3CDTF">2023-02-13T15:34:29Z</dcterms:modified>
</cp:coreProperties>
</file>