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c23081852\Downloads\"/>
    </mc:Choice>
  </mc:AlternateContent>
  <xr:revisionPtr revIDLastSave="0" documentId="13_ncr:1_{5A1A7A89-867F-4AA4-893E-D8919C5108D0}" xr6:coauthVersionLast="47" xr6:coauthVersionMax="47" xr10:uidLastSave="{00000000-0000-0000-0000-000000000000}"/>
  <bookViews>
    <workbookView xWindow="-110" yWindow="-110" windowWidth="19420" windowHeight="10300" tabRatio="500" firstSheet="1" activeTab="1" xr2:uid="{00000000-000D-0000-FFFF-FFFF00000000}"/>
  </bookViews>
  <sheets>
    <sheet name="Master" sheetId="4" state="hidden" r:id="rId1"/>
    <sheet name="Transaction Data" sheetId="6" r:id="rId2"/>
    <sheet name="Data Analysis &amp; Representation" sheetId="15" r:id="rId3"/>
  </sheets>
  <externalReferences>
    <externalReference r:id="rId4"/>
  </externalReferences>
  <definedNames>
    <definedName name="_xlnm._FilterDatabase" localSheetId="1" hidden="1">'Transaction Data'!$A$1:$F$222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" i="6"/>
</calcChain>
</file>

<file path=xl/sharedStrings.xml><?xml version="1.0" encoding="utf-8"?>
<sst xmlns="http://schemas.openxmlformats.org/spreadsheetml/2006/main" count="19714" uniqueCount="3837">
  <si>
    <t>Date &amp; Time</t>
  </si>
  <si>
    <t>Order No</t>
  </si>
  <si>
    <t>Items</t>
  </si>
  <si>
    <t>Delivery Type</t>
  </si>
  <si>
    <t>Order Status</t>
  </si>
  <si>
    <t>Eat-in</t>
  </si>
  <si>
    <t>Delivered</t>
  </si>
  <si>
    <t>2023-11-06 07:58:00</t>
  </si>
  <si>
    <t>2023-11-06 09:31:51</t>
  </si>
  <si>
    <t>2023-11-06 09:36:12</t>
  </si>
  <si>
    <t>2023-11-06 09:37:58</t>
  </si>
  <si>
    <t>2023-11-06 09:43:55</t>
  </si>
  <si>
    <t>2023-11-06 09:48:58</t>
  </si>
  <si>
    <t>2023-11-06 10:04:13</t>
  </si>
  <si>
    <t>2023-11-06 10:10:25</t>
  </si>
  <si>
    <t>2023-11-06 10:17:02</t>
  </si>
  <si>
    <t>2023-11-06 10:22:53</t>
  </si>
  <si>
    <t>2023-11-06 10:26:02</t>
  </si>
  <si>
    <t>2023-11-06 10:27:16</t>
  </si>
  <si>
    <t>2023-11-06 10:30:39</t>
  </si>
  <si>
    <t>2023-11-06 10:49:12</t>
  </si>
  <si>
    <t>2023-11-06 10:59:25</t>
  </si>
  <si>
    <t>2023-11-06 11:03:37</t>
  </si>
  <si>
    <t>2023-11-06 11:05:32</t>
  </si>
  <si>
    <t>2023-11-06 11:08:21</t>
  </si>
  <si>
    <t>2023-11-06 11:14:52</t>
  </si>
  <si>
    <t>2023-11-06 11:18:19</t>
  </si>
  <si>
    <t>2023-11-06 11:20:10</t>
  </si>
  <si>
    <t>2023-11-06 11:27:20</t>
  </si>
  <si>
    <t>2023-11-06 11:32:55</t>
  </si>
  <si>
    <t>2023-11-06 11:42:37</t>
  </si>
  <si>
    <t>2023-11-06 11:43:46</t>
  </si>
  <si>
    <t>2023-11-06 11:48:48</t>
  </si>
  <si>
    <t>2023-11-06 11:50:27</t>
  </si>
  <si>
    <t>2023-11-06 12:04:13</t>
  </si>
  <si>
    <t>2023-11-06 12:06:18</t>
  </si>
  <si>
    <t>2023-11-06 12:07:47</t>
  </si>
  <si>
    <t>2023-11-06 12:20:55</t>
  </si>
  <si>
    <t>2023-11-06 12:28:41</t>
  </si>
  <si>
    <t>2023-11-06 12:42:21</t>
  </si>
  <si>
    <t>2023-11-06 12:43:37</t>
  </si>
  <si>
    <t>2023-11-06 12:47:06</t>
  </si>
  <si>
    <t>2023-11-06 12:49:42</t>
  </si>
  <si>
    <t>2023-11-06 12:54:29</t>
  </si>
  <si>
    <t>2023-11-06 12:58:06</t>
  </si>
  <si>
    <t>2023-11-06 13:00:55</t>
  </si>
  <si>
    <t>2023-11-06 13:15:12</t>
  </si>
  <si>
    <t>2023-11-06 13:20:08</t>
  </si>
  <si>
    <t>2023-11-06 13:22:26</t>
  </si>
  <si>
    <t>2023-11-06 13:23:15</t>
  </si>
  <si>
    <t>2023-11-06 13:26:01</t>
  </si>
  <si>
    <t>2023-11-06 13:27:34</t>
  </si>
  <si>
    <t>2023-11-06 13:28:49</t>
  </si>
  <si>
    <t>2023-11-06 13:35:13</t>
  </si>
  <si>
    <t>2023-11-06 13:48:08</t>
  </si>
  <si>
    <t>2023-11-06 13:55:16</t>
  </si>
  <si>
    <t>2023-11-06 13:57:28</t>
  </si>
  <si>
    <t>2023-11-06 14:01:03</t>
  </si>
  <si>
    <t>2023-11-06 14:10:28</t>
  </si>
  <si>
    <t>2023-11-06 14:20:34</t>
  </si>
  <si>
    <t>2023-11-06 14:25:56</t>
  </si>
  <si>
    <t>2023-11-06 14:47:32</t>
  </si>
  <si>
    <t>2023-11-06 14:48:35</t>
  </si>
  <si>
    <t>2023-11-06 14:50:32</t>
  </si>
  <si>
    <t>Takeaway</t>
  </si>
  <si>
    <t>2023-11-06 14:55:16</t>
  </si>
  <si>
    <t>2023-11-06 14:58:09</t>
  </si>
  <si>
    <t>2023-11-06 15:00:18</t>
  </si>
  <si>
    <t>2023-11-06 15:02:49</t>
  </si>
  <si>
    <t>2023-11-06 15:04:26</t>
  </si>
  <si>
    <t>2023-11-06 15:36:44</t>
  </si>
  <si>
    <t>2023-11-06 15:39:42</t>
  </si>
  <si>
    <t>2023-11-06 15:40:56</t>
  </si>
  <si>
    <t>2023-11-06 15:41:24</t>
  </si>
  <si>
    <t>2023-11-06 15:42:12</t>
  </si>
  <si>
    <t>2023-11-06 15:43:27</t>
  </si>
  <si>
    <t>2023-11-06 15:44:20</t>
  </si>
  <si>
    <t>2023-11-06 15:45:44</t>
  </si>
  <si>
    <t>2023-11-06 16:03:36</t>
  </si>
  <si>
    <t>2023-11-06 16:11:28</t>
  </si>
  <si>
    <t>2023-11-06 16:16:57</t>
  </si>
  <si>
    <t>2023-11-06 16:17:44</t>
  </si>
  <si>
    <t>2023-11-06 16:20:00</t>
  </si>
  <si>
    <t>2023-11-06 16:20:42</t>
  </si>
  <si>
    <t>2023-11-06 16:32:30</t>
  </si>
  <si>
    <t>2023-11-06 16:34:41</t>
  </si>
  <si>
    <t>2023-11-06 16:37:15</t>
  </si>
  <si>
    <t>2023-11-06 16:37:44</t>
  </si>
  <si>
    <t>2023-11-06 16:47:08</t>
  </si>
  <si>
    <t>2023-11-06 16:50:27</t>
  </si>
  <si>
    <t>2023-11-06 16:51:53</t>
  </si>
  <si>
    <t>2023-11-06 16:52:44</t>
  </si>
  <si>
    <t>2023-11-06 16:54:03</t>
  </si>
  <si>
    <t>2023-11-06 17:04:03</t>
  </si>
  <si>
    <t>2023-11-06 17:05:45</t>
  </si>
  <si>
    <t>2023-11-06 17:06:35</t>
  </si>
  <si>
    <t>2023-11-06 17:09:26</t>
  </si>
  <si>
    <t>2023-11-06 17:22:39</t>
  </si>
  <si>
    <t>2023-11-06 17:24:08</t>
  </si>
  <si>
    <t>2023-11-06 17:24:41</t>
  </si>
  <si>
    <t>2023-11-06 17:28:15</t>
  </si>
  <si>
    <t>2023-11-06 17:37:14</t>
  </si>
  <si>
    <t>2023-11-06 17:39:00</t>
  </si>
  <si>
    <t>2023-11-06 17:50:02</t>
  </si>
  <si>
    <t>2023-11-06 17:51:31</t>
  </si>
  <si>
    <t>2023-11-06 17:53:24</t>
  </si>
  <si>
    <t>2023-11-06 17:55:21</t>
  </si>
  <si>
    <t>2023-11-06 17:56:15</t>
  </si>
  <si>
    <t>2023-11-06 17:59:03</t>
  </si>
  <si>
    <t>2023-11-06 17:59:48</t>
  </si>
  <si>
    <t>2023-11-06 18:02:06</t>
  </si>
  <si>
    <t>2023-11-06 18:02:52</t>
  </si>
  <si>
    <t>2023-11-06 18:06:22</t>
  </si>
  <si>
    <t>2023-11-06 18:07:59</t>
  </si>
  <si>
    <t>2023-11-06 18:12:56</t>
  </si>
  <si>
    <t>2023-11-06 18:15:15</t>
  </si>
  <si>
    <t>2023-11-06 18:16:29</t>
  </si>
  <si>
    <t>2023-11-06 18:18:41</t>
  </si>
  <si>
    <t>2023-11-06 18:19:31</t>
  </si>
  <si>
    <t>2023-11-06 18:28:57</t>
  </si>
  <si>
    <t>2023-11-06 18:38:22</t>
  </si>
  <si>
    <t>2023-11-06 18:39:14</t>
  </si>
  <si>
    <t>2023-11-06 18:41:07</t>
  </si>
  <si>
    <t>2023-11-06 18:43:53</t>
  </si>
  <si>
    <t>2023-11-06 18:53:31</t>
  </si>
  <si>
    <t>2023-11-06 18:53:52</t>
  </si>
  <si>
    <t>2023-11-06 18:57:44</t>
  </si>
  <si>
    <t>2023-11-06 19:06:51</t>
  </si>
  <si>
    <t>2023-11-06 19:07:57</t>
  </si>
  <si>
    <t>2023-11-06 19:11:09</t>
  </si>
  <si>
    <t>2023-11-06 19:14:25</t>
  </si>
  <si>
    <t>2023-11-06 19:18:01</t>
  </si>
  <si>
    <t>2023-11-06 19:21:52</t>
  </si>
  <si>
    <t>2023-11-06 19:24:01</t>
  </si>
  <si>
    <t>2023-11-06 19:27:08</t>
  </si>
  <si>
    <t>2023-11-06 19:32:33</t>
  </si>
  <si>
    <t>2023-11-06 19:34:44</t>
  </si>
  <si>
    <t>2023-11-06 19:36:31</t>
  </si>
  <si>
    <t>2023-11-06 19:38:02</t>
  </si>
  <si>
    <t>2023-11-06 19:41:09</t>
  </si>
  <si>
    <t>2023-11-06 19:42:26</t>
  </si>
  <si>
    <t>2023-11-06 19:43:45</t>
  </si>
  <si>
    <t>2023-11-06 19:44:39</t>
  </si>
  <si>
    <t>2023-11-06 19:46:22</t>
  </si>
  <si>
    <t>2023-11-06 19:48:07</t>
  </si>
  <si>
    <t>2023-11-06 19:52:17</t>
  </si>
  <si>
    <t>2023-11-06 19:54:27</t>
  </si>
  <si>
    <t>2023-11-06 19:57:02</t>
  </si>
  <si>
    <t>2023-11-06 19:58:42</t>
  </si>
  <si>
    <t>2023-11-06 20:08:18</t>
  </si>
  <si>
    <t>2023-11-06 20:11:27</t>
  </si>
  <si>
    <t>2023-11-06 20:12:43</t>
  </si>
  <si>
    <t>2023-11-06 20:15:10</t>
  </si>
  <si>
    <t>2023-11-06 20:16:47</t>
  </si>
  <si>
    <t>2023-11-06 20:17:39</t>
  </si>
  <si>
    <t>2023-11-06 20:18:38</t>
  </si>
  <si>
    <t>2023-11-06 20:21:55</t>
  </si>
  <si>
    <t>2023-11-06 20:23:13</t>
  </si>
  <si>
    <t>2023-11-06 20:24:11</t>
  </si>
  <si>
    <t>2023-11-06 20:25:59</t>
  </si>
  <si>
    <t>2023-11-06 20:27:23</t>
  </si>
  <si>
    <t>2023-11-06 20:29:50</t>
  </si>
  <si>
    <t>2023-11-06 20:31:06</t>
  </si>
  <si>
    <t>2023-11-06 20:32:29</t>
  </si>
  <si>
    <t>2023-11-06 20:35:23</t>
  </si>
  <si>
    <t>2023-11-06 20:37:27</t>
  </si>
  <si>
    <t>2023-11-06 20:40:50</t>
  </si>
  <si>
    <t>2023-11-06 20:42:19</t>
  </si>
  <si>
    <t>2023-11-06 20:44:28</t>
  </si>
  <si>
    <t>2023-11-06 20:46:21</t>
  </si>
  <si>
    <t>2023-11-06 20:49:44</t>
  </si>
  <si>
    <t>2023-11-06 20:52:22</t>
  </si>
  <si>
    <t>2023-11-06 20:55:48</t>
  </si>
  <si>
    <t>2023-11-06 20:56:55</t>
  </si>
  <si>
    <t>2023-11-06 20:58:02</t>
  </si>
  <si>
    <t>2023-11-06 20:59:30</t>
  </si>
  <si>
    <t>2023-11-06 21:05:08</t>
  </si>
  <si>
    <t>2023-11-06 21:05:53</t>
  </si>
  <si>
    <t>2023-11-06 21:07:34</t>
  </si>
  <si>
    <t>2023-11-06 21:08:38</t>
  </si>
  <si>
    <t>2023-11-06 21:09:46</t>
  </si>
  <si>
    <t>2023-11-06 21:10:45</t>
  </si>
  <si>
    <t>2023-11-06 21:13:28</t>
  </si>
  <si>
    <t>2023-11-06 21:15:25</t>
  </si>
  <si>
    <t>2023-11-06 21:16:05</t>
  </si>
  <si>
    <t>2023-11-06 21:16:42</t>
  </si>
  <si>
    <t>2023-11-06 21:18:32</t>
  </si>
  <si>
    <t>2023-11-06 21:22:10</t>
  </si>
  <si>
    <t>2023-11-06 21:24:26</t>
  </si>
  <si>
    <t>2023-11-06 21:31:35</t>
  </si>
  <si>
    <t>2023-11-06 21:32:34</t>
  </si>
  <si>
    <t>2023-11-06 21:33:53</t>
  </si>
  <si>
    <t>2023-11-06 21:37:21</t>
  </si>
  <si>
    <t>2023-11-06 21:38:08</t>
  </si>
  <si>
    <t>2023-11-06 21:41:35</t>
  </si>
  <si>
    <t>2023-11-06 21:44:57</t>
  </si>
  <si>
    <t>2023-11-06 21:48:02</t>
  </si>
  <si>
    <t>2023-11-06 21:50:12</t>
  </si>
  <si>
    <t>2023-11-06 21:59:40</t>
  </si>
  <si>
    <t>2023-11-06 22:03:49</t>
  </si>
  <si>
    <t>2023-11-06 22:08:28</t>
  </si>
  <si>
    <t>2023-11-06 22:09:29</t>
  </si>
  <si>
    <t>2023-11-06 22:09:52</t>
  </si>
  <si>
    <t>2023-11-06 22:11:57</t>
  </si>
  <si>
    <t>2023-11-06 22:13:29</t>
  </si>
  <si>
    <t>2023-11-06 22:14:06</t>
  </si>
  <si>
    <t>2023-11-06 22:16:45</t>
  </si>
  <si>
    <t>2023-11-06 22:19:11</t>
  </si>
  <si>
    <t>2023-11-06 22:20:22</t>
  </si>
  <si>
    <t>2023-11-06 22:22:06</t>
  </si>
  <si>
    <t>2023-11-06 22:25:48</t>
  </si>
  <si>
    <t>2023-11-06 22:26:22</t>
  </si>
  <si>
    <t>2023-11-06 22:33:36</t>
  </si>
  <si>
    <t>2023-11-06 22:35:04</t>
  </si>
  <si>
    <t>2023-11-06 22:39:12</t>
  </si>
  <si>
    <t>2023-11-06 22:40:22</t>
  </si>
  <si>
    <t>2023-11-06 22:42:36</t>
  </si>
  <si>
    <t>2023-11-06 22:43:26</t>
  </si>
  <si>
    <t>2023-11-06 22:45:30</t>
  </si>
  <si>
    <t>2023-11-06 22:47:10</t>
  </si>
  <si>
    <t>2023-11-06 22:50:58</t>
  </si>
  <si>
    <t>2023-11-06 23:31:46</t>
  </si>
  <si>
    <t>2023-11-06 23:38:16</t>
  </si>
  <si>
    <t>2023-11-07 00:00:00</t>
  </si>
  <si>
    <t>2023-11-07 00:01:00</t>
  </si>
  <si>
    <t>2023-11-07 09:24:03</t>
  </si>
  <si>
    <t>2023-11-07 09:28:27</t>
  </si>
  <si>
    <t>2023-11-07 09:30:44</t>
  </si>
  <si>
    <t>2023-11-07 09:34:43</t>
  </si>
  <si>
    <t>2023-11-07 09:39:01</t>
  </si>
  <si>
    <t>2023-11-07 09:40:13</t>
  </si>
  <si>
    <t>2023-11-07 09:44:30</t>
  </si>
  <si>
    <t>2023-11-07 09:47:25</t>
  </si>
  <si>
    <t>2023-11-07 09:49:00</t>
  </si>
  <si>
    <t>2023-11-07 09:49:58</t>
  </si>
  <si>
    <t>2023-11-07 09:51:10</t>
  </si>
  <si>
    <t>2023-11-07 09:56:27</t>
  </si>
  <si>
    <t>2023-11-07 10:02:38</t>
  </si>
  <si>
    <t>2023-11-07 10:04:07</t>
  </si>
  <si>
    <t>2023-11-07 10:05:08</t>
  </si>
  <si>
    <t>2023-11-07 10:07:53</t>
  </si>
  <si>
    <t>2023-11-07 10:08:22</t>
  </si>
  <si>
    <t>2023-11-07 10:14:26</t>
  </si>
  <si>
    <t>2023-11-07 10:18:08</t>
  </si>
  <si>
    <t>2023-11-07 10:18:57</t>
  </si>
  <si>
    <t>2023-11-07 10:20:31</t>
  </si>
  <si>
    <t>2023-11-07 10:21:19</t>
  </si>
  <si>
    <t>2023-11-07 10:27:54</t>
  </si>
  <si>
    <t>2023-11-07 10:38:20</t>
  </si>
  <si>
    <t>2023-11-07 10:41:28</t>
  </si>
  <si>
    <t>2023-11-07 10:45:07</t>
  </si>
  <si>
    <t>2023-11-07 10:47:17</t>
  </si>
  <si>
    <t>2023-11-07 10:50:19</t>
  </si>
  <si>
    <t>2023-11-07 10:51:04</t>
  </si>
  <si>
    <t>2023-11-07 10:52:11</t>
  </si>
  <si>
    <t>2023-11-07 11:00:21</t>
  </si>
  <si>
    <t>2023-11-07 11:01:59</t>
  </si>
  <si>
    <t>2023-11-07 11:24:46</t>
  </si>
  <si>
    <t>2023-11-07 11:26:14</t>
  </si>
  <si>
    <t>2023-11-07 11:28:27</t>
  </si>
  <si>
    <t>2023-11-07 11:46:19</t>
  </si>
  <si>
    <t>2023-11-07 11:50:30</t>
  </si>
  <si>
    <t>2023-11-07 11:51:54</t>
  </si>
  <si>
    <t>2023-11-07 12:04:41</t>
  </si>
  <si>
    <t>2023-11-07 12:07:09</t>
  </si>
  <si>
    <t>2023-11-07 12:08:30</t>
  </si>
  <si>
    <t>2023-11-07 12:10:45</t>
  </si>
  <si>
    <t>2023-11-07 12:16:14</t>
  </si>
  <si>
    <t>2023-11-07 12:21:51</t>
  </si>
  <si>
    <t>2023-11-07 12:28:56</t>
  </si>
  <si>
    <t>2023-11-07 12:46:58</t>
  </si>
  <si>
    <t>2023-11-07 12:48:43</t>
  </si>
  <si>
    <t>2023-11-07 12:52:03</t>
  </si>
  <si>
    <t>2023-11-07 13:06:54</t>
  </si>
  <si>
    <t>2023-11-07 13:11:21</t>
  </si>
  <si>
    <t>2023-11-07 13:20:09</t>
  </si>
  <si>
    <t>2023-11-07 13:26:28</t>
  </si>
  <si>
    <t>2023-11-07 13:30:55</t>
  </si>
  <si>
    <t>2023-11-07 13:36:03</t>
  </si>
  <si>
    <t>2023-11-07 13:42:30</t>
  </si>
  <si>
    <t>2023-11-07 13:45:30</t>
  </si>
  <si>
    <t>2023-11-07 14:00:14</t>
  </si>
  <si>
    <t>2023-11-07 14:01:28</t>
  </si>
  <si>
    <t>2023-11-07 14:10:26</t>
  </si>
  <si>
    <t>2023-11-07 14:11:21</t>
  </si>
  <si>
    <t>2023-11-07 14:14:15</t>
  </si>
  <si>
    <t>2023-11-07 14:18:38</t>
  </si>
  <si>
    <t>2023-11-07 14:29:27</t>
  </si>
  <si>
    <t>2023-11-07 14:31:04</t>
  </si>
  <si>
    <t>2023-11-07 14:31:58</t>
  </si>
  <si>
    <t>2023-11-07 14:33:39</t>
  </si>
  <si>
    <t>2023-11-07 14:36:37</t>
  </si>
  <si>
    <t>2023-11-07 14:37:20</t>
  </si>
  <si>
    <t>2023-11-07 14:38:22</t>
  </si>
  <si>
    <t>2023-11-07 14:39:08</t>
  </si>
  <si>
    <t>2023-11-07 14:52:06</t>
  </si>
  <si>
    <t>2023-11-07 14:53:32</t>
  </si>
  <si>
    <t>2023-11-07 14:55:02</t>
  </si>
  <si>
    <t>2023-11-07 15:02:29</t>
  </si>
  <si>
    <t>2023-11-07 15:16:24</t>
  </si>
  <si>
    <t>2023-11-07 15:23:20</t>
  </si>
  <si>
    <t>2023-11-07 15:23:59</t>
  </si>
  <si>
    <t>2023-11-07 15:25:22</t>
  </si>
  <si>
    <t>2023-11-07 15:30:11</t>
  </si>
  <si>
    <t>2023-11-07 15:33:08</t>
  </si>
  <si>
    <t>2023-11-07 15:39:32</t>
  </si>
  <si>
    <t>2023-11-07 15:42:27</t>
  </si>
  <si>
    <t>2023-11-07 15:47:28</t>
  </si>
  <si>
    <t>2023-11-07 15:52:18</t>
  </si>
  <si>
    <t>2023-11-07 15:57:34</t>
  </si>
  <si>
    <t>2023-11-07 15:57:59</t>
  </si>
  <si>
    <t>2023-11-07 16:13:11</t>
  </si>
  <si>
    <t>2023-11-07 16:13:53</t>
  </si>
  <si>
    <t>2023-11-07 16:17:31</t>
  </si>
  <si>
    <t>2023-11-07 16:23:26</t>
  </si>
  <si>
    <t>2023-11-07 16:31:10</t>
  </si>
  <si>
    <t>2023-11-07 16:36:49</t>
  </si>
  <si>
    <t>2023-11-07 16:41:13</t>
  </si>
  <si>
    <t>2023-11-07 16:45:30</t>
  </si>
  <si>
    <t>2023-11-07 16:46:02</t>
  </si>
  <si>
    <t>2023-11-07 16:51:10</t>
  </si>
  <si>
    <t>2023-11-07 16:51:45</t>
  </si>
  <si>
    <t>2023-11-07 16:52:28</t>
  </si>
  <si>
    <t>2023-11-07 16:54:51</t>
  </si>
  <si>
    <t>2023-11-07 17:12:38</t>
  </si>
  <si>
    <t>2023-11-07 17:31:39</t>
  </si>
  <si>
    <t>2023-11-07 17:33:49</t>
  </si>
  <si>
    <t>2023-11-07 17:39:40</t>
  </si>
  <si>
    <t>2023-11-07 17:40:39</t>
  </si>
  <si>
    <t>2023-11-07 17:45:34</t>
  </si>
  <si>
    <t>2023-11-07 17:51:43</t>
  </si>
  <si>
    <t>2023-11-07 18:07:00</t>
  </si>
  <si>
    <t>2023-11-07 18:07:32</t>
  </si>
  <si>
    <t>2023-11-07 18:08:43</t>
  </si>
  <si>
    <t>2023-11-07 18:13:31</t>
  </si>
  <si>
    <t>2023-11-07 18:20:18</t>
  </si>
  <si>
    <t>2023-11-07 18:26:24</t>
  </si>
  <si>
    <t>2023-11-07 18:29:05</t>
  </si>
  <si>
    <t>2023-11-07 18:29:55</t>
  </si>
  <si>
    <t>2023-11-07 18:31:24</t>
  </si>
  <si>
    <t>2023-11-07 18:34:50</t>
  </si>
  <si>
    <t>2023-11-07 18:45:21</t>
  </si>
  <si>
    <t>2023-11-07 18:47:58</t>
  </si>
  <si>
    <t>2023-11-07 18:51:56</t>
  </si>
  <si>
    <t>2023-11-07 18:58:40</t>
  </si>
  <si>
    <t>2023-11-07 18:59:29</t>
  </si>
  <si>
    <t>2023-11-07 19:04:39</t>
  </si>
  <si>
    <t>2023-11-07 19:06:18</t>
  </si>
  <si>
    <t>2023-11-07 19:06:41</t>
  </si>
  <si>
    <t>2023-11-07 19:08:38</t>
  </si>
  <si>
    <t>2023-11-07 19:10:56</t>
  </si>
  <si>
    <t>2023-11-07 19:26:00</t>
  </si>
  <si>
    <t>2023-11-07 19:30:26</t>
  </si>
  <si>
    <t>2023-11-07 19:39:00</t>
  </si>
  <si>
    <t>2023-11-07 19:42:19</t>
  </si>
  <si>
    <t>2023-11-07 19:45:03</t>
  </si>
  <si>
    <t>2023-11-07 19:46:25</t>
  </si>
  <si>
    <t>2023-11-07 19:48:15</t>
  </si>
  <si>
    <t>2023-11-07 19:51:59</t>
  </si>
  <si>
    <t>2023-11-07 19:58:21</t>
  </si>
  <si>
    <t>2023-11-07 20:02:19</t>
  </si>
  <si>
    <t>2023-11-07 20:04:26</t>
  </si>
  <si>
    <t>2023-11-07 20:07:51</t>
  </si>
  <si>
    <t>2023-11-07 20:10:03</t>
  </si>
  <si>
    <t>2023-11-07 20:11:05</t>
  </si>
  <si>
    <t>2023-11-07 20:13:38</t>
  </si>
  <si>
    <t>2023-11-07 20:20:46</t>
  </si>
  <si>
    <t>2023-11-07 20:23:28</t>
  </si>
  <si>
    <t>2023-11-07 20:28:33</t>
  </si>
  <si>
    <t>2023-11-07 20:37:25</t>
  </si>
  <si>
    <t>2023-11-07 20:40:41</t>
  </si>
  <si>
    <t>2023-11-07 20:43:58</t>
  </si>
  <si>
    <t>2023-11-07 20:46:13</t>
  </si>
  <si>
    <t>2023-11-07 20:49:05</t>
  </si>
  <si>
    <t>2023-11-07 20:53:38</t>
  </si>
  <si>
    <t>2023-11-07 21:04:41</t>
  </si>
  <si>
    <t>2023-11-07 21:05:27</t>
  </si>
  <si>
    <t>2023-11-07 21:07:05</t>
  </si>
  <si>
    <t>2023-11-07 21:12:17</t>
  </si>
  <si>
    <t>2023-11-07 21:13:22</t>
  </si>
  <si>
    <t>2023-11-07 21:13:50</t>
  </si>
  <si>
    <t>2023-11-07 21:16:54</t>
  </si>
  <si>
    <t>2023-11-07 21:19:10</t>
  </si>
  <si>
    <t>2023-11-07 21:23:16</t>
  </si>
  <si>
    <t>2023-11-07 21:24:42</t>
  </si>
  <si>
    <t>2023-11-07 21:32:15</t>
  </si>
  <si>
    <t>2023-11-07 21:38:39</t>
  </si>
  <si>
    <t>2023-11-07 21:41:43</t>
  </si>
  <si>
    <t>2023-11-07 21:42:38</t>
  </si>
  <si>
    <t>2023-11-07 21:47:06</t>
  </si>
  <si>
    <t>2023-11-07 21:50:59</t>
  </si>
  <si>
    <t>2023-11-07 21:52:25</t>
  </si>
  <si>
    <t>2023-11-07 21:53:04</t>
  </si>
  <si>
    <t>2023-11-07 21:54:15</t>
  </si>
  <si>
    <t>2023-11-07 21:55:40</t>
  </si>
  <si>
    <t>2023-11-07 21:56:15</t>
  </si>
  <si>
    <t>2023-11-07 21:57:08</t>
  </si>
  <si>
    <t>2023-11-07 21:59:03</t>
  </si>
  <si>
    <t>2023-11-07 22:00:47</t>
  </si>
  <si>
    <t>2023-11-07 22:02:36</t>
  </si>
  <si>
    <t>2023-11-07 22:03:22</t>
  </si>
  <si>
    <t>2023-11-07 22:06:03</t>
  </si>
  <si>
    <t>2023-11-07 22:08:32</t>
  </si>
  <si>
    <t>2023-11-07 22:13:48</t>
  </si>
  <si>
    <t>2023-11-07 22:15:55</t>
  </si>
  <si>
    <t>2023-11-07 22:17:52</t>
  </si>
  <si>
    <t>2023-11-07 22:21:05</t>
  </si>
  <si>
    <t>2023-11-07 22:22:25</t>
  </si>
  <si>
    <t>2023-11-07 22:27:11</t>
  </si>
  <si>
    <t>2023-11-07 22:30:06</t>
  </si>
  <si>
    <t>2023-11-07 22:32:28</t>
  </si>
  <si>
    <t>2023-11-07 22:35:55</t>
  </si>
  <si>
    <t>2023-11-07 22:36:47</t>
  </si>
  <si>
    <t>2023-11-07 22:39:37</t>
  </si>
  <si>
    <t>2023-11-07 22:41:04</t>
  </si>
  <si>
    <t>2023-11-07 22:43:00</t>
  </si>
  <si>
    <t>2023-11-07 22:46:18</t>
  </si>
  <si>
    <t>2023-11-07 22:48:37</t>
  </si>
  <si>
    <t>2023-11-07 22:51:30</t>
  </si>
  <si>
    <t>2023-11-07 22:52:37</t>
  </si>
  <si>
    <t>2023-11-07 22:54:10</t>
  </si>
  <si>
    <t>2023-11-07 22:54:58</t>
  </si>
  <si>
    <t>2023-11-07 22:56:14</t>
  </si>
  <si>
    <t>2023-11-07 22:56:52</t>
  </si>
  <si>
    <t>2023-11-07 22:57:57</t>
  </si>
  <si>
    <t>2023-11-07 23:03:38</t>
  </si>
  <si>
    <t>2023-11-07 23:05:19</t>
  </si>
  <si>
    <t>2023-11-07 23:09:17</t>
  </si>
  <si>
    <t>2023-11-07 23:10:40</t>
  </si>
  <si>
    <t>2023-11-07 23:14:41</t>
  </si>
  <si>
    <t>2023-11-07 23:16:26</t>
  </si>
  <si>
    <t>2023-11-07 23:17:23</t>
  </si>
  <si>
    <t>2023-11-07 23:19:26</t>
  </si>
  <si>
    <t>2023-11-07 23:24:18</t>
  </si>
  <si>
    <t>2023-11-07 23:26:39</t>
  </si>
  <si>
    <t>2023-11-07 23:43:51</t>
  </si>
  <si>
    <t>2023-11-08 00:07:00</t>
  </si>
  <si>
    <t>2023-11-08 00:11:00</t>
  </si>
  <si>
    <t>2023-11-08 00:26:00</t>
  </si>
  <si>
    <t>2023-11-08 00:33:00</t>
  </si>
  <si>
    <t>2023-11-08 09:18:58</t>
  </si>
  <si>
    <t>2023-11-08 09:20:02</t>
  </si>
  <si>
    <t>2023-11-08 09:20:39</t>
  </si>
  <si>
    <t>2023-11-08 09:28:28</t>
  </si>
  <si>
    <t>2023-11-08 09:29:54</t>
  </si>
  <si>
    <t>2023-11-08 09:33:50</t>
  </si>
  <si>
    <t>2023-11-08 09:47:07</t>
  </si>
  <si>
    <t>2023-11-08 09:51:22</t>
  </si>
  <si>
    <t>2023-11-08 09:53:20</t>
  </si>
  <si>
    <t>2023-11-08 10:08:21</t>
  </si>
  <si>
    <t>2023-11-08 10:14:46</t>
  </si>
  <si>
    <t>2023-11-08 10:26:09</t>
  </si>
  <si>
    <t>2023-11-08 10:29:03</t>
  </si>
  <si>
    <t>2023-11-08 10:32:12</t>
  </si>
  <si>
    <t>2023-11-08 10:34:12</t>
  </si>
  <si>
    <t>2023-11-08 10:35:36</t>
  </si>
  <si>
    <t>2023-11-08 10:37:33</t>
  </si>
  <si>
    <t>2023-11-08 10:39:33</t>
  </si>
  <si>
    <t>2023-11-08 10:42:29</t>
  </si>
  <si>
    <t>2023-11-08 10:57:54</t>
  </si>
  <si>
    <t>2023-11-08 10:59:54</t>
  </si>
  <si>
    <t>2023-11-08 11:02:25</t>
  </si>
  <si>
    <t>2023-11-08 11:07:55</t>
  </si>
  <si>
    <t>2023-11-08 11:08:52</t>
  </si>
  <si>
    <t>2023-11-08 11:10:38</t>
  </si>
  <si>
    <t>2023-11-08 11:12:25</t>
  </si>
  <si>
    <t>2023-11-08 11:13:16</t>
  </si>
  <si>
    <t>2023-11-08 11:19:22</t>
  </si>
  <si>
    <t>2023-11-08 11:26:20</t>
  </si>
  <si>
    <t>2023-11-08 11:56:42</t>
  </si>
  <si>
    <t>2023-11-08 12:00:40</t>
  </si>
  <si>
    <t>2023-11-08 12:05:29</t>
  </si>
  <si>
    <t>2023-11-08 12:08:03</t>
  </si>
  <si>
    <t>2023-11-08 12:19:31</t>
  </si>
  <si>
    <t>2023-11-08 12:20:40</t>
  </si>
  <si>
    <t>2023-11-08 12:23:30</t>
  </si>
  <si>
    <t>2023-11-08 12:26:39</t>
  </si>
  <si>
    <t>2023-11-08 12:29:35</t>
  </si>
  <si>
    <t>2023-11-08 12:30:40</t>
  </si>
  <si>
    <t>2023-11-08 12:32:56</t>
  </si>
  <si>
    <t>2023-11-08 12:34:30</t>
  </si>
  <si>
    <t>2023-11-08 12:35:55</t>
  </si>
  <si>
    <t>2023-11-08 12:38:03</t>
  </si>
  <si>
    <t>2023-11-08 12:50:21</t>
  </si>
  <si>
    <t>2023-11-08 12:55:44</t>
  </si>
  <si>
    <t>2023-11-08 13:00:27</t>
  </si>
  <si>
    <t>2023-11-08 13:19:31</t>
  </si>
  <si>
    <t>2023-11-08 13:32:51</t>
  </si>
  <si>
    <t>2023-11-08 13:37:57</t>
  </si>
  <si>
    <t>2023-11-08 13:39:51</t>
  </si>
  <si>
    <t>2023-11-08 13:40:19</t>
  </si>
  <si>
    <t>2023-11-08 13:50:40</t>
  </si>
  <si>
    <t>2023-11-08 13:51:52</t>
  </si>
  <si>
    <t>2023-11-08 13:52:26</t>
  </si>
  <si>
    <t>2023-11-08 13:54:52</t>
  </si>
  <si>
    <t>2023-11-08 14:02:06</t>
  </si>
  <si>
    <t>2023-11-08 14:09:18</t>
  </si>
  <si>
    <t>2023-11-08 14:13:45</t>
  </si>
  <si>
    <t>2023-11-08 14:15:11</t>
  </si>
  <si>
    <t>2023-11-08 14:24:16</t>
  </si>
  <si>
    <t>2023-11-08 14:25:06</t>
  </si>
  <si>
    <t>2023-11-08 14:34:23</t>
  </si>
  <si>
    <t>2023-11-08 14:39:22</t>
  </si>
  <si>
    <t>2023-11-08 14:45:59</t>
  </si>
  <si>
    <t>2023-11-08 14:56:06</t>
  </si>
  <si>
    <t>2023-11-08 14:58:58</t>
  </si>
  <si>
    <t>2023-11-08 15:01:35</t>
  </si>
  <si>
    <t>2023-11-08 15:11:38</t>
  </si>
  <si>
    <t>2023-11-08 15:13:35</t>
  </si>
  <si>
    <t>2023-11-08 15:14:36</t>
  </si>
  <si>
    <t>2023-11-08 15:31:59</t>
  </si>
  <si>
    <t>2023-11-08 15:39:39</t>
  </si>
  <si>
    <t>2023-11-08 15:40:22</t>
  </si>
  <si>
    <t>2023-11-08 15:44:52</t>
  </si>
  <si>
    <t>2023-11-08 15:54:17</t>
  </si>
  <si>
    <t>2023-11-08 15:57:57</t>
  </si>
  <si>
    <t>2023-11-08 16:09:19</t>
  </si>
  <si>
    <t>2023-11-08 16:10:38</t>
  </si>
  <si>
    <t>2023-11-08 16:13:36</t>
  </si>
  <si>
    <t>2023-11-08 16:26:02</t>
  </si>
  <si>
    <t>2023-11-08 16:29:30</t>
  </si>
  <si>
    <t>2023-11-08 16:40:40</t>
  </si>
  <si>
    <t>2023-11-08 16:42:26</t>
  </si>
  <si>
    <t>2023-11-08 17:10:53</t>
  </si>
  <si>
    <t>2023-11-08 17:13:00</t>
  </si>
  <si>
    <t>2023-11-08 17:13:34</t>
  </si>
  <si>
    <t>2023-11-08 17:15:12</t>
  </si>
  <si>
    <t>2023-11-08 17:22:38</t>
  </si>
  <si>
    <t>2023-11-08 17:32:25</t>
  </si>
  <si>
    <t>2023-11-08 17:36:21</t>
  </si>
  <si>
    <t>2023-11-08 17:38:13</t>
  </si>
  <si>
    <t>2023-11-08 17:41:05</t>
  </si>
  <si>
    <t>2023-11-08 17:41:44</t>
  </si>
  <si>
    <t>2023-11-08 17:44:28</t>
  </si>
  <si>
    <t>2023-11-08 17:47:33</t>
  </si>
  <si>
    <t>2023-11-08 17:49:27</t>
  </si>
  <si>
    <t>2023-11-08 17:56:41</t>
  </si>
  <si>
    <t>2023-11-08 18:13:57</t>
  </si>
  <si>
    <t>2023-11-08 18:23:02</t>
  </si>
  <si>
    <t>2023-11-08 18:26:32</t>
  </si>
  <si>
    <t>2023-11-08 18:27:59</t>
  </si>
  <si>
    <t>2023-11-08 18:32:26</t>
  </si>
  <si>
    <t>2023-11-08 18:34:31</t>
  </si>
  <si>
    <t>2023-11-08 18:39:29</t>
  </si>
  <si>
    <t>2023-11-08 18:45:08</t>
  </si>
  <si>
    <t>2023-11-08 18:53:45</t>
  </si>
  <si>
    <t>2023-11-08 18:56:07</t>
  </si>
  <si>
    <t>2023-11-08 18:59:16</t>
  </si>
  <si>
    <t>2023-11-08 19:01:38</t>
  </si>
  <si>
    <t>2023-11-08 19:01:58</t>
  </si>
  <si>
    <t>2023-11-08 19:03:55</t>
  </si>
  <si>
    <t>2023-11-08 19:06:46</t>
  </si>
  <si>
    <t>2023-11-08 19:08:18</t>
  </si>
  <si>
    <t>2023-11-08 19:09:20</t>
  </si>
  <si>
    <t>2023-11-08 19:15:21</t>
  </si>
  <si>
    <t>2023-11-08 19:19:04</t>
  </si>
  <si>
    <t>2023-11-08 19:20:32</t>
  </si>
  <si>
    <t>2023-11-08 19:22:53</t>
  </si>
  <si>
    <t>2023-11-08 19:34:07</t>
  </si>
  <si>
    <t>2023-11-08 19:37:52</t>
  </si>
  <si>
    <t>2023-11-08 19:41:49</t>
  </si>
  <si>
    <t>2023-11-08 19:54:22</t>
  </si>
  <si>
    <t>2023-11-08 19:58:32</t>
  </si>
  <si>
    <t>2023-11-08 19:59:48</t>
  </si>
  <si>
    <t>2023-11-08 20:03:43</t>
  </si>
  <si>
    <t>2023-11-08 20:04:37</t>
  </si>
  <si>
    <t>2023-11-08 20:05:57</t>
  </si>
  <si>
    <t>2023-11-08 20:07:16</t>
  </si>
  <si>
    <t>2023-11-08 20:09:03</t>
  </si>
  <si>
    <t>2023-11-08 20:10:19</t>
  </si>
  <si>
    <t>2023-11-08 20:11:16</t>
  </si>
  <si>
    <t>2023-11-08 20:13:12</t>
  </si>
  <si>
    <t>2023-11-08 20:14:35</t>
  </si>
  <si>
    <t>2023-11-08 20:17:39</t>
  </si>
  <si>
    <t>2023-11-08 20:20:35</t>
  </si>
  <si>
    <t>2023-11-08 20:26:43</t>
  </si>
  <si>
    <t>2023-11-08 20:27:40</t>
  </si>
  <si>
    <t>2023-11-08 20:29:28</t>
  </si>
  <si>
    <t>2023-11-08 20:31:51</t>
  </si>
  <si>
    <t>2023-11-08 20:34:09</t>
  </si>
  <si>
    <t>2023-11-08 20:36:28</t>
  </si>
  <si>
    <t>2023-11-08 20:37:25</t>
  </si>
  <si>
    <t>2023-11-08 20:39:33</t>
  </si>
  <si>
    <t>2023-11-08 20:41:57</t>
  </si>
  <si>
    <t>2023-11-08 20:42:35</t>
  </si>
  <si>
    <t>2023-11-08 20:44:58</t>
  </si>
  <si>
    <t>2023-11-08 20:48:40</t>
  </si>
  <si>
    <t>2023-11-08 20:50:18</t>
  </si>
  <si>
    <t>2023-11-08 20:52:55</t>
  </si>
  <si>
    <t>2023-11-08 20:55:13</t>
  </si>
  <si>
    <t>2023-11-08 20:56:05</t>
  </si>
  <si>
    <t>2023-11-08 20:56:43</t>
  </si>
  <si>
    <t>2023-11-08 21:00:27</t>
  </si>
  <si>
    <t>2023-11-08 21:01:13</t>
  </si>
  <si>
    <t>2023-11-08 21:05:04</t>
  </si>
  <si>
    <t>2023-11-08 21:08:58</t>
  </si>
  <si>
    <t>2023-11-08 21:11:20</t>
  </si>
  <si>
    <t>2023-11-08 21:14:15</t>
  </si>
  <si>
    <t>2023-11-08 21:18:25</t>
  </si>
  <si>
    <t>2023-11-08 21:21:41</t>
  </si>
  <si>
    <t>2023-11-08 21:23:50</t>
  </si>
  <si>
    <t>2023-11-08 21:26:39</t>
  </si>
  <si>
    <t>2023-11-08 21:27:53</t>
  </si>
  <si>
    <t>2023-11-08 21:29:07</t>
  </si>
  <si>
    <t>2023-11-08 21:30:03</t>
  </si>
  <si>
    <t>2023-11-08 21:32:09</t>
  </si>
  <si>
    <t>2023-11-08 21:34:43</t>
  </si>
  <si>
    <t>2023-11-08 21:35:57</t>
  </si>
  <si>
    <t>2023-11-08 21:37:54</t>
  </si>
  <si>
    <t>2023-11-08 21:39:41</t>
  </si>
  <si>
    <t>2023-11-08 21:46:30</t>
  </si>
  <si>
    <t>2023-11-08 21:49:47</t>
  </si>
  <si>
    <t>2023-11-08 21:52:07</t>
  </si>
  <si>
    <t>2023-11-08 21:55:51</t>
  </si>
  <si>
    <t>2023-11-08 21:57:02</t>
  </si>
  <si>
    <t>2023-11-08 21:59:00</t>
  </si>
  <si>
    <t>2023-11-08 21:59:46</t>
  </si>
  <si>
    <t>2023-11-08 22:04:29</t>
  </si>
  <si>
    <t>2023-11-08 22:05:27</t>
  </si>
  <si>
    <t>2023-11-08 22:06:28</t>
  </si>
  <si>
    <t>2023-11-08 22:06:43</t>
  </si>
  <si>
    <t>2023-11-08 22:08:04</t>
  </si>
  <si>
    <t>2023-11-08 22:08:43</t>
  </si>
  <si>
    <t>2023-11-08 22:13:17</t>
  </si>
  <si>
    <t>2023-11-08 22:13:45</t>
  </si>
  <si>
    <t>2023-11-08 22:23:26</t>
  </si>
  <si>
    <t>2023-11-08 22:24:22</t>
  </si>
  <si>
    <t>2023-11-08 22:25:14</t>
  </si>
  <si>
    <t>2023-11-08 22:27:33</t>
  </si>
  <si>
    <t>2023-11-08 22:28:04</t>
  </si>
  <si>
    <t>2023-11-08 22:31:15</t>
  </si>
  <si>
    <t>2023-11-08 22:32:29</t>
  </si>
  <si>
    <t>2023-11-08 22:38:46</t>
  </si>
  <si>
    <t>2023-11-08 22:40:19</t>
  </si>
  <si>
    <t>2023-11-08 22:40:52</t>
  </si>
  <si>
    <t>2023-11-08 22:41:35</t>
  </si>
  <si>
    <t>2023-11-08 22:42:08</t>
  </si>
  <si>
    <t>2023-11-08 22:42:44</t>
  </si>
  <si>
    <t>2023-11-08 22:46:11</t>
  </si>
  <si>
    <t>2023-11-08 22:49:01</t>
  </si>
  <si>
    <t>2023-11-08 22:50:03</t>
  </si>
  <si>
    <t>2023-11-08 22:50:57</t>
  </si>
  <si>
    <t>2023-11-08 22:51:31</t>
  </si>
  <si>
    <t>2023-11-08 22:53:13</t>
  </si>
  <si>
    <t>2023-11-08 22:54:45</t>
  </si>
  <si>
    <t>2023-11-08 22:55:59</t>
  </si>
  <si>
    <t>2023-11-08 23:14:18</t>
  </si>
  <si>
    <t>2023-11-08 23:18:02</t>
  </si>
  <si>
    <t>2023-11-08 23:19:51</t>
  </si>
  <si>
    <t>2023-11-08 23:24:13</t>
  </si>
  <si>
    <t>2023-11-09 00:01:00</t>
  </si>
  <si>
    <t>2023-11-09 00:05:00</t>
  </si>
  <si>
    <t>2023-11-09 00:18:00</t>
  </si>
  <si>
    <t>2023-11-09 00:20:00</t>
  </si>
  <si>
    <t>2023-11-09 09:12:21</t>
  </si>
  <si>
    <t>2023-11-09 09:16:44</t>
  </si>
  <si>
    <t>2023-11-09 09:20:19</t>
  </si>
  <si>
    <t>2023-11-09 09:33:36</t>
  </si>
  <si>
    <t>2023-11-09 09:35:50</t>
  </si>
  <si>
    <t>2023-11-09 09:42:14</t>
  </si>
  <si>
    <t>2023-11-09 09:46:35</t>
  </si>
  <si>
    <t>2023-11-09 09:59:22</t>
  </si>
  <si>
    <t>2023-11-09 10:13:27</t>
  </si>
  <si>
    <t>2023-11-09 10:20:25</t>
  </si>
  <si>
    <t>2023-11-09 10:22:52</t>
  </si>
  <si>
    <t>2023-11-09 10:32:49</t>
  </si>
  <si>
    <t>2023-11-09 10:39:51</t>
  </si>
  <si>
    <t>2023-11-09 10:50:15</t>
  </si>
  <si>
    <t>2023-11-09 10:54:10</t>
  </si>
  <si>
    <t>2023-11-09 10:55:31</t>
  </si>
  <si>
    <t>2023-11-09 10:57:44</t>
  </si>
  <si>
    <t>2023-11-09 10:58:53</t>
  </si>
  <si>
    <t>2023-11-09 11:00:56</t>
  </si>
  <si>
    <t>2023-11-09 11:03:08</t>
  </si>
  <si>
    <t>2023-11-09 11:12:59</t>
  </si>
  <si>
    <t>2023-11-09 11:20:53</t>
  </si>
  <si>
    <t>2023-11-09 11:32:35</t>
  </si>
  <si>
    <t>2023-11-09 11:36:48</t>
  </si>
  <si>
    <t>2023-11-09 11:41:23</t>
  </si>
  <si>
    <t>2023-11-09 11:47:52</t>
  </si>
  <si>
    <t>2023-11-09 12:01:11</t>
  </si>
  <si>
    <t>2023-11-09 12:11:55</t>
  </si>
  <si>
    <t>2023-11-09 12:14:58</t>
  </si>
  <si>
    <t>2023-11-09 12:23:46</t>
  </si>
  <si>
    <t>2023-11-09 12:37:23</t>
  </si>
  <si>
    <t>2023-11-09 12:39:15</t>
  </si>
  <si>
    <t>2023-11-09 12:39:59</t>
  </si>
  <si>
    <t>2023-11-09 12:50:21</t>
  </si>
  <si>
    <t>2023-11-09 13:00:02</t>
  </si>
  <si>
    <t>2023-11-09 13:04:37</t>
  </si>
  <si>
    <t>2023-11-09 13:05:38</t>
  </si>
  <si>
    <t>2023-11-09 13:16:10</t>
  </si>
  <si>
    <t>2023-11-09 13:20:58</t>
  </si>
  <si>
    <t>2023-11-09 13:39:58</t>
  </si>
  <si>
    <t>2023-11-09 13:42:10</t>
  </si>
  <si>
    <t>2023-11-09 13:50:22</t>
  </si>
  <si>
    <t>2023-11-09 14:02:38</t>
  </si>
  <si>
    <t>2023-11-09 14:07:05</t>
  </si>
  <si>
    <t>2023-11-09 14:08:57</t>
  </si>
  <si>
    <t>2023-11-09 14:17:27</t>
  </si>
  <si>
    <t>2023-11-09 14:39:41</t>
  </si>
  <si>
    <t>2023-11-09 14:40:34</t>
  </si>
  <si>
    <t>2023-11-09 14:41:09</t>
  </si>
  <si>
    <t>2023-11-09 14:41:59</t>
  </si>
  <si>
    <t>2023-11-09 14:52:32</t>
  </si>
  <si>
    <t>2023-11-09 15:00:48</t>
  </si>
  <si>
    <t>2023-11-09 15:02:33</t>
  </si>
  <si>
    <t>2023-11-09 15:03:54</t>
  </si>
  <si>
    <t>2023-11-09 15:05:54</t>
  </si>
  <si>
    <t>2023-11-09 15:06:16</t>
  </si>
  <si>
    <t>2023-11-09 15:06:38</t>
  </si>
  <si>
    <t>2023-11-09 15:16:56</t>
  </si>
  <si>
    <t>2023-11-09 15:19:10</t>
  </si>
  <si>
    <t>2023-11-09 15:21:55</t>
  </si>
  <si>
    <t>2023-11-09 15:24:00</t>
  </si>
  <si>
    <t>2023-11-09 15:43:50</t>
  </si>
  <si>
    <t>2023-11-09 15:50:16</t>
  </si>
  <si>
    <t>2023-11-09 15:57:30</t>
  </si>
  <si>
    <t>2023-11-09 15:58:38</t>
  </si>
  <si>
    <t>2023-11-09 15:59:33</t>
  </si>
  <si>
    <t>2023-11-09 16:00:22</t>
  </si>
  <si>
    <t>2023-11-09 16:01:46</t>
  </si>
  <si>
    <t>2023-11-09 16:08:52</t>
  </si>
  <si>
    <t>2023-11-09 16:11:25</t>
  </si>
  <si>
    <t>2023-11-09 16:12:47</t>
  </si>
  <si>
    <t>2023-11-09 16:14:46</t>
  </si>
  <si>
    <t>2023-11-09 16:24:03</t>
  </si>
  <si>
    <t>2023-11-09 16:27:20</t>
  </si>
  <si>
    <t>2023-11-09 16:31:05</t>
  </si>
  <si>
    <t>2023-11-09 16:41:58</t>
  </si>
  <si>
    <t>2023-11-09 16:47:16</t>
  </si>
  <si>
    <t>2023-11-09 16:48:22</t>
  </si>
  <si>
    <t>2023-11-09 17:08:22</t>
  </si>
  <si>
    <t>2023-11-09 17:13:48</t>
  </si>
  <si>
    <t>2023-11-09 17:26:09</t>
  </si>
  <si>
    <t>2023-11-09 17:30:32</t>
  </si>
  <si>
    <t>2023-11-09 17:32:20</t>
  </si>
  <si>
    <t>2023-11-09 17:35:49</t>
  </si>
  <si>
    <t>2023-11-09 17:42:52</t>
  </si>
  <si>
    <t>2023-11-09 17:44:40</t>
  </si>
  <si>
    <t>2023-11-09 17:47:46</t>
  </si>
  <si>
    <t>2023-11-09 17:54:11</t>
  </si>
  <si>
    <t>2023-11-09 17:57:57</t>
  </si>
  <si>
    <t>2023-11-09 17:58:50</t>
  </si>
  <si>
    <t>2023-11-09 17:59:47</t>
  </si>
  <si>
    <t>2023-11-09 18:00:32</t>
  </si>
  <si>
    <t>2023-11-09 18:01:12</t>
  </si>
  <si>
    <t>2023-11-09 18:06:02</t>
  </si>
  <si>
    <t>2023-11-09 18:06:37</t>
  </si>
  <si>
    <t>2023-11-09 18:07:44</t>
  </si>
  <si>
    <t>2023-11-09 18:10:34</t>
  </si>
  <si>
    <t>2023-11-09 18:22:03</t>
  </si>
  <si>
    <t>2023-11-09 18:24:24</t>
  </si>
  <si>
    <t>2023-11-09 18:28:48</t>
  </si>
  <si>
    <t>2023-11-09 18:31:47</t>
  </si>
  <si>
    <t>2023-11-09 18:37:00</t>
  </si>
  <si>
    <t>2023-11-09 18:37:45</t>
  </si>
  <si>
    <t>2023-11-09 18:40:24</t>
  </si>
  <si>
    <t>2023-11-09 18:44:03</t>
  </si>
  <si>
    <t>2023-11-09 18:48:30</t>
  </si>
  <si>
    <t>2023-11-09 18:51:22</t>
  </si>
  <si>
    <t>2023-11-09 18:53:39</t>
  </si>
  <si>
    <t>2023-11-09 19:01:26</t>
  </si>
  <si>
    <t>2023-11-09 19:11:06</t>
  </si>
  <si>
    <t>2023-11-09 19:17:49</t>
  </si>
  <si>
    <t>2023-11-09 19:20:59</t>
  </si>
  <si>
    <t>2023-11-09 19:24:56</t>
  </si>
  <si>
    <t>2023-11-09 19:27:41</t>
  </si>
  <si>
    <t>2023-11-09 19:31:29</t>
  </si>
  <si>
    <t>2023-11-09 19:33:43</t>
  </si>
  <si>
    <t>2023-11-09 19:39:30</t>
  </si>
  <si>
    <t>2023-11-09 19:39:50</t>
  </si>
  <si>
    <t>2023-11-09 19:41:19</t>
  </si>
  <si>
    <t>2023-11-09 19:45:35</t>
  </si>
  <si>
    <t>2023-11-09 19:53:56</t>
  </si>
  <si>
    <t>2023-11-09 19:54:42</t>
  </si>
  <si>
    <t>2023-11-09 19:56:01</t>
  </si>
  <si>
    <t>2023-11-09 19:57:28</t>
  </si>
  <si>
    <t>2023-11-09 19:58:19</t>
  </si>
  <si>
    <t>2023-11-09 19:59:14</t>
  </si>
  <si>
    <t>2023-11-09 20:01:51</t>
  </si>
  <si>
    <t>2023-11-09 20:13:12</t>
  </si>
  <si>
    <t>2023-11-09 20:16:11</t>
  </si>
  <si>
    <t>2023-11-09 20:16:54</t>
  </si>
  <si>
    <t>2023-11-09 20:23:07</t>
  </si>
  <si>
    <t>2023-11-09 20:24:12</t>
  </si>
  <si>
    <t>2023-11-09 20:26:12</t>
  </si>
  <si>
    <t>2023-11-09 20:30:13</t>
  </si>
  <si>
    <t>2023-11-09 20:31:17</t>
  </si>
  <si>
    <t>2023-11-09 20:36:32</t>
  </si>
  <si>
    <t>2023-11-09 20:40:03</t>
  </si>
  <si>
    <t>2023-11-09 20:44:40</t>
  </si>
  <si>
    <t>2023-11-09 20:46:10</t>
  </si>
  <si>
    <t>2023-11-09 20:46:37</t>
  </si>
  <si>
    <t>2023-11-09 20:49:13</t>
  </si>
  <si>
    <t>2023-11-09 20:54:50</t>
  </si>
  <si>
    <t>2023-11-09 20:56:40</t>
  </si>
  <si>
    <t>2023-11-09 20:59:45</t>
  </si>
  <si>
    <t>2023-11-09 21:02:01</t>
  </si>
  <si>
    <t>2023-11-09 21:03:09</t>
  </si>
  <si>
    <t>2023-11-09 21:05:57</t>
  </si>
  <si>
    <t>2023-11-09 21:09:14</t>
  </si>
  <si>
    <t>2023-11-09 21:11:10</t>
  </si>
  <si>
    <t>2023-11-09 21:23:44</t>
  </si>
  <si>
    <t>2023-11-09 21:27:08</t>
  </si>
  <si>
    <t>2023-11-09 21:31:16</t>
  </si>
  <si>
    <t>2023-11-09 21:31:41</t>
  </si>
  <si>
    <t>2023-11-09 21:38:05</t>
  </si>
  <si>
    <t>2023-11-09 21:38:58</t>
  </si>
  <si>
    <t>2023-11-09 21:40:20</t>
  </si>
  <si>
    <t>2023-11-09 21:41:21</t>
  </si>
  <si>
    <t>2023-11-09 21:42:40</t>
  </si>
  <si>
    <t>2023-11-09 21:43:51</t>
  </si>
  <si>
    <t>2023-11-09 21:48:03</t>
  </si>
  <si>
    <t>2023-11-09 21:49:17</t>
  </si>
  <si>
    <t>2023-11-09 21:50:53</t>
  </si>
  <si>
    <t>2023-11-09 21:51:54</t>
  </si>
  <si>
    <t>2023-11-09 21:53:15</t>
  </si>
  <si>
    <t>2023-11-09 21:55:49</t>
  </si>
  <si>
    <t>2023-11-09 21:59:17</t>
  </si>
  <si>
    <t>2023-11-09 22:00:26</t>
  </si>
  <si>
    <t>2023-11-09 22:02:00</t>
  </si>
  <si>
    <t>2023-11-09 22:03:01</t>
  </si>
  <si>
    <t>2023-11-09 22:04:09</t>
  </si>
  <si>
    <t>2023-11-09 22:07:10</t>
  </si>
  <si>
    <t>2023-11-09 22:15:44</t>
  </si>
  <si>
    <t>2023-11-09 22:20:23</t>
  </si>
  <si>
    <t>2023-11-09 22:21:04</t>
  </si>
  <si>
    <t>2023-11-09 22:26:28</t>
  </si>
  <si>
    <t>2023-11-09 22:28:40</t>
  </si>
  <si>
    <t>2023-11-09 22:29:51</t>
  </si>
  <si>
    <t>2023-11-09 22:35:13</t>
  </si>
  <si>
    <t>2023-11-09 22:36:21</t>
  </si>
  <si>
    <t>2023-11-09 22:42:04</t>
  </si>
  <si>
    <t>2023-11-09 22:43:53</t>
  </si>
  <si>
    <t>2023-11-09 22:47:36</t>
  </si>
  <si>
    <t>2023-11-09 22:49:28</t>
  </si>
  <si>
    <t>2023-11-09 22:50:49</t>
  </si>
  <si>
    <t>2023-11-09 22:56:58</t>
  </si>
  <si>
    <t>2023-11-09 22:57:53</t>
  </si>
  <si>
    <t>2023-11-09 22:58:32</t>
  </si>
  <si>
    <t>2023-11-09 22:59:49</t>
  </si>
  <si>
    <t>2023-11-09 23:01:07</t>
  </si>
  <si>
    <t>2023-11-09 23:03:10</t>
  </si>
  <si>
    <t>2023-11-09 23:04:26</t>
  </si>
  <si>
    <t>2023-11-09 23:05:48</t>
  </si>
  <si>
    <t>2023-11-09 23:08:20</t>
  </si>
  <si>
    <t>2023-11-09 23:10:13</t>
  </si>
  <si>
    <t>2023-11-09 23:33:56</t>
  </si>
  <si>
    <t>2023-11-09 23:59:18</t>
  </si>
  <si>
    <t>2023-11-10 09:01:30</t>
  </si>
  <si>
    <t>2023-11-10 09:09:01</t>
  </si>
  <si>
    <t>2023-11-10 09:21:33</t>
  </si>
  <si>
    <t>2023-11-10 09:22:03</t>
  </si>
  <si>
    <t>2023-11-10 09:38:16</t>
  </si>
  <si>
    <t>2023-11-10 09:39:26</t>
  </si>
  <si>
    <t>2023-11-10 09:43:28</t>
  </si>
  <si>
    <t>2023-11-10 09:43:56</t>
  </si>
  <si>
    <t>2023-11-10 09:48:36</t>
  </si>
  <si>
    <t>2023-11-10 10:23:46</t>
  </si>
  <si>
    <t>2023-11-10 10:26:44</t>
  </si>
  <si>
    <t>2023-11-10 10:27:59</t>
  </si>
  <si>
    <t>2023-11-10 10:35:06</t>
  </si>
  <si>
    <t>2023-11-10 10:37:28</t>
  </si>
  <si>
    <t>2023-11-10 10:46:52</t>
  </si>
  <si>
    <t>2023-11-10 10:48:05</t>
  </si>
  <si>
    <t>2023-11-10 10:48:50</t>
  </si>
  <si>
    <t>2023-11-10 10:58:27</t>
  </si>
  <si>
    <t>2023-11-10 11:02:07</t>
  </si>
  <si>
    <t>2023-11-10 11:02:51</t>
  </si>
  <si>
    <t>2023-11-10 11:04:32</t>
  </si>
  <si>
    <t>2023-11-10 11:06:59</t>
  </si>
  <si>
    <t>2023-11-10 11:12:26</t>
  </si>
  <si>
    <t>2023-11-10 11:13:45</t>
  </si>
  <si>
    <t>2023-11-10 11:16:50</t>
  </si>
  <si>
    <t>2023-11-10 11:18:48</t>
  </si>
  <si>
    <t>2023-11-10 11:25:48</t>
  </si>
  <si>
    <t>2023-11-10 11:29:08</t>
  </si>
  <si>
    <t>2023-11-10 11:30:16</t>
  </si>
  <si>
    <t>2023-11-10 11:46:06</t>
  </si>
  <si>
    <t>2023-11-10 11:47:50</t>
  </si>
  <si>
    <t>2023-11-10 11:49:16</t>
  </si>
  <si>
    <t>2023-11-10 11:51:34</t>
  </si>
  <si>
    <t>2023-11-10 11:52:03</t>
  </si>
  <si>
    <t>2023-11-10 11:59:04</t>
  </si>
  <si>
    <t>2023-11-10 12:13:53</t>
  </si>
  <si>
    <t>2023-11-10 12:14:28</t>
  </si>
  <si>
    <t>2023-11-10 12:24:39</t>
  </si>
  <si>
    <t>2023-11-10 12:26:26</t>
  </si>
  <si>
    <t>2023-11-10 12:28:04</t>
  </si>
  <si>
    <t>2023-11-10 12:28:42</t>
  </si>
  <si>
    <t>2023-11-10 12:34:57</t>
  </si>
  <si>
    <t>2023-11-10 12:35:33</t>
  </si>
  <si>
    <t>2023-11-10 12:43:31</t>
  </si>
  <si>
    <t>2023-11-10 12:50:11</t>
  </si>
  <si>
    <t>2023-11-10 12:51:13</t>
  </si>
  <si>
    <t>2023-11-10 12:53:15</t>
  </si>
  <si>
    <t>2023-11-10 12:54:56</t>
  </si>
  <si>
    <t>2023-11-10 12:56:16</t>
  </si>
  <si>
    <t>2023-11-10 12:57:37</t>
  </si>
  <si>
    <t>2023-11-10 13:07:02</t>
  </si>
  <si>
    <t>2023-11-10 13:11:35</t>
  </si>
  <si>
    <t>2023-11-10 13:15:02</t>
  </si>
  <si>
    <t>2023-11-10 13:35:34</t>
  </si>
  <si>
    <t>2023-11-10 13:37:35</t>
  </si>
  <si>
    <t>2023-11-10 13:49:27</t>
  </si>
  <si>
    <t>2023-11-10 13:50:44</t>
  </si>
  <si>
    <t>2023-11-10 13:52:59</t>
  </si>
  <si>
    <t>2023-11-10 13:54:21</t>
  </si>
  <si>
    <t>2023-11-10 13:55:39</t>
  </si>
  <si>
    <t>2023-11-10 13:59:16</t>
  </si>
  <si>
    <t>2023-11-10 14:00:35</t>
  </si>
  <si>
    <t>2023-11-10 14:01:56</t>
  </si>
  <si>
    <t>2023-11-10 14:02:47</t>
  </si>
  <si>
    <t>2023-11-10 14:03:33</t>
  </si>
  <si>
    <t>2023-11-10 14:04:19</t>
  </si>
  <si>
    <t>2023-11-10 14:10:14</t>
  </si>
  <si>
    <t>2023-11-10 14:21:48</t>
  </si>
  <si>
    <t>2023-11-10 14:29:33</t>
  </si>
  <si>
    <t>2023-11-10 14:54:46</t>
  </si>
  <si>
    <t>2023-11-10 14:55:39</t>
  </si>
  <si>
    <t>2023-11-10 14:56:58</t>
  </si>
  <si>
    <t>2023-11-10 15:00:30</t>
  </si>
  <si>
    <t>2023-11-10 15:03:48</t>
  </si>
  <si>
    <t>2023-11-10 15:05:29</t>
  </si>
  <si>
    <t>2023-11-10 15:06:09</t>
  </si>
  <si>
    <t>2023-11-10 15:07:43</t>
  </si>
  <si>
    <t>2023-11-10 15:11:47</t>
  </si>
  <si>
    <t>2023-11-10 15:13:38</t>
  </si>
  <si>
    <t>2023-11-10 15:14:22</t>
  </si>
  <si>
    <t>2023-11-10 15:15:11</t>
  </si>
  <si>
    <t>2023-11-10 15:17:14</t>
  </si>
  <si>
    <t>2023-11-10 15:19:01</t>
  </si>
  <si>
    <t>2023-11-10 15:20:07</t>
  </si>
  <si>
    <t>2023-11-10 15:21:20</t>
  </si>
  <si>
    <t>2023-11-10 15:37:25</t>
  </si>
  <si>
    <t>2023-11-10 15:39:39</t>
  </si>
  <si>
    <t>2023-11-10 15:41:05</t>
  </si>
  <si>
    <t>2023-11-10 15:42:38</t>
  </si>
  <si>
    <t>2023-11-10 15:46:21</t>
  </si>
  <si>
    <t>2023-11-10 15:51:15</t>
  </si>
  <si>
    <t>2023-11-10 15:54:27</t>
  </si>
  <si>
    <t>2023-11-10 15:59:55</t>
  </si>
  <si>
    <t>2023-11-10 16:10:07</t>
  </si>
  <si>
    <t>2023-11-10 16:13:24</t>
  </si>
  <si>
    <t>2023-11-10 16:17:54</t>
  </si>
  <si>
    <t>2023-11-10 16:22:12</t>
  </si>
  <si>
    <t>2023-11-10 16:29:39</t>
  </si>
  <si>
    <t>2023-11-10 16:42:26</t>
  </si>
  <si>
    <t>2023-11-10 17:02:36</t>
  </si>
  <si>
    <t>2023-11-10 17:04:02</t>
  </si>
  <si>
    <t>2023-11-10 17:07:15</t>
  </si>
  <si>
    <t>2023-11-10 17:11:46</t>
  </si>
  <si>
    <t>2023-11-10 17:39:55</t>
  </si>
  <si>
    <t>2023-11-10 17:41:54</t>
  </si>
  <si>
    <t>2023-11-10 17:42:18</t>
  </si>
  <si>
    <t>2023-11-10 17:46:42</t>
  </si>
  <si>
    <t>2023-11-10 18:06:27</t>
  </si>
  <si>
    <t>2023-11-10 18:12:02</t>
  </si>
  <si>
    <t>2023-11-10 18:15:45</t>
  </si>
  <si>
    <t>2023-11-10 18:18:29</t>
  </si>
  <si>
    <t>2023-11-10 18:19:25</t>
  </si>
  <si>
    <t>2023-11-10 18:20:14</t>
  </si>
  <si>
    <t>2023-11-10 18:22:46</t>
  </si>
  <si>
    <t>2023-11-10 18:29:24</t>
  </si>
  <si>
    <t>2023-11-10 18:30:14</t>
  </si>
  <si>
    <t>2023-11-10 18:44:46</t>
  </si>
  <si>
    <t>2023-11-10 18:46:29</t>
  </si>
  <si>
    <t>2023-11-10 18:47:52</t>
  </si>
  <si>
    <t>2023-11-10 18:48:40</t>
  </si>
  <si>
    <t>2023-11-10 18:50:33</t>
  </si>
  <si>
    <t>2023-11-10 18:52:01</t>
  </si>
  <si>
    <t>2023-11-10 18:53:15</t>
  </si>
  <si>
    <t>2023-11-10 18:53:48</t>
  </si>
  <si>
    <t>2023-11-10 18:55:06</t>
  </si>
  <si>
    <t>2023-11-10 18:55:53</t>
  </si>
  <si>
    <t>2023-11-10 18:57:44</t>
  </si>
  <si>
    <t>2023-11-10 19:00:54</t>
  </si>
  <si>
    <t>2023-11-10 19:01:58</t>
  </si>
  <si>
    <t>2023-11-10 19:06:56</t>
  </si>
  <si>
    <t>2023-11-10 19:09:04</t>
  </si>
  <si>
    <t>2023-11-10 19:12:19</t>
  </si>
  <si>
    <t>2023-11-10 19:14:39</t>
  </si>
  <si>
    <t>2023-11-10 19:15:40</t>
  </si>
  <si>
    <t>2023-11-10 19:18:07</t>
  </si>
  <si>
    <t>2023-11-10 19:20:20</t>
  </si>
  <si>
    <t>2023-11-10 19:22:11</t>
  </si>
  <si>
    <t>2023-11-10 19:24:15</t>
  </si>
  <si>
    <t>2023-11-10 19:29:22</t>
  </si>
  <si>
    <t>2023-11-10 19:36:22</t>
  </si>
  <si>
    <t>2023-11-10 19:39:37</t>
  </si>
  <si>
    <t>2023-11-10 19:41:34</t>
  </si>
  <si>
    <t>2023-11-10 19:42:53</t>
  </si>
  <si>
    <t>2023-11-10 19:46:19</t>
  </si>
  <si>
    <t>2023-11-10 19:49:52</t>
  </si>
  <si>
    <t>2023-11-10 19:51:02</t>
  </si>
  <si>
    <t>2023-11-10 19:51:57</t>
  </si>
  <si>
    <t>2023-11-10 19:53:43</t>
  </si>
  <si>
    <t>2023-11-10 19:54:56</t>
  </si>
  <si>
    <t>2023-11-10 19:57:31</t>
  </si>
  <si>
    <t>2023-11-10 19:59:01</t>
  </si>
  <si>
    <t>2023-11-10 20:01:15</t>
  </si>
  <si>
    <t>2023-11-10 20:02:33</t>
  </si>
  <si>
    <t>2023-11-10 20:06:20</t>
  </si>
  <si>
    <t>2023-11-10 20:09:13</t>
  </si>
  <si>
    <t>2023-11-10 20:10:48</t>
  </si>
  <si>
    <t>2023-11-10 20:12:49</t>
  </si>
  <si>
    <t>2023-11-10 20:13:38</t>
  </si>
  <si>
    <t>2023-11-10 20:18:43</t>
  </si>
  <si>
    <t>2023-11-10 20:19:55</t>
  </si>
  <si>
    <t>2023-11-10 20:23:44</t>
  </si>
  <si>
    <t>2023-11-10 20:28:15</t>
  </si>
  <si>
    <t>2023-11-10 20:30:47</t>
  </si>
  <si>
    <t>2023-11-10 20:33:32</t>
  </si>
  <si>
    <t>2023-11-10 20:35:35</t>
  </si>
  <si>
    <t>2023-11-10 20:38:52</t>
  </si>
  <si>
    <t>2023-11-10 20:40:33</t>
  </si>
  <si>
    <t>2023-11-10 20:41:56</t>
  </si>
  <si>
    <t>2023-11-10 20:43:30</t>
  </si>
  <si>
    <t>2023-11-10 20:44:42</t>
  </si>
  <si>
    <t>2023-11-10 20:45:26</t>
  </si>
  <si>
    <t>2023-11-10 20:45:57</t>
  </si>
  <si>
    <t>2023-11-10 20:47:25</t>
  </si>
  <si>
    <t>2023-11-10 20:49:55</t>
  </si>
  <si>
    <t>2023-11-10 20:50:42</t>
  </si>
  <si>
    <t>2023-11-10 20:52:54</t>
  </si>
  <si>
    <t>2023-11-10 20:55:54</t>
  </si>
  <si>
    <t>2023-11-10 20:56:48</t>
  </si>
  <si>
    <t>2023-11-10 20:58:08</t>
  </si>
  <si>
    <t>2023-11-10 20:59:58</t>
  </si>
  <si>
    <t>2023-11-10 21:02:43</t>
  </si>
  <si>
    <t>2023-11-10 21:07:39</t>
  </si>
  <si>
    <t>2023-11-10 21:14:17</t>
  </si>
  <si>
    <t>2023-11-10 21:17:32</t>
  </si>
  <si>
    <t>2023-11-10 21:19:37</t>
  </si>
  <si>
    <t>2023-11-10 21:20:24</t>
  </si>
  <si>
    <t>2023-11-10 21:21:11</t>
  </si>
  <si>
    <t>2023-11-10 21:22:00</t>
  </si>
  <si>
    <t>2023-11-10 21:22:41</t>
  </si>
  <si>
    <t>2023-11-10 21:23:20</t>
  </si>
  <si>
    <t>2023-11-10 21:24:13</t>
  </si>
  <si>
    <t>2023-11-10 21:25:36</t>
  </si>
  <si>
    <t>2023-11-10 21:27:26</t>
  </si>
  <si>
    <t>2023-11-10 21:30:25</t>
  </si>
  <si>
    <t>2023-11-10 21:31:15</t>
  </si>
  <si>
    <t>2023-11-10 21:32:40</t>
  </si>
  <si>
    <t>2023-11-10 21:35:06</t>
  </si>
  <si>
    <t>2023-11-10 21:36:06</t>
  </si>
  <si>
    <t>2023-11-10 21:36:55</t>
  </si>
  <si>
    <t>2023-11-10 21:37:40</t>
  </si>
  <si>
    <t>2023-11-10 21:40:52</t>
  </si>
  <si>
    <t>2023-11-10 21:42:49</t>
  </si>
  <si>
    <t>2023-11-10 21:50:56</t>
  </si>
  <si>
    <t>2023-11-10 21:52:07</t>
  </si>
  <si>
    <t>2023-11-10 21:52:37</t>
  </si>
  <si>
    <t>2023-11-10 21:54:27</t>
  </si>
  <si>
    <t>2023-11-10 21:58:55</t>
  </si>
  <si>
    <t>2023-11-10 22:02:08</t>
  </si>
  <si>
    <t>2023-11-10 22:03:17</t>
  </si>
  <si>
    <t>2023-11-10 22:04:23</t>
  </si>
  <si>
    <t>2023-11-10 22:05:48</t>
  </si>
  <si>
    <t>2023-11-10 22:06:58</t>
  </si>
  <si>
    <t>2023-11-10 22:08:02</t>
  </si>
  <si>
    <t>2023-11-10 22:09:18</t>
  </si>
  <si>
    <t>2023-11-10 22:10:23</t>
  </si>
  <si>
    <t>2023-11-10 22:14:41</t>
  </si>
  <si>
    <t>2023-11-10 22:16:13</t>
  </si>
  <si>
    <t>2023-11-10 22:17:46</t>
  </si>
  <si>
    <t>2023-11-10 22:19:44</t>
  </si>
  <si>
    <t>2023-11-10 22:26:27</t>
  </si>
  <si>
    <t>2023-11-10 22:26:54</t>
  </si>
  <si>
    <t>2023-11-10 22:27:35</t>
  </si>
  <si>
    <t>2023-11-10 22:30:07</t>
  </si>
  <si>
    <t>2023-11-10 22:34:47</t>
  </si>
  <si>
    <t>2023-11-10 22:35:49</t>
  </si>
  <si>
    <t>2023-11-10 22:37:26</t>
  </si>
  <si>
    <t>2023-11-10 22:37:56</t>
  </si>
  <si>
    <t>2023-11-10 22:40:12</t>
  </si>
  <si>
    <t>2023-11-10 22:41:51</t>
  </si>
  <si>
    <t>2023-11-10 22:48:53</t>
  </si>
  <si>
    <t>2023-11-10 22:52:15</t>
  </si>
  <si>
    <t>2023-11-10 22:55:29</t>
  </si>
  <si>
    <t>2023-11-10 23:00:28</t>
  </si>
  <si>
    <t>2023-11-10 23:03:23</t>
  </si>
  <si>
    <t>2023-11-10 23:07:12</t>
  </si>
  <si>
    <t>2023-11-10 23:08:50</t>
  </si>
  <si>
    <t>2023-11-10 23:10:22</t>
  </si>
  <si>
    <t>2023-11-10 23:11:48</t>
  </si>
  <si>
    <t>2023-11-10 23:13:42</t>
  </si>
  <si>
    <t>2023-11-10 23:16:15</t>
  </si>
  <si>
    <t>2023-11-10 23:18:36</t>
  </si>
  <si>
    <t>2023-11-11 09:01:22</t>
  </si>
  <si>
    <t>2023-11-11 09:13:09</t>
  </si>
  <si>
    <t>2023-11-11 09:33:01</t>
  </si>
  <si>
    <t>2023-11-11 09:48:54</t>
  </si>
  <si>
    <t>2023-11-11 09:52:38</t>
  </si>
  <si>
    <t>2023-11-11 10:01:33</t>
  </si>
  <si>
    <t>2023-11-11 10:02:53</t>
  </si>
  <si>
    <t>2023-11-11 10:10:14</t>
  </si>
  <si>
    <t>2023-11-11 10:27:31</t>
  </si>
  <si>
    <t>2023-11-11 10:39:21</t>
  </si>
  <si>
    <t>2023-11-11 10:44:07</t>
  </si>
  <si>
    <t>2023-11-11 10:49:40</t>
  </si>
  <si>
    <t>2023-11-11 11:05:37</t>
  </si>
  <si>
    <t>2023-11-11 11:10:29</t>
  </si>
  <si>
    <t>2023-11-11 11:15:55</t>
  </si>
  <si>
    <t>2023-11-11 11:18:47</t>
  </si>
  <si>
    <t>2023-11-11 11:23:10</t>
  </si>
  <si>
    <t>2023-11-11 11:26:22</t>
  </si>
  <si>
    <t>2023-11-11 11:40:42</t>
  </si>
  <si>
    <t>2023-11-11 11:49:17</t>
  </si>
  <si>
    <t>2023-11-11 11:56:18</t>
  </si>
  <si>
    <t>2023-11-11 11:59:30</t>
  </si>
  <si>
    <t>2023-11-11 12:03:02</t>
  </si>
  <si>
    <t>2023-11-11 12:08:02</t>
  </si>
  <si>
    <t>2023-11-11 12:11:41</t>
  </si>
  <si>
    <t>2023-11-11 12:16:19</t>
  </si>
  <si>
    <t>2023-11-11 12:17:32</t>
  </si>
  <si>
    <t>2023-11-11 12:37:15</t>
  </si>
  <si>
    <t>2023-11-11 12:39:46</t>
  </si>
  <si>
    <t>2023-11-11 12:44:20</t>
  </si>
  <si>
    <t>2023-11-11 12:49:31</t>
  </si>
  <si>
    <t>2023-11-11 12:57:08</t>
  </si>
  <si>
    <t>2023-11-11 12:58:24</t>
  </si>
  <si>
    <t>2023-11-11 13:00:30</t>
  </si>
  <si>
    <t>2023-11-11 13:02:00</t>
  </si>
  <si>
    <t>2023-11-11 13:04:49</t>
  </si>
  <si>
    <t>2023-11-11 13:05:45</t>
  </si>
  <si>
    <t>2023-11-11 13:16:09</t>
  </si>
  <si>
    <t>2023-11-11 13:17:36</t>
  </si>
  <si>
    <t>2023-11-11 13:18:49</t>
  </si>
  <si>
    <t>2023-11-11 13:20:47</t>
  </si>
  <si>
    <t>2023-11-11 13:26:12</t>
  </si>
  <si>
    <t>2023-11-11 13:27:40</t>
  </si>
  <si>
    <t>2023-11-11 13:28:40</t>
  </si>
  <si>
    <t>2023-11-11 13:35:11</t>
  </si>
  <si>
    <t>2023-11-11 13:36:33</t>
  </si>
  <si>
    <t>2023-11-11 13:40:33</t>
  </si>
  <si>
    <t>2023-11-11 13:43:22</t>
  </si>
  <si>
    <t>2023-11-11 13:45:39</t>
  </si>
  <si>
    <t>2023-11-11 13:50:53</t>
  </si>
  <si>
    <t>2023-11-11 14:06:30</t>
  </si>
  <si>
    <t>2023-11-11 14:10:07</t>
  </si>
  <si>
    <t>2023-11-11 14:16:05</t>
  </si>
  <si>
    <t>2023-11-11 14:21:33</t>
  </si>
  <si>
    <t>2023-11-11 14:24:28</t>
  </si>
  <si>
    <t>2023-11-11 14:37:56</t>
  </si>
  <si>
    <t>2023-11-11 14:42:12</t>
  </si>
  <si>
    <t>2023-11-11 14:44:47</t>
  </si>
  <si>
    <t>2023-11-11 14:47:01</t>
  </si>
  <si>
    <t>2023-11-11 14:48:42</t>
  </si>
  <si>
    <t>2023-11-11 14:57:36</t>
  </si>
  <si>
    <t>2023-11-11 14:59:09</t>
  </si>
  <si>
    <t>2023-11-11 15:03:56</t>
  </si>
  <si>
    <t>2023-11-11 15:04:55</t>
  </si>
  <si>
    <t>2023-11-11 15:10:36</t>
  </si>
  <si>
    <t>2023-11-11 15:14:17</t>
  </si>
  <si>
    <t>2023-11-11 15:17:02</t>
  </si>
  <si>
    <t>2023-11-11 15:18:45</t>
  </si>
  <si>
    <t>2023-11-11 15:21:47</t>
  </si>
  <si>
    <t>2023-11-11 15:25:02</t>
  </si>
  <si>
    <t>2023-11-11 15:26:03</t>
  </si>
  <si>
    <t>2023-11-11 15:27:25</t>
  </si>
  <si>
    <t>2023-11-11 15:30:24</t>
  </si>
  <si>
    <t>2023-11-11 15:33:57</t>
  </si>
  <si>
    <t>2023-11-11 15:35:35</t>
  </si>
  <si>
    <t>2023-11-11 15:39:15</t>
  </si>
  <si>
    <t>2023-11-11 15:43:27</t>
  </si>
  <si>
    <t>2023-11-11 15:54:07</t>
  </si>
  <si>
    <t>2023-11-11 15:57:16</t>
  </si>
  <si>
    <t>2023-11-11 15:57:49</t>
  </si>
  <si>
    <t>2023-11-11 15:58:59</t>
  </si>
  <si>
    <t>2023-11-11 16:12:06</t>
  </si>
  <si>
    <t>2023-11-11 16:18:53</t>
  </si>
  <si>
    <t>2023-11-11 16:30:55</t>
  </si>
  <si>
    <t>2023-11-11 16:33:25</t>
  </si>
  <si>
    <t>2023-11-11 16:36:16</t>
  </si>
  <si>
    <t>2023-11-11 16:36:49</t>
  </si>
  <si>
    <t>2023-11-11 16:39:00</t>
  </si>
  <si>
    <t>2023-11-11 16:39:46</t>
  </si>
  <si>
    <t>2023-11-11 16:42:16</t>
  </si>
  <si>
    <t>2023-11-11 16:44:46</t>
  </si>
  <si>
    <t>2023-11-11 16:48:21</t>
  </si>
  <si>
    <t>2023-11-11 16:51:03</t>
  </si>
  <si>
    <t>2023-11-11 16:54:10</t>
  </si>
  <si>
    <t>2023-11-11 16:54:50</t>
  </si>
  <si>
    <t>2023-11-11 17:02:51</t>
  </si>
  <si>
    <t>2023-11-11 17:07:57</t>
  </si>
  <si>
    <t>2023-11-11 17:08:34</t>
  </si>
  <si>
    <t>2023-11-11 17:12:52</t>
  </si>
  <si>
    <t>2023-11-11 17:19:37</t>
  </si>
  <si>
    <t>2023-11-11 17:20:08</t>
  </si>
  <si>
    <t>2023-11-11 17:21:12</t>
  </si>
  <si>
    <t>2023-11-11 17:23:49</t>
  </si>
  <si>
    <t>2023-11-11 17:35:00</t>
  </si>
  <si>
    <t>2023-11-11 17:35:52</t>
  </si>
  <si>
    <t>2023-11-11 17:36:32</t>
  </si>
  <si>
    <t>2023-11-11 17:37:53</t>
  </si>
  <si>
    <t>2023-11-11 17:38:51</t>
  </si>
  <si>
    <t>2023-11-11 17:40:37</t>
  </si>
  <si>
    <t>2023-11-11 17:42:28</t>
  </si>
  <si>
    <t>2023-11-11 17:48:12</t>
  </si>
  <si>
    <t>2023-11-11 17:49:37</t>
  </si>
  <si>
    <t>2023-11-11 17:53:06</t>
  </si>
  <si>
    <t>2023-11-11 17:56:53</t>
  </si>
  <si>
    <t>2023-11-11 18:00:57</t>
  </si>
  <si>
    <t>2023-11-11 18:09:46</t>
  </si>
  <si>
    <t>2023-11-11 18:17:04</t>
  </si>
  <si>
    <t>2023-11-11 18:18:25</t>
  </si>
  <si>
    <t>2023-11-11 18:19:17</t>
  </si>
  <si>
    <t>2023-11-11 18:20:36</t>
  </si>
  <si>
    <t>2023-11-11 18:28:54</t>
  </si>
  <si>
    <t>2023-11-11 18:30:09</t>
  </si>
  <si>
    <t>2023-11-11 18:36:37</t>
  </si>
  <si>
    <t>2023-11-11 18:41:31</t>
  </si>
  <si>
    <t>2023-11-11 18:42:36</t>
  </si>
  <si>
    <t>2023-11-11 18:45:19</t>
  </si>
  <si>
    <t>2023-11-11 18:50:11</t>
  </si>
  <si>
    <t>2023-11-11 18:51:07</t>
  </si>
  <si>
    <t>2023-11-11 18:55:38</t>
  </si>
  <si>
    <t>2023-11-11 19:00:51</t>
  </si>
  <si>
    <t>2023-11-11 19:04:22</t>
  </si>
  <si>
    <t>2023-11-11 19:06:01</t>
  </si>
  <si>
    <t>2023-11-11 19:17:53</t>
  </si>
  <si>
    <t>2023-11-11 19:33:18</t>
  </si>
  <si>
    <t>2023-11-11 19:35:29</t>
  </si>
  <si>
    <t>2023-11-11 19:37:04</t>
  </si>
  <si>
    <t>2023-11-11 19:39:17</t>
  </si>
  <si>
    <t>2023-11-11 19:42:35</t>
  </si>
  <si>
    <t>2023-11-11 19:45:11</t>
  </si>
  <si>
    <t>2023-11-11 19:46:52</t>
  </si>
  <si>
    <t>2023-11-11 19:49:10</t>
  </si>
  <si>
    <t>2023-11-11 19:52:31</t>
  </si>
  <si>
    <t>2023-11-11 19:54:04</t>
  </si>
  <si>
    <t>2023-11-11 20:09:06</t>
  </si>
  <si>
    <t>2023-11-11 20:09:44</t>
  </si>
  <si>
    <t>2023-11-11 20:10:10</t>
  </si>
  <si>
    <t>2023-11-11 20:15:29</t>
  </si>
  <si>
    <t>2023-11-11 20:17:50</t>
  </si>
  <si>
    <t>2023-11-11 20:19:06</t>
  </si>
  <si>
    <t>2023-11-11 20:21:12</t>
  </si>
  <si>
    <t>2023-11-11 20:21:39</t>
  </si>
  <si>
    <t>2023-11-11 20:22:14</t>
  </si>
  <si>
    <t>2023-11-11 20:25:51</t>
  </si>
  <si>
    <t>2023-11-11 20:27:59</t>
  </si>
  <si>
    <t>2023-11-11 20:28:48</t>
  </si>
  <si>
    <t>2023-11-11 20:30:21</t>
  </si>
  <si>
    <t>2023-11-11 20:32:51</t>
  </si>
  <si>
    <t>2023-11-11 20:33:27</t>
  </si>
  <si>
    <t>2023-11-11 20:35:48</t>
  </si>
  <si>
    <t>2023-11-11 20:36:22</t>
  </si>
  <si>
    <t>2023-11-11 20:37:26</t>
  </si>
  <si>
    <t>2023-11-11 20:38:49</t>
  </si>
  <si>
    <t>2023-11-11 20:41:56</t>
  </si>
  <si>
    <t>2023-11-11 20:42:56</t>
  </si>
  <si>
    <t>2023-11-11 20:44:54</t>
  </si>
  <si>
    <t>2023-11-11 20:46:09</t>
  </si>
  <si>
    <t>2023-11-11 20:52:07</t>
  </si>
  <si>
    <t>2023-11-11 20:54:06</t>
  </si>
  <si>
    <t>2023-11-11 20:58:07</t>
  </si>
  <si>
    <t>2023-11-11 20:59:11</t>
  </si>
  <si>
    <t>2023-11-11 21:01:59</t>
  </si>
  <si>
    <t>2023-11-11 21:02:38</t>
  </si>
  <si>
    <t>2023-11-11 21:03:44</t>
  </si>
  <si>
    <t>2023-11-11 21:06:12</t>
  </si>
  <si>
    <t>2023-11-11 21:07:53</t>
  </si>
  <si>
    <t>2023-11-11 21:09:34</t>
  </si>
  <si>
    <t>2023-11-11 21:10:25</t>
  </si>
  <si>
    <t>2023-11-11 21:11:06</t>
  </si>
  <si>
    <t>2023-11-11 21:12:05</t>
  </si>
  <si>
    <t>2023-11-11 21:13:29</t>
  </si>
  <si>
    <t>2023-11-11 21:17:42</t>
  </si>
  <si>
    <t>2023-11-11 21:20:24</t>
  </si>
  <si>
    <t>2023-11-11 21:22:59</t>
  </si>
  <si>
    <t>2023-11-11 21:26:02</t>
  </si>
  <si>
    <t>2023-11-11 21:29:21</t>
  </si>
  <si>
    <t>2023-11-11 21:31:02</t>
  </si>
  <si>
    <t>2023-11-11 21:32:35</t>
  </si>
  <si>
    <t>2023-11-11 21:34:11</t>
  </si>
  <si>
    <t>2023-11-11 21:35:56</t>
  </si>
  <si>
    <t>2023-11-11 21:37:00</t>
  </si>
  <si>
    <t>2023-11-11 21:38:02</t>
  </si>
  <si>
    <t>2023-11-11 21:40:41</t>
  </si>
  <si>
    <t>2023-11-11 21:41:15</t>
  </si>
  <si>
    <t>2023-11-11 21:42:20</t>
  </si>
  <si>
    <t>2023-11-11 21:43:38</t>
  </si>
  <si>
    <t>2023-11-11 21:44:39</t>
  </si>
  <si>
    <t>2023-11-11 21:46:32</t>
  </si>
  <si>
    <t>2023-11-11 21:47:13</t>
  </si>
  <si>
    <t>2023-11-11 21:49:58</t>
  </si>
  <si>
    <t>2023-11-11 21:51:00</t>
  </si>
  <si>
    <t>2023-11-11 21:53:20</t>
  </si>
  <si>
    <t>2023-11-11 21:54:38</t>
  </si>
  <si>
    <t>2023-11-11 21:56:01</t>
  </si>
  <si>
    <t>2023-11-11 21:58:17</t>
  </si>
  <si>
    <t>2023-11-11 21:59:56</t>
  </si>
  <si>
    <t>2023-11-11 22:00:37</t>
  </si>
  <si>
    <t>2023-11-11 22:01:14</t>
  </si>
  <si>
    <t>2023-11-11 22:02:36</t>
  </si>
  <si>
    <t>2023-11-11 22:07:43</t>
  </si>
  <si>
    <t>2023-11-11 22:08:29</t>
  </si>
  <si>
    <t>2023-11-11 22:10:47</t>
  </si>
  <si>
    <t>2023-11-11 22:16:45</t>
  </si>
  <si>
    <t>2023-11-11 22:19:10</t>
  </si>
  <si>
    <t>2023-11-11 22:21:17</t>
  </si>
  <si>
    <t>2023-11-11 22:23:18</t>
  </si>
  <si>
    <t>2023-11-11 22:25:24</t>
  </si>
  <si>
    <t>2023-11-11 22:28:04</t>
  </si>
  <si>
    <t>2023-11-11 22:30:23</t>
  </si>
  <si>
    <t>2023-11-11 22:32:00</t>
  </si>
  <si>
    <t>2023-11-11 22:32:36</t>
  </si>
  <si>
    <t>2023-11-11 22:38:56</t>
  </si>
  <si>
    <t>2023-11-11 22:41:21</t>
  </si>
  <si>
    <t>2023-11-11 22:42:46</t>
  </si>
  <si>
    <t>2023-11-11 22:44:40</t>
  </si>
  <si>
    <t>2023-11-11 22:47:09</t>
  </si>
  <si>
    <t>2023-11-11 22:54:00</t>
  </si>
  <si>
    <t>2023-11-11 22:55:00</t>
  </si>
  <si>
    <t>2023-11-11 22:55:38</t>
  </si>
  <si>
    <t>2023-11-11 22:56:53</t>
  </si>
  <si>
    <t>2023-11-11 23:08:26</t>
  </si>
  <si>
    <t>2023-11-11 23:09:45</t>
  </si>
  <si>
    <t>2023-11-11 23:30:43</t>
  </si>
  <si>
    <t>2023-11-11 23:31:29</t>
  </si>
  <si>
    <t>2023-11-11 23:40:54</t>
  </si>
  <si>
    <t>2023-11-11 23:43:10</t>
  </si>
  <si>
    <t>2023-11-11 23:43:59</t>
  </si>
  <si>
    <t>2023-11-11 23:44:39</t>
  </si>
  <si>
    <t>2023-11-12 08:53:00</t>
  </si>
  <si>
    <t>2023-11-12 09:08:23</t>
  </si>
  <si>
    <t>2023-11-12 09:08:56</t>
  </si>
  <si>
    <t>2023-11-12 09:47:40</t>
  </si>
  <si>
    <t>2023-11-12 09:54:44</t>
  </si>
  <si>
    <t>2023-11-12 10:01:09</t>
  </si>
  <si>
    <t>2023-11-12 10:08:16</t>
  </si>
  <si>
    <t>2023-11-12 10:26:01</t>
  </si>
  <si>
    <t>2023-11-12 10:30:23</t>
  </si>
  <si>
    <t>2023-11-12 10:51:50</t>
  </si>
  <si>
    <t>2023-11-12 10:58:37</t>
  </si>
  <si>
    <t>2023-11-12 11:20:23</t>
  </si>
  <si>
    <t>2023-11-12 11:31:44</t>
  </si>
  <si>
    <t>2023-11-12 11:38:36</t>
  </si>
  <si>
    <t>2023-11-12 11:39:27</t>
  </si>
  <si>
    <t>2023-11-12 11:40:17</t>
  </si>
  <si>
    <t>2023-11-12 11:40:54</t>
  </si>
  <si>
    <t>2023-11-12 11:41:43</t>
  </si>
  <si>
    <t>2023-11-12 11:45:16</t>
  </si>
  <si>
    <t>2023-11-12 11:55:28</t>
  </si>
  <si>
    <t>2023-11-12 12:00:03</t>
  </si>
  <si>
    <t>2023-11-12 12:12:06</t>
  </si>
  <si>
    <t>2023-11-12 12:21:25</t>
  </si>
  <si>
    <t>2023-11-12 12:25:22</t>
  </si>
  <si>
    <t>2023-11-12 12:33:21</t>
  </si>
  <si>
    <t>2023-11-12 12:37:45</t>
  </si>
  <si>
    <t>2023-11-12 12:55:37</t>
  </si>
  <si>
    <t>2023-11-12 12:57:16</t>
  </si>
  <si>
    <t>2023-11-12 12:59:38</t>
  </si>
  <si>
    <t>2023-11-12 13:00:54</t>
  </si>
  <si>
    <t>2023-11-12 13:03:27</t>
  </si>
  <si>
    <t>2023-11-12 13:09:59</t>
  </si>
  <si>
    <t>2023-11-12 13:13:54</t>
  </si>
  <si>
    <t>2023-11-12 13:23:55</t>
  </si>
  <si>
    <t>2023-11-12 13:27:54</t>
  </si>
  <si>
    <t>2023-11-12 13:43:42</t>
  </si>
  <si>
    <t>2023-11-12 13:45:12</t>
  </si>
  <si>
    <t>2023-11-12 13:49:47</t>
  </si>
  <si>
    <t>2023-11-12 13:50:59</t>
  </si>
  <si>
    <t>2023-11-12 13:53:35</t>
  </si>
  <si>
    <t>2023-11-12 13:55:50</t>
  </si>
  <si>
    <t>2023-11-12 13:57:36</t>
  </si>
  <si>
    <t>2023-11-12 14:02:43</t>
  </si>
  <si>
    <t>2023-11-12 14:05:35</t>
  </si>
  <si>
    <t>2023-11-12 14:07:58</t>
  </si>
  <si>
    <t>2023-11-12 14:08:31</t>
  </si>
  <si>
    <t>2023-11-12 14:13:24</t>
  </si>
  <si>
    <t>2023-11-12 14:20:07</t>
  </si>
  <si>
    <t>2023-11-12 14:22:44</t>
  </si>
  <si>
    <t>2023-11-12 14:24:15</t>
  </si>
  <si>
    <t>2023-11-12 14:26:18</t>
  </si>
  <si>
    <t>2023-11-12 14:31:22</t>
  </si>
  <si>
    <t>2023-11-12 14:37:20</t>
  </si>
  <si>
    <t>2023-11-12 14:39:43</t>
  </si>
  <si>
    <t>2023-11-12 14:42:43</t>
  </si>
  <si>
    <t>2023-11-12 14:43:43</t>
  </si>
  <si>
    <t>2023-11-12 14:44:07</t>
  </si>
  <si>
    <t>2023-11-12 14:45:08</t>
  </si>
  <si>
    <t>2023-11-12 14:46:05</t>
  </si>
  <si>
    <t>2023-11-12 14:50:21</t>
  </si>
  <si>
    <t>2023-11-12 14:51:30</t>
  </si>
  <si>
    <t>2023-11-12 14:56:01</t>
  </si>
  <si>
    <t>2023-11-12 14:59:49</t>
  </si>
  <si>
    <t>2023-11-12 15:06:08</t>
  </si>
  <si>
    <t>2023-11-12 15:06:54</t>
  </si>
  <si>
    <t>2023-11-12 15:19:38</t>
  </si>
  <si>
    <t>2023-11-12 15:38:11</t>
  </si>
  <si>
    <t>2023-11-12 15:39:11</t>
  </si>
  <si>
    <t>2023-11-12 15:42:55</t>
  </si>
  <si>
    <t>2023-11-12 15:43:38</t>
  </si>
  <si>
    <t>2023-11-12 15:45:15</t>
  </si>
  <si>
    <t>2023-11-12 15:48:03</t>
  </si>
  <si>
    <t>2023-11-12 15:50:07</t>
  </si>
  <si>
    <t>2023-11-12 15:57:43</t>
  </si>
  <si>
    <t>2023-11-12 15:58:53</t>
  </si>
  <si>
    <t>2023-11-12 15:59:52</t>
  </si>
  <si>
    <t>2023-11-12 16:03:01</t>
  </si>
  <si>
    <t>2023-11-12 16:03:51</t>
  </si>
  <si>
    <t>2023-11-12 16:11:01</t>
  </si>
  <si>
    <t>2023-11-12 16:12:02</t>
  </si>
  <si>
    <t>2023-11-12 16:14:18</t>
  </si>
  <si>
    <t>2023-11-12 16:16:58</t>
  </si>
  <si>
    <t>2023-11-12 16:19:20</t>
  </si>
  <si>
    <t>2023-11-12 16:26:24</t>
  </si>
  <si>
    <t>2023-11-12 16:29:42</t>
  </si>
  <si>
    <t>2023-11-12 16:32:45</t>
  </si>
  <si>
    <t>2023-11-12 16:33:44</t>
  </si>
  <si>
    <t>2023-11-12 16:38:37</t>
  </si>
  <si>
    <t>2023-11-12 16:47:30</t>
  </si>
  <si>
    <t>2023-11-12 16:47:55</t>
  </si>
  <si>
    <t>2023-11-12 16:48:39</t>
  </si>
  <si>
    <t>2023-11-12 16:51:08</t>
  </si>
  <si>
    <t>2023-11-12 16:52:32</t>
  </si>
  <si>
    <t>2023-11-12 16:55:19</t>
  </si>
  <si>
    <t>2023-11-12 16:58:10</t>
  </si>
  <si>
    <t>2023-11-12 17:03:09</t>
  </si>
  <si>
    <t>2023-11-12 17:06:55</t>
  </si>
  <si>
    <t>2023-11-12 17:08:22</t>
  </si>
  <si>
    <t>2023-11-12 17:09:33</t>
  </si>
  <si>
    <t>2023-11-12 17:23:31</t>
  </si>
  <si>
    <t>2023-11-12 17:24:34</t>
  </si>
  <si>
    <t>2023-11-12 17:24:58</t>
  </si>
  <si>
    <t>2023-11-12 17:30:15</t>
  </si>
  <si>
    <t>2023-11-12 17:31:23</t>
  </si>
  <si>
    <t>2023-11-12 17:33:43</t>
  </si>
  <si>
    <t>2023-11-12 17:36:01</t>
  </si>
  <si>
    <t>2023-11-12 17:37:07</t>
  </si>
  <si>
    <t>2023-11-12 17:40:02</t>
  </si>
  <si>
    <t>2023-11-12 17:41:44</t>
  </si>
  <si>
    <t>2023-11-12 17:49:01</t>
  </si>
  <si>
    <t>2023-11-12 17:50:32</t>
  </si>
  <si>
    <t>2023-11-12 17:58:19</t>
  </si>
  <si>
    <t>2023-11-12 18:03:38</t>
  </si>
  <si>
    <t>2023-11-12 18:04:31</t>
  </si>
  <si>
    <t>2023-11-12 18:09:24</t>
  </si>
  <si>
    <t>2023-11-12 18:14:21</t>
  </si>
  <si>
    <t>2023-11-12 18:23:18</t>
  </si>
  <si>
    <t>2023-11-12 18:29:01</t>
  </si>
  <si>
    <t>2023-11-12 18:30:50</t>
  </si>
  <si>
    <t>2023-11-12 18:38:16</t>
  </si>
  <si>
    <t>2023-11-12 18:41:06</t>
  </si>
  <si>
    <t>2023-11-12 18:42:04</t>
  </si>
  <si>
    <t>2023-11-12 18:44:22</t>
  </si>
  <si>
    <t>2023-11-12 18:45:32</t>
  </si>
  <si>
    <t>2023-11-12 18:47:01</t>
  </si>
  <si>
    <t>2023-11-12 18:53:04</t>
  </si>
  <si>
    <t>2023-11-12 18:56:51</t>
  </si>
  <si>
    <t>2023-11-12 18:59:03</t>
  </si>
  <si>
    <t>2023-11-12 19:00:36</t>
  </si>
  <si>
    <t>2023-11-12 19:02:12</t>
  </si>
  <si>
    <t>2023-11-12 19:03:38</t>
  </si>
  <si>
    <t>2023-11-12 19:09:00</t>
  </si>
  <si>
    <t>2023-11-12 19:10:12</t>
  </si>
  <si>
    <t>2023-11-12 19:12:36</t>
  </si>
  <si>
    <t>2023-11-12 19:14:17</t>
  </si>
  <si>
    <t>2023-11-12 19:21:15</t>
  </si>
  <si>
    <t>2023-11-12 19:25:57</t>
  </si>
  <si>
    <t>2023-11-12 19:28:14</t>
  </si>
  <si>
    <t>2023-11-12 19:29:46</t>
  </si>
  <si>
    <t>2023-11-12 19:30:38</t>
  </si>
  <si>
    <t>2023-11-12 19:31:16</t>
  </si>
  <si>
    <t>2023-11-12 19:31:51</t>
  </si>
  <si>
    <t>2023-11-12 19:32:31</t>
  </si>
  <si>
    <t>2023-11-12 19:37:37</t>
  </si>
  <si>
    <t>2023-11-12 19:40:48</t>
  </si>
  <si>
    <t>2023-11-12 19:42:20</t>
  </si>
  <si>
    <t>2023-11-12 19:43:11</t>
  </si>
  <si>
    <t>2023-11-12 19:46:16</t>
  </si>
  <si>
    <t>2023-11-12 19:48:31</t>
  </si>
  <si>
    <t>2023-11-12 19:53:33</t>
  </si>
  <si>
    <t>2023-11-12 19:54:15</t>
  </si>
  <si>
    <t>2023-11-12 19:56:19</t>
  </si>
  <si>
    <t>2023-11-12 19:56:52</t>
  </si>
  <si>
    <t>2023-11-12 19:58:22</t>
  </si>
  <si>
    <t>2023-11-12 19:58:56</t>
  </si>
  <si>
    <t>2023-11-12 19:59:52</t>
  </si>
  <si>
    <t>2023-11-12 20:04:42</t>
  </si>
  <si>
    <t>2023-11-12 20:05:36</t>
  </si>
  <si>
    <t>2023-11-12 20:06:27</t>
  </si>
  <si>
    <t>2023-11-12 20:09:58</t>
  </si>
  <si>
    <t>2023-11-12 20:11:55</t>
  </si>
  <si>
    <t>2023-11-12 20:13:18</t>
  </si>
  <si>
    <t>2023-11-12 20:15:15</t>
  </si>
  <si>
    <t>2023-11-12 20:17:44</t>
  </si>
  <si>
    <t>2023-11-12 20:18:23</t>
  </si>
  <si>
    <t>2023-11-12 20:18:45</t>
  </si>
  <si>
    <t>2023-11-12 20:20:06</t>
  </si>
  <si>
    <t>2023-11-12 20:23:15</t>
  </si>
  <si>
    <t>2023-11-12 20:24:08</t>
  </si>
  <si>
    <t>2023-11-12 20:25:21</t>
  </si>
  <si>
    <t>2023-11-12 20:26:58</t>
  </si>
  <si>
    <t>2023-11-12 20:28:50</t>
  </si>
  <si>
    <t>2023-11-12 20:34:27</t>
  </si>
  <si>
    <t>2023-11-12 20:38:14</t>
  </si>
  <si>
    <t>2023-11-12 20:38:54</t>
  </si>
  <si>
    <t>2023-11-12 20:40:47</t>
  </si>
  <si>
    <t>2023-11-12 20:46:55</t>
  </si>
  <si>
    <t>2023-11-12 20:49:16</t>
  </si>
  <si>
    <t>2023-11-12 20:50:27</t>
  </si>
  <si>
    <t>2023-11-12 20:52:26</t>
  </si>
  <si>
    <t>2023-11-12 20:54:12</t>
  </si>
  <si>
    <t>2023-11-12 21:00:58</t>
  </si>
  <si>
    <t>2023-11-12 21:08:29</t>
  </si>
  <si>
    <t>2023-11-12 21:11:09</t>
  </si>
  <si>
    <t>2023-11-12 21:13:53</t>
  </si>
  <si>
    <t>2023-11-12 21:15:52</t>
  </si>
  <si>
    <t>2023-11-12 21:17:03</t>
  </si>
  <si>
    <t>2023-11-12 21:17:40</t>
  </si>
  <si>
    <t>2023-11-12 21:20:41</t>
  </si>
  <si>
    <t>2023-11-12 21:22:19</t>
  </si>
  <si>
    <t>2023-11-12 21:24:59</t>
  </si>
  <si>
    <t>2023-11-12 21:26:29</t>
  </si>
  <si>
    <t>2023-11-12 21:28:06</t>
  </si>
  <si>
    <t>2023-11-12 21:34:40</t>
  </si>
  <si>
    <t>2023-11-12 21:41:42</t>
  </si>
  <si>
    <t>2023-11-12 21:43:44</t>
  </si>
  <si>
    <t>2023-11-12 21:45:30</t>
  </si>
  <si>
    <t>2023-11-12 21:47:39</t>
  </si>
  <si>
    <t>2023-11-12 21:48:47</t>
  </si>
  <si>
    <t>2023-11-12 21:49:50</t>
  </si>
  <si>
    <t>2023-11-12 21:50:27</t>
  </si>
  <si>
    <t>2023-11-12 21:51:36</t>
  </si>
  <si>
    <t>2023-11-12 21:54:34</t>
  </si>
  <si>
    <t>2023-11-12 21:55:43</t>
  </si>
  <si>
    <t>2023-11-12 21:58:43</t>
  </si>
  <si>
    <t>2023-11-12 22:00:11</t>
  </si>
  <si>
    <t>2023-11-12 22:05:27</t>
  </si>
  <si>
    <t>2023-11-12 22:05:46</t>
  </si>
  <si>
    <t>2023-11-12 22:12:11</t>
  </si>
  <si>
    <t>2023-11-12 22:17:21</t>
  </si>
  <si>
    <t>2023-11-12 22:17:52</t>
  </si>
  <si>
    <t>2023-11-12 22:18:51</t>
  </si>
  <si>
    <t>2023-11-12 22:25:04</t>
  </si>
  <si>
    <t>2023-11-12 22:27:47</t>
  </si>
  <si>
    <t>2023-11-12 22:29:22</t>
  </si>
  <si>
    <t>2023-11-12 22:31:36</t>
  </si>
  <si>
    <t>2023-11-12 22:33:16</t>
  </si>
  <si>
    <t>2023-11-12 22:34:35</t>
  </si>
  <si>
    <t>2023-11-12 22:35:29</t>
  </si>
  <si>
    <t>2023-11-12 22:39:18</t>
  </si>
  <si>
    <t>2023-11-12 22:41:35</t>
  </si>
  <si>
    <t>2023-11-12 22:44:05</t>
  </si>
  <si>
    <t>2023-11-12 22:45:43</t>
  </si>
  <si>
    <t>2023-11-12 22:50:12</t>
  </si>
  <si>
    <t>2023-11-12 22:53:23</t>
  </si>
  <si>
    <t>2023-11-12 22:58:17</t>
  </si>
  <si>
    <t>2023-11-12 23:03:27</t>
  </si>
  <si>
    <t>2023-11-12 23:05:52</t>
  </si>
  <si>
    <t>2023-11-12 23:07:46</t>
  </si>
  <si>
    <t>2023-11-12 23:09:48</t>
  </si>
  <si>
    <t>2023-11-12 23:10:43</t>
  </si>
  <si>
    <t>2023-11-12 23:11:41</t>
  </si>
  <si>
    <t>2023-11-12 23:15:30</t>
  </si>
  <si>
    <t>2023-11-12 23:16:43</t>
  </si>
  <si>
    <t>2023-11-12 23:21:39</t>
  </si>
  <si>
    <t>2023-11-12 23:27:28</t>
  </si>
  <si>
    <t>Time</t>
  </si>
  <si>
    <t>Date</t>
  </si>
  <si>
    <t>Payment Type</t>
  </si>
  <si>
    <t>Order Type</t>
  </si>
  <si>
    <t>2023-11-03 10:22:29</t>
  </si>
  <si>
    <t>cash</t>
  </si>
  <si>
    <t>Hospitality</t>
  </si>
  <si>
    <t>2023-11-03 12:03:22</t>
  </si>
  <si>
    <t>2023-11-03 13:34:08</t>
  </si>
  <si>
    <t>2023-11-03 13:47:36</t>
  </si>
  <si>
    <t>2023-11-03 13:56:08</t>
  </si>
  <si>
    <t>2023-11-03 14:01:31</t>
  </si>
  <si>
    <t>2023-11-03 14:06:54</t>
  </si>
  <si>
    <t>2023-11-03 14:08:11</t>
  </si>
  <si>
    <t>2023-11-03 14:10:47</t>
  </si>
  <si>
    <t>2023-11-03 14:11:55</t>
  </si>
  <si>
    <t>2023-11-03 14:20:11</t>
  </si>
  <si>
    <t>2023-11-03 14:26:57</t>
  </si>
  <si>
    <t>2023-11-03 14:30:22</t>
  </si>
  <si>
    <t>2023-11-03 14:32:21</t>
  </si>
  <si>
    <t>2023-11-03 14:35:42</t>
  </si>
  <si>
    <t>2023-11-03 14:36:26</t>
  </si>
  <si>
    <t>2023-11-03 14:39:12</t>
  </si>
  <si>
    <t>2023-11-03 14:40:56</t>
  </si>
  <si>
    <t>2023-11-03 14:55:01</t>
  </si>
  <si>
    <t>2023-11-03 15:03:21</t>
  </si>
  <si>
    <t>2023-11-03 15:05:50</t>
  </si>
  <si>
    <t>2023-11-03 15:09:37</t>
  </si>
  <si>
    <t>2023-11-03 15:11:05</t>
  </si>
  <si>
    <t>2023-11-03 15:14:48</t>
  </si>
  <si>
    <t>2023-11-03 15:16:00</t>
  </si>
  <si>
    <t>2023-11-03 15:24:54</t>
  </si>
  <si>
    <t>2023-11-03 15:25:35</t>
  </si>
  <si>
    <t>2023-11-03 15:29:49</t>
  </si>
  <si>
    <t>2023-11-03 15:35:58</t>
  </si>
  <si>
    <t>2023-11-03 15:48:31</t>
  </si>
  <si>
    <t>2023-11-03 15:54:24</t>
  </si>
  <si>
    <t>2023-11-03 15:55:55</t>
  </si>
  <si>
    <t>2023-11-03 16:06:04</t>
  </si>
  <si>
    <t>2023-11-03 16:13:01</t>
  </si>
  <si>
    <t>2023-11-03 16:24:37</t>
  </si>
  <si>
    <t>2023-11-03 16:35:52</t>
  </si>
  <si>
    <t>2023-11-03 16:42:32</t>
  </si>
  <si>
    <t>2023-11-03 16:50:35</t>
  </si>
  <si>
    <t>2023-11-03 16:51:28</t>
  </si>
  <si>
    <t>2023-11-03 16:57:25</t>
  </si>
  <si>
    <t>2023-11-03 17:00:44</t>
  </si>
  <si>
    <t>2023-11-03 17:03:26</t>
  </si>
  <si>
    <t>2023-11-03 17:14:21</t>
  </si>
  <si>
    <t>2023-11-03 17:23:01</t>
  </si>
  <si>
    <t>2023-11-03 17:24:42</t>
  </si>
  <si>
    <t>2023-11-03 17:28:28</t>
  </si>
  <si>
    <t>2023-11-03 17:38:14</t>
  </si>
  <si>
    <t>2023-11-03 17:43:31</t>
  </si>
  <si>
    <t>2023-11-03 17:46:11</t>
  </si>
  <si>
    <t>2023-11-03 17:48:53</t>
  </si>
  <si>
    <t>2023-11-03 17:49:49</t>
  </si>
  <si>
    <t>2023-11-03 17:50:55</t>
  </si>
  <si>
    <t>2023-11-03 17:51:39</t>
  </si>
  <si>
    <t>2023-11-03 17:52:40</t>
  </si>
  <si>
    <t>2023-11-03 17:56:23</t>
  </si>
  <si>
    <t>2023-11-03 17:57:18</t>
  </si>
  <si>
    <t>2023-11-03 18:06:03</t>
  </si>
  <si>
    <t>2023-11-03 18:06:35</t>
  </si>
  <si>
    <t>2023-11-03 18:09:08</t>
  </si>
  <si>
    <t>2023-11-03 18:10:37</t>
  </si>
  <si>
    <t>2023-11-03 18:20:25</t>
  </si>
  <si>
    <t>2023-11-03 18:22:09</t>
  </si>
  <si>
    <t>2023-11-03 18:23:46</t>
  </si>
  <si>
    <t>2023-11-03 18:29:17</t>
  </si>
  <si>
    <t>2023-11-03 18:30:14</t>
  </si>
  <si>
    <t>2023-11-03 18:54:56</t>
  </si>
  <si>
    <t>2023-11-03 19:13:50</t>
  </si>
  <si>
    <t>2023-11-03 19:15:44</t>
  </si>
  <si>
    <t>2023-11-03 19:18:04</t>
  </si>
  <si>
    <t>2023-11-03 19:25:56</t>
  </si>
  <si>
    <t>2023-11-03 19:28:48</t>
  </si>
  <si>
    <t>2023-11-03 19:40:40</t>
  </si>
  <si>
    <t>2023-11-03 19:46:02</t>
  </si>
  <si>
    <t>2023-11-03 19:49:17</t>
  </si>
  <si>
    <t>2023-11-03 19:59:09</t>
  </si>
  <si>
    <t>2023-11-03 20:01:08</t>
  </si>
  <si>
    <t>2023-11-03 20:09:19</t>
  </si>
  <si>
    <t>2023-11-03 20:11:27</t>
  </si>
  <si>
    <t>2023-11-03 20:14:28</t>
  </si>
  <si>
    <t>2023-11-03 20:15:27</t>
  </si>
  <si>
    <t>2023-11-03 20:19:02</t>
  </si>
  <si>
    <t>2023-11-03 20:20:38</t>
  </si>
  <si>
    <t>2023-11-03 20:25:06</t>
  </si>
  <si>
    <t>2023-11-03 20:26:50</t>
  </si>
  <si>
    <t>2023-11-03 20:32:15</t>
  </si>
  <si>
    <t>2023-11-03 20:34:04</t>
  </si>
  <si>
    <t>2023-11-03 20:35:07</t>
  </si>
  <si>
    <t>2023-11-03 20:37:00</t>
  </si>
  <si>
    <t>2023-11-03 20:39:21</t>
  </si>
  <si>
    <t>2023-11-03 20:44:00</t>
  </si>
  <si>
    <t>2023-11-03 20:44:49</t>
  </si>
  <si>
    <t>2023-11-03 20:46:31</t>
  </si>
  <si>
    <t>2023-11-03 20:49:04</t>
  </si>
  <si>
    <t>2023-11-03 20:50:28</t>
  </si>
  <si>
    <t>2023-11-03 20:54:50</t>
  </si>
  <si>
    <t>2023-11-03 20:55:39</t>
  </si>
  <si>
    <t>2023-11-03 20:58:16</t>
  </si>
  <si>
    <t>2023-11-03 21:40:02</t>
  </si>
  <si>
    <t>2023-11-04 11:26:41</t>
  </si>
  <si>
    <t>card</t>
  </si>
  <si>
    <t>2023-11-04 11:38:49</t>
  </si>
  <si>
    <t>2023-11-04 11:46:24</t>
  </si>
  <si>
    <t>2023-11-04 11:46:57</t>
  </si>
  <si>
    <t>2023-11-04 11:49:34</t>
  </si>
  <si>
    <t>2023-11-04 11:54:04</t>
  </si>
  <si>
    <t>2023-11-04 12:07:07</t>
  </si>
  <si>
    <t>2023-11-04 12:08:50</t>
  </si>
  <si>
    <t>2023-11-04 12:11:05</t>
  </si>
  <si>
    <t>2023-11-04 12:13:51</t>
  </si>
  <si>
    <t>2023-11-04 12:15:40</t>
  </si>
  <si>
    <t>2023-11-04 12:17:06</t>
  </si>
  <si>
    <t>2023-11-04 12:18:34</t>
  </si>
  <si>
    <t>2023-11-04 12:22:38</t>
  </si>
  <si>
    <t>2023-11-04 12:40:26</t>
  </si>
  <si>
    <t>2023-11-04 12:43:03</t>
  </si>
  <si>
    <t>2023-11-04 12:45:46</t>
  </si>
  <si>
    <t>2023-11-04 12:49:09</t>
  </si>
  <si>
    <t>2023-11-04 13:00:46</t>
  </si>
  <si>
    <t>external_pay</t>
  </si>
  <si>
    <t>2023-11-04 13:04:20</t>
  </si>
  <si>
    <t>2023-11-04 13:07:36</t>
  </si>
  <si>
    <t>2023-11-04 13:15:03</t>
  </si>
  <si>
    <t>2023-11-04 13:18:51</t>
  </si>
  <si>
    <t>2023-11-04 13:20:35</t>
  </si>
  <si>
    <t>2023-11-04 13:32:13</t>
  </si>
  <si>
    <t>2023-11-04 13:37:06</t>
  </si>
  <si>
    <t>2023-11-04 13:41:51</t>
  </si>
  <si>
    <t>2023-11-04 13:47:12</t>
  </si>
  <si>
    <t>2023-11-04 13:55:09</t>
  </si>
  <si>
    <t>2023-11-04 14:00:48</t>
  </si>
  <si>
    <t>2023-11-04 14:01:51</t>
  </si>
  <si>
    <t>2023-11-04 14:13:38</t>
  </si>
  <si>
    <t>2023-11-04 14:26:22</t>
  </si>
  <si>
    <t>2023-11-04 14:35:04</t>
  </si>
  <si>
    <t>2023-11-04 14:45:47</t>
  </si>
  <si>
    <t>2023-11-04 14:47:18</t>
  </si>
  <si>
    <t>2023-11-04 14:50:54</t>
  </si>
  <si>
    <t>2023-11-04 14:53:01</t>
  </si>
  <si>
    <t>2023-11-04 14:56:13</t>
  </si>
  <si>
    <t>2023-11-04 14:58:45</t>
  </si>
  <si>
    <t>2023-11-04 15:02:02</t>
  </si>
  <si>
    <t>2023-11-04 15:03:53</t>
  </si>
  <si>
    <t>2023-11-04 15:08:30</t>
  </si>
  <si>
    <t>2023-11-04 15:10:40</t>
  </si>
  <si>
    <t>2023-11-04 15:17:52</t>
  </si>
  <si>
    <t>2023-11-04 15:19:57</t>
  </si>
  <si>
    <t>2023-11-04 15:24:18</t>
  </si>
  <si>
    <t>2023-11-04 15:29:12</t>
  </si>
  <si>
    <t>2023-11-04 15:30:55</t>
  </si>
  <si>
    <t>2023-11-04 15:31:45</t>
  </si>
  <si>
    <t>2023-11-04 15:34:50</t>
  </si>
  <si>
    <t>2023-11-04 15:36:15</t>
  </si>
  <si>
    <t>2023-11-04 15:42:16</t>
  </si>
  <si>
    <t>2023-11-04 15:45:56</t>
  </si>
  <si>
    <t>2023-11-04 15:53:08</t>
  </si>
  <si>
    <t>2023-11-04 15:54:47</t>
  </si>
  <si>
    <t>2023-11-04 15:56:47</t>
  </si>
  <si>
    <t>2023-11-04 16:01:13</t>
  </si>
  <si>
    <t>2023-11-04 16:03:35</t>
  </si>
  <si>
    <t>2023-11-04 16:09:00</t>
  </si>
  <si>
    <t>2023-11-04 16:11:15</t>
  </si>
  <si>
    <t>2023-11-04 16:14:30</t>
  </si>
  <si>
    <t>2023-11-04 16:15:05</t>
  </si>
  <si>
    <t>2023-11-04 16:17:41</t>
  </si>
  <si>
    <t>2023-11-04 16:18:43</t>
  </si>
  <si>
    <t>2023-11-04 16:20:32</t>
  </si>
  <si>
    <t>2023-11-04 16:32:23</t>
  </si>
  <si>
    <t>2023-11-04 16:34:24</t>
  </si>
  <si>
    <t>2023-11-04 16:39:08</t>
  </si>
  <si>
    <t>2023-11-04 16:44:25</t>
  </si>
  <si>
    <t>2023-11-04 16:45:10</t>
  </si>
  <si>
    <t>2023-11-04 16:52:03</t>
  </si>
  <si>
    <t>2023-11-04 16:53:59</t>
  </si>
  <si>
    <t>2023-11-04 16:55:18</t>
  </si>
  <si>
    <t>2023-11-04 16:57:40</t>
  </si>
  <si>
    <t>2023-11-04 16:59:27</t>
  </si>
  <si>
    <t>2023-11-04 17:01:31</t>
  </si>
  <si>
    <t>2023-11-04 17:02:47</t>
  </si>
  <si>
    <t>2023-11-04 17:06:11</t>
  </si>
  <si>
    <t>2023-11-04 17:10:28</t>
  </si>
  <si>
    <t>2023-11-04 17:14:08</t>
  </si>
  <si>
    <t>2023-11-04 17:16:05</t>
  </si>
  <si>
    <t>2023-11-04 17:19:19</t>
  </si>
  <si>
    <t>2023-11-04 17:20:48</t>
  </si>
  <si>
    <t>2023-11-04 17:28:10</t>
  </si>
  <si>
    <t>2023-11-04 17:29:21</t>
  </si>
  <si>
    <t>2023-11-04 17:30:36</t>
  </si>
  <si>
    <t>2023-11-04 17:32:38</t>
  </si>
  <si>
    <t>2023-11-04 17:35:33</t>
  </si>
  <si>
    <t>2023-11-04 17:42:26</t>
  </si>
  <si>
    <t>2023-11-04 17:45:57</t>
  </si>
  <si>
    <t>2023-11-04 17:47:10</t>
  </si>
  <si>
    <t>2023-11-04 17:49:35</t>
  </si>
  <si>
    <t>2023-11-04 18:01:27</t>
  </si>
  <si>
    <t>2023-11-04 18:02:23</t>
  </si>
  <si>
    <t>2023-11-04 18:03:15</t>
  </si>
  <si>
    <t>2023-11-04 18:05:43</t>
  </si>
  <si>
    <t>2023-11-04 18:07:14</t>
  </si>
  <si>
    <t>2023-11-04 18:10:01</t>
  </si>
  <si>
    <t>2023-11-04 18:11:33</t>
  </si>
  <si>
    <t>2023-11-04 18:14:27</t>
  </si>
  <si>
    <t>2023-11-04 18:16:19</t>
  </si>
  <si>
    <t>2023-11-04 18:17:06</t>
  </si>
  <si>
    <t>2023-11-04 18:22:35</t>
  </si>
  <si>
    <t>2023-11-04 18:24:00</t>
  </si>
  <si>
    <t>2023-11-04 18:25:45</t>
  </si>
  <si>
    <t>2023-11-04 18:29:19</t>
  </si>
  <si>
    <t>2023-11-04 18:31:41</t>
  </si>
  <si>
    <t>2023-11-04 18:40:46</t>
  </si>
  <si>
    <t>2023-11-04 18:51:24</t>
  </si>
  <si>
    <t>2023-11-04 18:53:01</t>
  </si>
  <si>
    <t>2023-11-04 18:55:02</t>
  </si>
  <si>
    <t>2023-11-04 19:07:49</t>
  </si>
  <si>
    <t>2023-11-04 19:13:30</t>
  </si>
  <si>
    <t>2023-11-04 19:14:49</t>
  </si>
  <si>
    <t>2023-11-04 19:17:18</t>
  </si>
  <si>
    <t>2023-11-04 19:18:02</t>
  </si>
  <si>
    <t>2023-11-04 19:22:49</t>
  </si>
  <si>
    <t>2023-11-04 19:30:24</t>
  </si>
  <si>
    <t>2023-11-04 19:31:58</t>
  </si>
  <si>
    <t>2023-11-04 19:36:45</t>
  </si>
  <si>
    <t>2023-11-04 19:42:14</t>
  </si>
  <si>
    <t>2023-11-04 19:44:02</t>
  </si>
  <si>
    <t>2023-11-04 19:47:30</t>
  </si>
  <si>
    <t>2023-11-04 19:51:53</t>
  </si>
  <si>
    <t>2023-11-04 19:53:35</t>
  </si>
  <si>
    <t>2023-11-04 19:58:31</t>
  </si>
  <si>
    <t>2023-11-04 19:59:06</t>
  </si>
  <si>
    <t>2023-11-04 20:01:57</t>
  </si>
  <si>
    <t>2023-11-04 20:05:56</t>
  </si>
  <si>
    <t>2023-11-04 20:07:30</t>
  </si>
  <si>
    <t>2023-11-04 20:08:06</t>
  </si>
  <si>
    <t>2023-11-04 20:10:52</t>
  </si>
  <si>
    <t>2023-11-04 20:15:24</t>
  </si>
  <si>
    <t>2023-11-04 20:16:41</t>
  </si>
  <si>
    <t>2023-11-04 20:20:53</t>
  </si>
  <si>
    <t>2023-11-04 20:23:48</t>
  </si>
  <si>
    <t>2023-11-04 20:27:33</t>
  </si>
  <si>
    <t>2023-11-04 20:29:58</t>
  </si>
  <si>
    <t>2023-11-04 20:33:51</t>
  </si>
  <si>
    <t>2023-11-04 20:37:41</t>
  </si>
  <si>
    <t>2023-11-04 20:40:41</t>
  </si>
  <si>
    <t>2023-11-04 20:47:24</t>
  </si>
  <si>
    <t>2023-11-04 20:50:30</t>
  </si>
  <si>
    <t>2023-11-04 20:51:56</t>
  </si>
  <si>
    <t>2023-11-04 20:56:31</t>
  </si>
  <si>
    <t>2023-11-04 20:56:48</t>
  </si>
  <si>
    <t>2023-11-04 20:59:28</t>
  </si>
  <si>
    <t>2023-11-04 21:02:48</t>
  </si>
  <si>
    <t>2023-11-04 21:03:42</t>
  </si>
  <si>
    <t>2023-11-04 21:04:47</t>
  </si>
  <si>
    <t>2023-11-04 21:05:59</t>
  </si>
  <si>
    <t>2023-11-04 21:14:06</t>
  </si>
  <si>
    <t>2023-11-04 21:15:54</t>
  </si>
  <si>
    <t>2023-11-04 21:18:09</t>
  </si>
  <si>
    <t>2023-11-04 21:22:34</t>
  </si>
  <si>
    <t>2023-11-04 21:23:39</t>
  </si>
  <si>
    <t>2023-11-04 21:31:11</t>
  </si>
  <si>
    <t>2023-11-04 21:32:20</t>
  </si>
  <si>
    <t>2023-11-04 21:35:01</t>
  </si>
  <si>
    <t>2023-11-04 21:37:59</t>
  </si>
  <si>
    <t>2023-11-04 21:38:53</t>
  </si>
  <si>
    <t>2023-11-04 21:41:08</t>
  </si>
  <si>
    <t>2023-11-04 21:44:08</t>
  </si>
  <si>
    <t>2023-11-04 21:45:40</t>
  </si>
  <si>
    <t>2023-11-04 21:49:02</t>
  </si>
  <si>
    <t>2023-11-04 21:53:01</t>
  </si>
  <si>
    <t>2023-11-04 21:55:08</t>
  </si>
  <si>
    <t>2023-11-04 21:59:04</t>
  </si>
  <si>
    <t>2023-11-04 22:00:16</t>
  </si>
  <si>
    <t>2023-11-04 22:02:46</t>
  </si>
  <si>
    <t>2023-11-04 22:03:59</t>
  </si>
  <si>
    <t>2023-11-04 22:05:36</t>
  </si>
  <si>
    <t>2023-11-04 22:07:57</t>
  </si>
  <si>
    <t>2023-11-04 22:09:04</t>
  </si>
  <si>
    <t>2023-11-04 22:13:38</t>
  </si>
  <si>
    <t>2023-11-04 22:16:12</t>
  </si>
  <si>
    <t>2023-11-04 22:18:02</t>
  </si>
  <si>
    <t>2023-11-04 22:18:38</t>
  </si>
  <si>
    <t>2023-11-04 22:19:26</t>
  </si>
  <si>
    <t>2023-11-04 22:20:02</t>
  </si>
  <si>
    <t>2023-11-04 22:21:18</t>
  </si>
  <si>
    <t>2023-11-04 22:22:53</t>
  </si>
  <si>
    <t>2023-11-04 22:24:20</t>
  </si>
  <si>
    <t>2023-11-04 22:28:13</t>
  </si>
  <si>
    <t>2023-11-04 22:31:24</t>
  </si>
  <si>
    <t>2023-11-04 22:33:18</t>
  </si>
  <si>
    <t>2023-11-04 22:34:42</t>
  </si>
  <si>
    <t>2023-11-04 22:36:39</t>
  </si>
  <si>
    <t>2023-11-04 22:38:05</t>
  </si>
  <si>
    <t>2023-11-04 22:38:56</t>
  </si>
  <si>
    <t>2023-11-04 22:40:53</t>
  </si>
  <si>
    <t>2023-11-04 22:42:59</t>
  </si>
  <si>
    <t>2023-11-04 22:44:33</t>
  </si>
  <si>
    <t>2023-11-04 22:48:27</t>
  </si>
  <si>
    <t>2023-11-04 22:50:05</t>
  </si>
  <si>
    <t>2023-11-04 22:51:01</t>
  </si>
  <si>
    <t>2023-11-04 22:51:56</t>
  </si>
  <si>
    <t>2023-11-04 22:52:56</t>
  </si>
  <si>
    <t>2023-11-04 22:53:29</t>
  </si>
  <si>
    <t>2023-11-04 22:53:59</t>
  </si>
  <si>
    <t>2023-11-04 22:54:43</t>
  </si>
  <si>
    <t>2023-11-04 22:58:16</t>
  </si>
  <si>
    <t>2023-11-04 23:00:19</t>
  </si>
  <si>
    <t>2023-11-04 23:01:37</t>
  </si>
  <si>
    <t>2023-11-04 23:04:10</t>
  </si>
  <si>
    <t>2023-11-04 23:06:08</t>
  </si>
  <si>
    <t>2023-11-04 23:06:48</t>
  </si>
  <si>
    <t>2023-11-04 23:11:21</t>
  </si>
  <si>
    <t>2023-11-05 08:35:00</t>
  </si>
  <si>
    <t>2023-11-05 09:38:35</t>
  </si>
  <si>
    <t>2023-11-05 09:49:35</t>
  </si>
  <si>
    <t>2023-11-05 10:05:16</t>
  </si>
  <si>
    <t>2023-11-05 10:17:12</t>
  </si>
  <si>
    <t>2023-11-05 10:34:23</t>
  </si>
  <si>
    <t>2023-11-05 10:38:27</t>
  </si>
  <si>
    <t>2023-11-05 10:39:45</t>
  </si>
  <si>
    <t>2023-11-05 10:41:29</t>
  </si>
  <si>
    <t>2023-11-05 10:58:02</t>
  </si>
  <si>
    <t>2023-11-05 11:01:52</t>
  </si>
  <si>
    <t>2023-11-05 11:07:58</t>
  </si>
  <si>
    <t>2023-11-05 11:20:54</t>
  </si>
  <si>
    <t>2023-11-05 11:30:10</t>
  </si>
  <si>
    <t>2023-11-05 11:37:31</t>
  </si>
  <si>
    <t>2023-11-05 11:43:32</t>
  </si>
  <si>
    <t>2023-11-05 11:44:40</t>
  </si>
  <si>
    <t>2023-11-05 11:48:47</t>
  </si>
  <si>
    <t>2023-11-05 11:51:05</t>
  </si>
  <si>
    <t>2023-11-05 12:16:37</t>
  </si>
  <si>
    <t>2023-11-05 12:30:27</t>
  </si>
  <si>
    <t>2023-11-05 12:41:47</t>
  </si>
  <si>
    <t>2023-11-05 12:47:57</t>
  </si>
  <si>
    <t>2023-11-05 12:49:59</t>
  </si>
  <si>
    <t>2023-11-05 12:52:19</t>
  </si>
  <si>
    <t>2023-11-05 12:55:01</t>
  </si>
  <si>
    <t>2023-11-05 12:58:38</t>
  </si>
  <si>
    <t>2023-11-05 13:07:03</t>
  </si>
  <si>
    <t>2023-11-05 13:12:17</t>
  </si>
  <si>
    <t>2023-11-05 13:17:32</t>
  </si>
  <si>
    <t>2023-11-05 13:18:59</t>
  </si>
  <si>
    <t>2023-11-05 13:20:01</t>
  </si>
  <si>
    <t>2023-11-05 13:28:28</t>
  </si>
  <si>
    <t>2023-11-05 13:31:58</t>
  </si>
  <si>
    <t>2023-11-05 13:33:48</t>
  </si>
  <si>
    <t>2023-11-05 13:46:20</t>
  </si>
  <si>
    <t>2023-11-05 13:49:12</t>
  </si>
  <si>
    <t>2023-11-05 13:52:03</t>
  </si>
  <si>
    <t>2023-11-05 14:00:47</t>
  </si>
  <si>
    <t>2023-11-05 14:01:52</t>
  </si>
  <si>
    <t>2023-11-05 14:03:02</t>
  </si>
  <si>
    <t>2023-11-05 14:07:05</t>
  </si>
  <si>
    <t>2023-11-05 14:08:23</t>
  </si>
  <si>
    <t>2023-11-05 14:11:31</t>
  </si>
  <si>
    <t>2023-11-05 14:12:50</t>
  </si>
  <si>
    <t>2023-11-05 14:15:03</t>
  </si>
  <si>
    <t>2023-11-05 14:15:54</t>
  </si>
  <si>
    <t>2023-11-05 14:17:35</t>
  </si>
  <si>
    <t>2023-11-05 14:24:32</t>
  </si>
  <si>
    <t>2023-11-05 14:26:59</t>
  </si>
  <si>
    <t>2023-11-05 14:28:12</t>
  </si>
  <si>
    <t>2023-11-05 14:31:00</t>
  </si>
  <si>
    <t>2023-11-05 14:34:13</t>
  </si>
  <si>
    <t>2023-11-05 14:37:55</t>
  </si>
  <si>
    <t>2023-11-05 14:40:57</t>
  </si>
  <si>
    <t>2023-11-05 14:44:09</t>
  </si>
  <si>
    <t>2023-11-05 14:49:02</t>
  </si>
  <si>
    <t>2023-11-05 14:50:54</t>
  </si>
  <si>
    <t>2023-11-05 14:52:04</t>
  </si>
  <si>
    <t>2023-11-05 14:54:04</t>
  </si>
  <si>
    <t>2023-11-05 14:55:10</t>
  </si>
  <si>
    <t>2023-11-05 14:59:23</t>
  </si>
  <si>
    <t>2023-11-05 15:01:27</t>
  </si>
  <si>
    <t>2023-11-05 15:03:21</t>
  </si>
  <si>
    <t>2023-11-05 15:06:53</t>
  </si>
  <si>
    <t>2023-11-05 15:10:09</t>
  </si>
  <si>
    <t>2023-11-05 15:13:26</t>
  </si>
  <si>
    <t>2023-11-05 15:15:40</t>
  </si>
  <si>
    <t>2023-11-05 15:20:25</t>
  </si>
  <si>
    <t>2023-11-05 15:24:21</t>
  </si>
  <si>
    <t>2023-11-05 15:28:55</t>
  </si>
  <si>
    <t>2023-11-05 15:30:20</t>
  </si>
  <si>
    <t>2023-11-05 15:33:16</t>
  </si>
  <si>
    <t>2023-11-05 15:37:33</t>
  </si>
  <si>
    <t>2023-11-05 15:38:04</t>
  </si>
  <si>
    <t>2023-11-05 15:46:18</t>
  </si>
  <si>
    <t>2023-11-05 15:48:22</t>
  </si>
  <si>
    <t>2023-11-05 15:50:03</t>
  </si>
  <si>
    <t>2023-11-05 15:55:55</t>
  </si>
  <si>
    <t>2023-11-05 16:00:46</t>
  </si>
  <si>
    <t>2023-11-05 16:06:35</t>
  </si>
  <si>
    <t>2023-11-05 16:07:47</t>
  </si>
  <si>
    <t>2023-11-05 16:10:11</t>
  </si>
  <si>
    <t>2023-11-05 16:18:41</t>
  </si>
  <si>
    <t>2023-11-05 16:21:01</t>
  </si>
  <si>
    <t>2023-11-05 16:23:38</t>
  </si>
  <si>
    <t>2023-11-05 16:27:11</t>
  </si>
  <si>
    <t>2023-11-05 16:29:04</t>
  </si>
  <si>
    <t>2023-11-05 16:30:12</t>
  </si>
  <si>
    <t>2023-11-05 16:35:06</t>
  </si>
  <si>
    <t>2023-11-05 16:38:56</t>
  </si>
  <si>
    <t>2023-11-05 16:46:30</t>
  </si>
  <si>
    <t>2023-11-05 16:49:38</t>
  </si>
  <si>
    <t>2023-11-05 16:50:33</t>
  </si>
  <si>
    <t>2023-11-05 16:53:41</t>
  </si>
  <si>
    <t>2023-11-05 16:55:21</t>
  </si>
  <si>
    <t>2023-11-05 16:56:20</t>
  </si>
  <si>
    <t>2023-11-05 16:56:42</t>
  </si>
  <si>
    <t>2023-11-05 16:57:38</t>
  </si>
  <si>
    <t>2023-11-05 16:59:11</t>
  </si>
  <si>
    <t>2023-11-05 17:01:00</t>
  </si>
  <si>
    <t>2023-11-05 17:03:08</t>
  </si>
  <si>
    <t>2023-11-05 17:06:06</t>
  </si>
  <si>
    <t>2023-11-05 17:06:19</t>
  </si>
  <si>
    <t>2023-11-05 17:09:30</t>
  </si>
  <si>
    <t>2023-11-05 17:10:30</t>
  </si>
  <si>
    <t>2023-11-05 17:11:54</t>
  </si>
  <si>
    <t>2023-11-05 17:12:57</t>
  </si>
  <si>
    <t>2023-11-05 17:19:53</t>
  </si>
  <si>
    <t>2023-11-05 17:20:59</t>
  </si>
  <si>
    <t>2023-11-05 17:38:29</t>
  </si>
  <si>
    <t>2023-11-05 17:41:00</t>
  </si>
  <si>
    <t>2023-11-05 17:42:00</t>
  </si>
  <si>
    <t>2023-11-05 17:44:04</t>
  </si>
  <si>
    <t>2023-11-05 17:48:25</t>
  </si>
  <si>
    <t>2023-11-05 17:50:36</t>
  </si>
  <si>
    <t>2023-11-05 17:54:39</t>
  </si>
  <si>
    <t>2023-11-05 17:56:04</t>
  </si>
  <si>
    <t>2023-11-05 17:59:31</t>
  </si>
  <si>
    <t>2023-11-05 18:00:03</t>
  </si>
  <si>
    <t>2023-11-05 18:02:07</t>
  </si>
  <si>
    <t>2023-11-05 18:06:30</t>
  </si>
  <si>
    <t>2023-11-05 18:13:38</t>
  </si>
  <si>
    <t>2023-11-05 18:16:21</t>
  </si>
  <si>
    <t>2023-11-05 18:18:05</t>
  </si>
  <si>
    <t>2023-11-05 18:19:38</t>
  </si>
  <si>
    <t>2023-11-05 18:21:05</t>
  </si>
  <si>
    <t>2023-11-05 18:22:20</t>
  </si>
  <si>
    <t>2023-11-05 18:24:19</t>
  </si>
  <si>
    <t>2023-11-05 18:24:45</t>
  </si>
  <si>
    <t>2023-11-05 18:25:50</t>
  </si>
  <si>
    <t>2023-11-05 18:28:07</t>
  </si>
  <si>
    <t>2023-11-05 18:33:45</t>
  </si>
  <si>
    <t>2023-11-05 18:45:00</t>
  </si>
  <si>
    <t>2023-11-05 18:47:35</t>
  </si>
  <si>
    <t>2023-11-05 18:48:41</t>
  </si>
  <si>
    <t>2023-11-05 18:51:56</t>
  </si>
  <si>
    <t>2023-11-05 18:59:12</t>
  </si>
  <si>
    <t>2023-11-05 19:00:36</t>
  </si>
  <si>
    <t>2023-11-05 19:02:52</t>
  </si>
  <si>
    <t>2023-11-05 19:04:41</t>
  </si>
  <si>
    <t>2023-11-05 19:09:07</t>
  </si>
  <si>
    <t>2023-11-05 19:10:55</t>
  </si>
  <si>
    <t>2023-11-05 19:14:34</t>
  </si>
  <si>
    <t>2023-11-05 19:20:31</t>
  </si>
  <si>
    <t>2023-11-05 19:25:32</t>
  </si>
  <si>
    <t>2023-11-05 19:27:52</t>
  </si>
  <si>
    <t>2023-11-05 19:28:59</t>
  </si>
  <si>
    <t>2023-11-05 19:32:10</t>
  </si>
  <si>
    <t>2023-11-05 19:32:59</t>
  </si>
  <si>
    <t>2023-11-05 19:36:04</t>
  </si>
  <si>
    <t>2023-11-05 19:41:22</t>
  </si>
  <si>
    <t>2023-11-05 19:44:40</t>
  </si>
  <si>
    <t>2023-11-05 19:48:09</t>
  </si>
  <si>
    <t>2023-11-05 19:49:52</t>
  </si>
  <si>
    <t>2023-11-05 19:51:32</t>
  </si>
  <si>
    <t>2023-11-05 19:52:48</t>
  </si>
  <si>
    <t>2023-11-05 19:54:01</t>
  </si>
  <si>
    <t>2023-11-05 19:54:57</t>
  </si>
  <si>
    <t>2023-11-05 19:57:21</t>
  </si>
  <si>
    <t>2023-11-05 20:02:19</t>
  </si>
  <si>
    <t>2023-11-05 20:06:48</t>
  </si>
  <si>
    <t>2023-11-05 20:07:55</t>
  </si>
  <si>
    <t>2023-11-05 20:08:47</t>
  </si>
  <si>
    <t>2023-11-05 20:10:01</t>
  </si>
  <si>
    <t>2023-11-05 20:11:12</t>
  </si>
  <si>
    <t>2023-11-05 20:13:02</t>
  </si>
  <si>
    <t>2023-11-05 20:15:53</t>
  </si>
  <si>
    <t>2023-11-05 20:21:26</t>
  </si>
  <si>
    <t>2023-11-05 20:23:19</t>
  </si>
  <si>
    <t>2023-11-05 20:26:12</t>
  </si>
  <si>
    <t>2023-11-05 20:27:53</t>
  </si>
  <si>
    <t>2023-11-05 20:31:10</t>
  </si>
  <si>
    <t>2023-11-05 20:32:53</t>
  </si>
  <si>
    <t>2023-11-05 20:34:11</t>
  </si>
  <si>
    <t>2023-11-05 20:36:14</t>
  </si>
  <si>
    <t>2023-11-05 20:36:47</t>
  </si>
  <si>
    <t>2023-11-05 20:38:07</t>
  </si>
  <si>
    <t>2023-11-05 20:40:57</t>
  </si>
  <si>
    <t>2023-11-05 20:43:24</t>
  </si>
  <si>
    <t>2023-11-05 20:44:53</t>
  </si>
  <si>
    <t>2023-11-05 20:47:29</t>
  </si>
  <si>
    <t>2023-11-05 20:49:13</t>
  </si>
  <si>
    <t>2023-11-05 20:52:17</t>
  </si>
  <si>
    <t>2023-11-05 20:55:08</t>
  </si>
  <si>
    <t>2023-11-05 20:56:07</t>
  </si>
  <si>
    <t>2023-11-05 20:58:17</t>
  </si>
  <si>
    <t>2023-11-05 21:00:25</t>
  </si>
  <si>
    <t>2023-11-05 21:01:02</t>
  </si>
  <si>
    <t>2023-11-05 21:10:09</t>
  </si>
  <si>
    <t>2023-11-05 21:13:53</t>
  </si>
  <si>
    <t>2023-11-05 21:16:02</t>
  </si>
  <si>
    <t>2023-11-05 21:26:31</t>
  </si>
  <si>
    <t>2023-11-05 21:28:40</t>
  </si>
  <si>
    <t>2023-11-05 21:31:26</t>
  </si>
  <si>
    <t>2023-11-05 21:32:16</t>
  </si>
  <si>
    <t>2023-11-05 21:33:46</t>
  </si>
  <si>
    <t>2023-11-05 21:34:57</t>
  </si>
  <si>
    <t>2023-11-05 21:38:12</t>
  </si>
  <si>
    <t>2023-11-05 21:38:45</t>
  </si>
  <si>
    <t>2023-11-05 21:40:06</t>
  </si>
  <si>
    <t>2023-11-05 21:42:25</t>
  </si>
  <si>
    <t>2023-11-05 21:43:55</t>
  </si>
  <si>
    <t>2023-11-05 21:45:41</t>
  </si>
  <si>
    <t>2023-11-05 21:46:43</t>
  </si>
  <si>
    <t>2023-11-05 21:47:36</t>
  </si>
  <si>
    <t>2023-11-05 21:48:43</t>
  </si>
  <si>
    <t>2023-11-05 21:53:20</t>
  </si>
  <si>
    <t>2023-11-05 21:54:24</t>
  </si>
  <si>
    <t>2023-11-05 21:54:55</t>
  </si>
  <si>
    <t>2023-11-05 21:56:17</t>
  </si>
  <si>
    <t>2023-11-05 21:57:14</t>
  </si>
  <si>
    <t>2023-11-05 21:58:28</t>
  </si>
  <si>
    <t>2023-11-05 22:00:30</t>
  </si>
  <si>
    <t>2023-11-05 22:04:58</t>
  </si>
  <si>
    <t>2023-11-05 22:06:27</t>
  </si>
  <si>
    <t>2023-11-05 22:07:16</t>
  </si>
  <si>
    <t>2023-11-05 22:08:08</t>
  </si>
  <si>
    <t>2023-11-05 22:11:20</t>
  </si>
  <si>
    <t>2023-11-05 22:14:18</t>
  </si>
  <si>
    <t>2023-11-05 22:18:09</t>
  </si>
  <si>
    <t>2023-11-05 22:19:09</t>
  </si>
  <si>
    <t>2023-11-05 22:22:04</t>
  </si>
  <si>
    <t>2023-11-05 22:24:10</t>
  </si>
  <si>
    <t>2023-11-05 22:27:12</t>
  </si>
  <si>
    <t>2023-11-05 22:29:16</t>
  </si>
  <si>
    <t>2023-11-05 22:33:19</t>
  </si>
  <si>
    <t>2023-11-05 22:46:06</t>
  </si>
  <si>
    <t>2023-11-05 22:49:54</t>
  </si>
  <si>
    <t>2023-11-05 22:50:16</t>
  </si>
  <si>
    <t>2023-11-05 22:52:17</t>
  </si>
  <si>
    <t>2023-11-05 23:05:23</t>
  </si>
  <si>
    <t>2023-11-05 23:11:07</t>
  </si>
  <si>
    <t>2023-11-05 23:20:04</t>
  </si>
  <si>
    <t>2023-11-05 23:28:22</t>
  </si>
  <si>
    <t>2023-11-05 23:31:06</t>
  </si>
  <si>
    <t>2023-11-13 00:19:00</t>
  </si>
  <si>
    <t>2023-11-13 00:20:00</t>
  </si>
  <si>
    <t>2023-11-13 01:07:00</t>
  </si>
  <si>
    <t>2023-11-13 09:08:04</t>
  </si>
  <si>
    <t>2023-11-13 09:09:09</t>
  </si>
  <si>
    <t>2023-11-13 09:29:05</t>
  </si>
  <si>
    <t>2023-11-13 09:30:39</t>
  </si>
  <si>
    <t>2023-11-13 09:35:23</t>
  </si>
  <si>
    <t>2023-11-13 09:39:07</t>
  </si>
  <si>
    <t>2023-11-13 09:41:00</t>
  </si>
  <si>
    <t>2023-11-13 09:47:23</t>
  </si>
  <si>
    <t>2023-11-13 09:49:13</t>
  </si>
  <si>
    <t>2023-11-13 09:51:58</t>
  </si>
  <si>
    <t>2023-11-13 09:56:22</t>
  </si>
  <si>
    <t>2023-11-13 09:58:48</t>
  </si>
  <si>
    <t>2023-11-13 09:59:43</t>
  </si>
  <si>
    <t>2023-11-13 10:02:40</t>
  </si>
  <si>
    <t>2023-11-13 10:25:56</t>
  </si>
  <si>
    <t>2023-11-13 10:30:07</t>
  </si>
  <si>
    <t>2023-11-13 10:35:13</t>
  </si>
  <si>
    <t>2023-11-13 10:39:36</t>
  </si>
  <si>
    <t>2023-11-13 11:04:02</t>
  </si>
  <si>
    <t>2023-11-13 11:17:49</t>
  </si>
  <si>
    <t>2023-11-13 11:23:53</t>
  </si>
  <si>
    <t>2023-11-13 11:25:56</t>
  </si>
  <si>
    <t>2023-11-13 11:49:10</t>
  </si>
  <si>
    <t>2023-11-13 11:52:55</t>
  </si>
  <si>
    <t>2023-11-13 11:59:39</t>
  </si>
  <si>
    <t>2023-11-13 12:04:59</t>
  </si>
  <si>
    <t>2023-11-13 12:06:22</t>
  </si>
  <si>
    <t>2023-11-13 12:57:53</t>
  </si>
  <si>
    <t>2023-11-13 13:25:03</t>
  </si>
  <si>
    <t>2023-11-13 13:27:20</t>
  </si>
  <si>
    <t>2023-11-13 13:33:24</t>
  </si>
  <si>
    <t>2023-11-13 13:37:28</t>
  </si>
  <si>
    <t>2023-11-13 13:51:17</t>
  </si>
  <si>
    <t>2023-11-13 14:03:10</t>
  </si>
  <si>
    <t>2023-11-13 14:04:13</t>
  </si>
  <si>
    <t>2023-11-13 14:13:49</t>
  </si>
  <si>
    <t>2023-11-13 14:15:38</t>
  </si>
  <si>
    <t>2023-11-13 14:16:28</t>
  </si>
  <si>
    <t>2023-11-13 14:26:45</t>
  </si>
  <si>
    <t>2023-11-13 14:33:13</t>
  </si>
  <si>
    <t>2023-11-13 14:36:18</t>
  </si>
  <si>
    <t>2023-11-13 14:43:31</t>
  </si>
  <si>
    <t>2023-11-13 14:44:52</t>
  </si>
  <si>
    <t>2023-11-13 14:47:25</t>
  </si>
  <si>
    <t>2023-11-13 14:51:15</t>
  </si>
  <si>
    <t>2023-11-13 14:56:16</t>
  </si>
  <si>
    <t>2023-11-13 15:01:39</t>
  </si>
  <si>
    <t>2023-11-13 15:06:13</t>
  </si>
  <si>
    <t>2023-11-13 15:09:45</t>
  </si>
  <si>
    <t>2023-11-13 15:21:33</t>
  </si>
  <si>
    <t>2023-11-13 15:22:09</t>
  </si>
  <si>
    <t>2023-11-13 15:26:37</t>
  </si>
  <si>
    <t>2023-11-13 15:28:19</t>
  </si>
  <si>
    <t>2023-11-13 15:32:53</t>
  </si>
  <si>
    <t>2023-11-13 15:35:46</t>
  </si>
  <si>
    <t>2023-11-13 15:37:00</t>
  </si>
  <si>
    <t>2023-11-13 15:39:56</t>
  </si>
  <si>
    <t>2023-11-13 15:51:33</t>
  </si>
  <si>
    <t>2023-11-13 15:55:26</t>
  </si>
  <si>
    <t>2023-11-13 15:58:02</t>
  </si>
  <si>
    <t>2023-11-13 16:02:58</t>
  </si>
  <si>
    <t>2023-11-13 16:05:41</t>
  </si>
  <si>
    <t>2023-11-13 16:07:12</t>
  </si>
  <si>
    <t>2023-11-13 16:20:56</t>
  </si>
  <si>
    <t>2023-11-13 16:22:21</t>
  </si>
  <si>
    <t>2023-11-13 16:35:16</t>
  </si>
  <si>
    <t>2023-11-13 16:39:26</t>
  </si>
  <si>
    <t>2023-11-13 17:18:39</t>
  </si>
  <si>
    <t>2023-11-13 17:23:12</t>
  </si>
  <si>
    <t>2023-11-13 17:25:20</t>
  </si>
  <si>
    <t>2023-11-13 17:26:47</t>
  </si>
  <si>
    <t>2023-11-13 17:41:22</t>
  </si>
  <si>
    <t>2023-11-13 17:57:19</t>
  </si>
  <si>
    <t>2023-11-13 17:58:20</t>
  </si>
  <si>
    <t>2023-11-13 17:58:46</t>
  </si>
  <si>
    <t>2023-11-13 18:00:09</t>
  </si>
  <si>
    <t>2023-11-13 18:02:14</t>
  </si>
  <si>
    <t>2023-11-13 18:20:22</t>
  </si>
  <si>
    <t>2023-11-13 18:21:05</t>
  </si>
  <si>
    <t>2023-11-13 18:25:53</t>
  </si>
  <si>
    <t>2023-11-13 18:31:22</t>
  </si>
  <si>
    <t>2023-11-13 18:34:14</t>
  </si>
  <si>
    <t>2023-11-13 18:36:16</t>
  </si>
  <si>
    <t>2023-11-13 18:45:23</t>
  </si>
  <si>
    <t>2023-11-13 18:52:03</t>
  </si>
  <si>
    <t>2023-11-13 19:12:20</t>
  </si>
  <si>
    <t>2023-11-13 19:17:55</t>
  </si>
  <si>
    <t>2023-11-13 19:20:54</t>
  </si>
  <si>
    <t>2023-11-13 19:27:27</t>
  </si>
  <si>
    <t>2023-11-13 19:30:46</t>
  </si>
  <si>
    <t>2023-11-13 19:33:04</t>
  </si>
  <si>
    <t>2023-11-13 19:35:18</t>
  </si>
  <si>
    <t>2023-11-13 19:38:32</t>
  </si>
  <si>
    <t>2023-11-13 19:39:14</t>
  </si>
  <si>
    <t>2023-11-13 19:43:04</t>
  </si>
  <si>
    <t>2023-11-13 19:47:13</t>
  </si>
  <si>
    <t>2023-11-13 19:49:14</t>
  </si>
  <si>
    <t>2023-11-13 19:55:27</t>
  </si>
  <si>
    <t>2023-11-13 20:04:33</t>
  </si>
  <si>
    <t>2023-11-13 20:06:21</t>
  </si>
  <si>
    <t>2023-11-13 20:07:42</t>
  </si>
  <si>
    <t>2023-11-13 20:09:34</t>
  </si>
  <si>
    <t>2023-11-13 20:10:46</t>
  </si>
  <si>
    <t>2023-11-13 20:12:53</t>
  </si>
  <si>
    <t>2023-11-13 20:17:45</t>
  </si>
  <si>
    <t>2023-11-13 20:21:46</t>
  </si>
  <si>
    <t>2023-11-13 20:26:31</t>
  </si>
  <si>
    <t>2023-11-13 20:31:31</t>
  </si>
  <si>
    <t>2023-11-13 20:32:12</t>
  </si>
  <si>
    <t>2023-11-13 20:36:44</t>
  </si>
  <si>
    <t>2023-11-13 20:37:29</t>
  </si>
  <si>
    <t>2023-11-13 20:38:07</t>
  </si>
  <si>
    <t>2023-11-13 20:40:47</t>
  </si>
  <si>
    <t>2023-11-13 20:42:03</t>
  </si>
  <si>
    <t>2023-11-13 20:53:07</t>
  </si>
  <si>
    <t>2023-11-13 20:56:19</t>
  </si>
  <si>
    <t>2023-11-13 20:57:29</t>
  </si>
  <si>
    <t>2023-11-13 20:59:34</t>
  </si>
  <si>
    <t>2023-11-13 21:03:42</t>
  </si>
  <si>
    <t>2023-11-13 21:05:02</t>
  </si>
  <si>
    <t>2023-11-13 21:05:55</t>
  </si>
  <si>
    <t>2023-11-13 21:07:03</t>
  </si>
  <si>
    <t>2023-11-13 21:08:26</t>
  </si>
  <si>
    <t>2023-11-13 21:09:25</t>
  </si>
  <si>
    <t>2023-11-13 21:10:30</t>
  </si>
  <si>
    <t>2023-11-13 21:11:19</t>
  </si>
  <si>
    <t>2023-11-13 21:14:24</t>
  </si>
  <si>
    <t>2023-11-13 21:15:17</t>
  </si>
  <si>
    <t>2023-11-13 21:37:10</t>
  </si>
  <si>
    <t>2023-11-13 21:42:55</t>
  </si>
  <si>
    <t>2023-11-13 21:44:21</t>
  </si>
  <si>
    <t>2023-11-13 21:45:12</t>
  </si>
  <si>
    <t>2023-11-13 21:45:42</t>
  </si>
  <si>
    <t>2023-11-13 21:49:30</t>
  </si>
  <si>
    <t>2023-11-13 21:59:01</t>
  </si>
  <si>
    <t>2023-11-13 22:01:26</t>
  </si>
  <si>
    <t>2023-11-13 22:03:30</t>
  </si>
  <si>
    <t>2023-11-13 22:10:31</t>
  </si>
  <si>
    <t>2023-11-13 22:13:44</t>
  </si>
  <si>
    <t>2023-11-13 22:20:11</t>
  </si>
  <si>
    <t>2023-11-13 22:22:04</t>
  </si>
  <si>
    <t>2023-11-13 22:23:17</t>
  </si>
  <si>
    <t>2023-11-13 22:30:05</t>
  </si>
  <si>
    <t>2023-11-13 22:31:14</t>
  </si>
  <si>
    <t>2023-11-13 22:32:32</t>
  </si>
  <si>
    <t>2023-11-13 22:35:53</t>
  </si>
  <si>
    <t>2023-11-13 22:36:37</t>
  </si>
  <si>
    <t>2023-11-13 22:38:28</t>
  </si>
  <si>
    <t>2023-11-13 22:39:06</t>
  </si>
  <si>
    <t>2023-11-13 22:41:20</t>
  </si>
  <si>
    <t>2023-11-13 22:56:00</t>
  </si>
  <si>
    <t>2023-11-13 22:57:59</t>
  </si>
  <si>
    <t>2023-11-13 22:58:52</t>
  </si>
  <si>
    <t>2023-11-13 23:01:17</t>
  </si>
  <si>
    <t>2023-11-13 23:02:48</t>
  </si>
  <si>
    <t>2023-11-13 23:10:23</t>
  </si>
  <si>
    <t>2023-11-13 23:18:22</t>
  </si>
  <si>
    <t>2023-11-13 23:53:20</t>
  </si>
  <si>
    <t>2023-11-14 09:16:19</t>
  </si>
  <si>
    <t>2023-11-14 09:23:33</t>
  </si>
  <si>
    <t>2023-11-14 09:26:20</t>
  </si>
  <si>
    <t>2023-11-14 09:27:45</t>
  </si>
  <si>
    <t>2023-11-14 09:33:05</t>
  </si>
  <si>
    <t>2023-11-14 09:38:05</t>
  </si>
  <si>
    <t>2023-11-14 09:41:14</t>
  </si>
  <si>
    <t>2023-11-14 09:54:09</t>
  </si>
  <si>
    <t>2023-11-14 09:56:45</t>
  </si>
  <si>
    <t>2023-11-14 09:58:35</t>
  </si>
  <si>
    <t>2023-11-14 09:59:39</t>
  </si>
  <si>
    <t>2023-11-14 10:02:06</t>
  </si>
  <si>
    <t>2023-11-14 10:02:51</t>
  </si>
  <si>
    <t>2023-11-14 10:13:33</t>
  </si>
  <si>
    <t>2023-11-14 10:35:34</t>
  </si>
  <si>
    <t>2023-11-14 10:43:06</t>
  </si>
  <si>
    <t>2023-11-14 10:48:36</t>
  </si>
  <si>
    <t>2023-11-14 10:50:03</t>
  </si>
  <si>
    <t>2023-11-14 10:57:06</t>
  </si>
  <si>
    <t>2023-11-14 11:13:32</t>
  </si>
  <si>
    <t>2023-11-14 11:59:06</t>
  </si>
  <si>
    <t>2023-11-14 12:00:25</t>
  </si>
  <si>
    <t>2023-11-14 12:05:41</t>
  </si>
  <si>
    <t>2023-11-14 12:11:23</t>
  </si>
  <si>
    <t>2023-11-14 12:24:16</t>
  </si>
  <si>
    <t>2023-11-14 12:31:11</t>
  </si>
  <si>
    <t>2023-11-14 12:32:37</t>
  </si>
  <si>
    <t>2023-11-14 12:36:09</t>
  </si>
  <si>
    <t>2023-11-14 12:39:17</t>
  </si>
  <si>
    <t>2023-11-14 12:41:59</t>
  </si>
  <si>
    <t>2023-11-14 12:45:19</t>
  </si>
  <si>
    <t>2023-11-14 12:54:51</t>
  </si>
  <si>
    <t>2023-11-14 13:04:00</t>
  </si>
  <si>
    <t>2023-11-14 13:05:54</t>
  </si>
  <si>
    <t>2023-11-14 13:07:10</t>
  </si>
  <si>
    <t>2023-11-14 13:17:33</t>
  </si>
  <si>
    <t>2023-11-14 13:18:52</t>
  </si>
  <si>
    <t>2023-11-14 13:24:35</t>
  </si>
  <si>
    <t>2023-11-14 13:25:23</t>
  </si>
  <si>
    <t>2023-11-14 13:25:55</t>
  </si>
  <si>
    <t>2023-11-14 13:33:31</t>
  </si>
  <si>
    <t>2023-11-14 13:40:03</t>
  </si>
  <si>
    <t>2023-11-14 13:49:20</t>
  </si>
  <si>
    <t>2023-11-14 13:50:13</t>
  </si>
  <si>
    <t>2023-11-14 13:52:24</t>
  </si>
  <si>
    <t>2023-11-14 13:53:45</t>
  </si>
  <si>
    <t>2023-11-14 13:54:31</t>
  </si>
  <si>
    <t>2023-11-14 14:06:12</t>
  </si>
  <si>
    <t>2023-11-14 14:11:10</t>
  </si>
  <si>
    <t>2023-11-14 14:14:47</t>
  </si>
  <si>
    <t>2023-11-14 14:16:05</t>
  </si>
  <si>
    <t>2023-11-14 14:20:44</t>
  </si>
  <si>
    <t>2023-11-14 14:26:25</t>
  </si>
  <si>
    <t>2023-11-14 14:29:17</t>
  </si>
  <si>
    <t>2023-11-14 14:35:43</t>
  </si>
  <si>
    <t>2023-11-14 14:43:08</t>
  </si>
  <si>
    <t>2023-11-14 14:44:02</t>
  </si>
  <si>
    <t>2023-11-14 14:51:31</t>
  </si>
  <si>
    <t>2023-11-14 14:55:40</t>
  </si>
  <si>
    <t>2023-11-14 14:57:35</t>
  </si>
  <si>
    <t>2023-11-14 15:00:07</t>
  </si>
  <si>
    <t>2023-11-14 15:02:32</t>
  </si>
  <si>
    <t>2023-11-14 15:05:10</t>
  </si>
  <si>
    <t>2023-11-14 15:06:43</t>
  </si>
  <si>
    <t>2023-11-14 15:10:21</t>
  </si>
  <si>
    <t>2023-11-14 15:11:19</t>
  </si>
  <si>
    <t>2023-11-14 15:20:12</t>
  </si>
  <si>
    <t>2023-11-14 15:23:45</t>
  </si>
  <si>
    <t>2023-11-14 15:38:59</t>
  </si>
  <si>
    <t>2023-11-14 15:40:50</t>
  </si>
  <si>
    <t>2023-11-14 15:41:59</t>
  </si>
  <si>
    <t>2023-11-14 15:52:53</t>
  </si>
  <si>
    <t>2023-11-14 16:03:18</t>
  </si>
  <si>
    <t>2023-11-14 16:03:42</t>
  </si>
  <si>
    <t>2023-11-14 16:06:33</t>
  </si>
  <si>
    <t>2023-11-14 16:10:04</t>
  </si>
  <si>
    <t>2023-11-14 16:10:55</t>
  </si>
  <si>
    <t>2023-11-14 16:23:17</t>
  </si>
  <si>
    <t>2023-11-14 16:25:36</t>
  </si>
  <si>
    <t>2023-11-14 16:28:59</t>
  </si>
  <si>
    <t>2023-11-14 16:30:33</t>
  </si>
  <si>
    <t>2023-11-14 16:35:40</t>
  </si>
  <si>
    <t>2023-11-14 16:38:51</t>
  </si>
  <si>
    <t>2023-11-14 16:47:58</t>
  </si>
  <si>
    <t>2023-11-14 17:01:43</t>
  </si>
  <si>
    <t>2023-11-14 17:08:07</t>
  </si>
  <si>
    <t>2023-11-14 17:09:58</t>
  </si>
  <si>
    <t>2023-11-14 17:20:25</t>
  </si>
  <si>
    <t>2023-11-14 17:22:32</t>
  </si>
  <si>
    <t>2023-11-14 17:42:51</t>
  </si>
  <si>
    <t>2023-11-14 17:48:36</t>
  </si>
  <si>
    <t>2023-11-14 17:49:49</t>
  </si>
  <si>
    <t>2023-11-14 17:51:23</t>
  </si>
  <si>
    <t>2023-11-14 17:52:10</t>
  </si>
  <si>
    <t>2023-11-14 17:56:00</t>
  </si>
  <si>
    <t>2023-11-14 18:00:21</t>
  </si>
  <si>
    <t>2023-11-14 18:05:23</t>
  </si>
  <si>
    <t>2023-11-14 18:11:28</t>
  </si>
  <si>
    <t>2023-11-14 18:15:01</t>
  </si>
  <si>
    <t>2023-11-14 18:17:42</t>
  </si>
  <si>
    <t>2023-11-14 18:19:25</t>
  </si>
  <si>
    <t>2023-11-14 18:23:47</t>
  </si>
  <si>
    <t>2023-11-14 18:24:34</t>
  </si>
  <si>
    <t>2023-11-14 18:25:38</t>
  </si>
  <si>
    <t>2023-11-14 18:27:49</t>
  </si>
  <si>
    <t>2023-11-14 18:31:03</t>
  </si>
  <si>
    <t>2023-11-14 18:36:02</t>
  </si>
  <si>
    <t>2023-11-14 18:37:34</t>
  </si>
  <si>
    <t>2023-11-14 18:39:46</t>
  </si>
  <si>
    <t>2023-11-14 18:40:30</t>
  </si>
  <si>
    <t>2023-11-14 18:50:07</t>
  </si>
  <si>
    <t>2023-11-14 18:57:27</t>
  </si>
  <si>
    <t>2023-11-14 18:58:57</t>
  </si>
  <si>
    <t>2023-11-14 19:00:18</t>
  </si>
  <si>
    <t>2023-11-14 19:00:57</t>
  </si>
  <si>
    <t>2023-11-14 19:04:37</t>
  </si>
  <si>
    <t>2023-11-14 19:10:58</t>
  </si>
  <si>
    <t>2023-11-14 19:18:24</t>
  </si>
  <si>
    <t>2023-11-14 19:21:19</t>
  </si>
  <si>
    <t>2023-11-14 19:25:06</t>
  </si>
  <si>
    <t>2023-11-14 19:27:33</t>
  </si>
  <si>
    <t>2023-11-14 19:30:44</t>
  </si>
  <si>
    <t>2023-11-14 19:33:59</t>
  </si>
  <si>
    <t>2023-11-14 19:34:28</t>
  </si>
  <si>
    <t>2023-11-14 19:40:10</t>
  </si>
  <si>
    <t>2023-11-14 19:41:25</t>
  </si>
  <si>
    <t>2023-11-14 19:44:26</t>
  </si>
  <si>
    <t>2023-11-14 19:46:51</t>
  </si>
  <si>
    <t>2023-11-14 19:48:23</t>
  </si>
  <si>
    <t>2023-11-14 19:49:11</t>
  </si>
  <si>
    <t>2023-11-14 19:52:18</t>
  </si>
  <si>
    <t>2023-11-14 19:55:17</t>
  </si>
  <si>
    <t>2023-11-14 19:58:01</t>
  </si>
  <si>
    <t>2023-11-14 19:59:21</t>
  </si>
  <si>
    <t>2023-11-14 19:59:53</t>
  </si>
  <si>
    <t>2023-11-14 20:06:58</t>
  </si>
  <si>
    <t>2023-11-14 20:08:52</t>
  </si>
  <si>
    <t>2023-11-14 20:10:24</t>
  </si>
  <si>
    <t>2023-11-14 20:11:33</t>
  </si>
  <si>
    <t>2023-11-14 20:15:04</t>
  </si>
  <si>
    <t>2023-11-14 20:17:40</t>
  </si>
  <si>
    <t>2023-11-14 20:24:43</t>
  </si>
  <si>
    <t>2023-11-14 20:27:39</t>
  </si>
  <si>
    <t>2023-11-14 20:28:57</t>
  </si>
  <si>
    <t>2023-11-14 20:29:58</t>
  </si>
  <si>
    <t>2023-11-14 20:31:21</t>
  </si>
  <si>
    <t>2023-11-14 20:32:16</t>
  </si>
  <si>
    <t>2023-11-14 20:33:11</t>
  </si>
  <si>
    <t>2023-11-14 20:36:48</t>
  </si>
  <si>
    <t>2023-11-14 20:37:57</t>
  </si>
  <si>
    <t>2023-11-14 20:41:08</t>
  </si>
  <si>
    <t>2023-11-14 20:43:13</t>
  </si>
  <si>
    <t>2023-11-14 21:07:44</t>
  </si>
  <si>
    <t>2023-11-14 21:08:26</t>
  </si>
  <si>
    <t>2023-11-14 21:09:32</t>
  </si>
  <si>
    <t>2023-11-14 21:13:29</t>
  </si>
  <si>
    <t>2023-11-14 21:14:21</t>
  </si>
  <si>
    <t>2023-11-14 21:14:55</t>
  </si>
  <si>
    <t>2023-11-14 21:16:49</t>
  </si>
  <si>
    <t>2023-11-14 21:18:43</t>
  </si>
  <si>
    <t>2023-11-14 21:20:59</t>
  </si>
  <si>
    <t>2023-11-14 21:24:37</t>
  </si>
  <si>
    <t>2023-11-14 21:27:51</t>
  </si>
  <si>
    <t>2023-11-14 21:28:57</t>
  </si>
  <si>
    <t>2023-11-14 21:29:18</t>
  </si>
  <si>
    <t>2023-11-14 21:29:43</t>
  </si>
  <si>
    <t>2023-11-14 21:34:20</t>
  </si>
  <si>
    <t>2023-11-14 21:35:48</t>
  </si>
  <si>
    <t>2023-11-14 21:42:42</t>
  </si>
  <si>
    <t>2023-11-14 21:45:58</t>
  </si>
  <si>
    <t>2023-11-14 21:46:57</t>
  </si>
  <si>
    <t>2023-11-14 21:47:53</t>
  </si>
  <si>
    <t>2023-11-14 21:49:37</t>
  </si>
  <si>
    <t>2023-11-14 21:56:56</t>
  </si>
  <si>
    <t>2023-11-14 22:11:46</t>
  </si>
  <si>
    <t>2023-11-14 22:14:01</t>
  </si>
  <si>
    <t>2023-11-14 22:20:21</t>
  </si>
  <si>
    <t>2023-11-14 22:34:34</t>
  </si>
  <si>
    <t>2023-11-14 22:41:48</t>
  </si>
  <si>
    <t>2023-11-14 22:45:32</t>
  </si>
  <si>
    <t>2023-11-14 22:53:24</t>
  </si>
  <si>
    <t>2023-11-14 23:05:28</t>
  </si>
  <si>
    <t>2023-11-14 23:06:35</t>
  </si>
  <si>
    <t>2023-11-14 23:08:14</t>
  </si>
  <si>
    <t>2023-11-14 23:13:15</t>
  </si>
  <si>
    <t>2023-11-14 23:15:55</t>
  </si>
  <si>
    <t>2023-11-14 23:20:04</t>
  </si>
  <si>
    <t>2023-11-14 23:21:34</t>
  </si>
  <si>
    <t>2023-11-14 23:27:19</t>
  </si>
  <si>
    <t>2023-11-14 23:31:05</t>
  </si>
  <si>
    <t>2023-11-14 23:38:36</t>
  </si>
  <si>
    <t>2023-11-15 00:03:00</t>
  </si>
  <si>
    <t>2023-11-15 00:06:00</t>
  </si>
  <si>
    <t>2023-11-15 09:08:29</t>
  </si>
  <si>
    <t>2023-11-15 09:12:19</t>
  </si>
  <si>
    <t>2023-11-15 09:32:14</t>
  </si>
  <si>
    <t>2023-11-15 09:33:12</t>
  </si>
  <si>
    <t>2023-11-15 09:42:33</t>
  </si>
  <si>
    <t>2023-11-15 09:46:08</t>
  </si>
  <si>
    <t>2023-11-15 09:47:52</t>
  </si>
  <si>
    <t>2023-11-15 09:49:20</t>
  </si>
  <si>
    <t>2023-11-15 09:52:27</t>
  </si>
  <si>
    <t>2023-11-15 10:07:54</t>
  </si>
  <si>
    <t>2023-11-15 10:09:19</t>
  </si>
  <si>
    <t>2023-11-15 10:10:31</t>
  </si>
  <si>
    <t>2023-11-15 10:17:47</t>
  </si>
  <si>
    <t>2023-11-15 10:22:52</t>
  </si>
  <si>
    <t>2023-11-15 10:25:46</t>
  </si>
  <si>
    <t>2023-11-15 10:33:05</t>
  </si>
  <si>
    <t>2023-11-15 10:48:25</t>
  </si>
  <si>
    <t>2023-11-15 10:52:07</t>
  </si>
  <si>
    <t>2023-11-15 11:00:55</t>
  </si>
  <si>
    <t>2023-11-15 11:10:18</t>
  </si>
  <si>
    <t>2023-11-15 11:14:37</t>
  </si>
  <si>
    <t>2023-11-15 11:20:44</t>
  </si>
  <si>
    <t>2023-11-15 11:28:47</t>
  </si>
  <si>
    <t>2023-11-15 11:35:46</t>
  </si>
  <si>
    <t>2023-11-15 11:37:25</t>
  </si>
  <si>
    <t>2023-11-15 11:39:48</t>
  </si>
  <si>
    <t>2023-11-15 11:41:12</t>
  </si>
  <si>
    <t>2023-11-15 11:44:51</t>
  </si>
  <si>
    <t>2023-11-15 11:50:31</t>
  </si>
  <si>
    <t>2023-11-15 11:58:34</t>
  </si>
  <si>
    <t>2023-11-15 12:00:41</t>
  </si>
  <si>
    <t>2023-11-15 12:02:54</t>
  </si>
  <si>
    <t>2023-11-15 12:22:47</t>
  </si>
  <si>
    <t>2023-11-15 12:30:47</t>
  </si>
  <si>
    <t>2023-11-15 12:33:29</t>
  </si>
  <si>
    <t>2023-11-15 12:44:02</t>
  </si>
  <si>
    <t>2023-11-15 12:48:21</t>
  </si>
  <si>
    <t>2023-11-15 12:51:17</t>
  </si>
  <si>
    <t>2023-11-15 12:55:22</t>
  </si>
  <si>
    <t>2023-11-15 13:01:06</t>
  </si>
  <si>
    <t>2023-11-15 13:08:20</t>
  </si>
  <si>
    <t>2023-11-15 13:19:07</t>
  </si>
  <si>
    <t>2023-11-15 13:21:03</t>
  </si>
  <si>
    <t>2023-11-15 13:24:34</t>
  </si>
  <si>
    <t>2023-11-15 13:26:08</t>
  </si>
  <si>
    <t>2023-11-15 13:29:54</t>
  </si>
  <si>
    <t>2023-11-15 13:30:34</t>
  </si>
  <si>
    <t>2023-11-15 13:46:56</t>
  </si>
  <si>
    <t>2023-11-15 14:32:33</t>
  </si>
  <si>
    <t>2023-11-15 14:36:00</t>
  </si>
  <si>
    <t>2023-11-15 14:40:07</t>
  </si>
  <si>
    <t>2023-11-15 14:46:43</t>
  </si>
  <si>
    <t>2023-11-15 14:48:13</t>
  </si>
  <si>
    <t>2023-11-15 14:53:20</t>
  </si>
  <si>
    <t>2023-11-15 15:00:03</t>
  </si>
  <si>
    <t>2023-11-15 15:22:34</t>
  </si>
  <si>
    <t>2023-11-15 15:24:11</t>
  </si>
  <si>
    <t>2023-11-15 15:27:34</t>
  </si>
  <si>
    <t>2023-11-15 15:36:28</t>
  </si>
  <si>
    <t>2023-11-15 15:43:15</t>
  </si>
  <si>
    <t>2023-11-15 16:33:42</t>
  </si>
  <si>
    <t>2023-11-15 16:39:54</t>
  </si>
  <si>
    <t>2023-11-15 17:06:52</t>
  </si>
  <si>
    <t>2023-11-15 17:11:49</t>
  </si>
  <si>
    <t>2023-11-15 17:27:05</t>
  </si>
  <si>
    <t>2023-11-15 17:28:59</t>
  </si>
  <si>
    <t>2023-11-15 17:39:14</t>
  </si>
  <si>
    <t>2023-11-15 17:44:57</t>
  </si>
  <si>
    <t>2023-11-15 17:51:42</t>
  </si>
  <si>
    <t>2023-11-15 17:59:35</t>
  </si>
  <si>
    <t>2023-11-15 18:05:49</t>
  </si>
  <si>
    <t>2023-11-15 18:13:08</t>
  </si>
  <si>
    <t>2023-11-15 18:14:16</t>
  </si>
  <si>
    <t>2023-11-15 18:14:39</t>
  </si>
  <si>
    <t>2023-11-15 18:15:58</t>
  </si>
  <si>
    <t>2023-11-15 18:16:38</t>
  </si>
  <si>
    <t>2023-11-15 18:18:01</t>
  </si>
  <si>
    <t>2023-11-15 18:18:53</t>
  </si>
  <si>
    <t>2023-11-15 18:19:30</t>
  </si>
  <si>
    <t>2023-11-15 18:20:21</t>
  </si>
  <si>
    <t>2023-11-15 18:26:58</t>
  </si>
  <si>
    <t>2023-11-15 18:38:33</t>
  </si>
  <si>
    <t>2023-11-15 18:46:15</t>
  </si>
  <si>
    <t>2023-11-15 18:46:53</t>
  </si>
  <si>
    <t>2023-11-15 18:47:34</t>
  </si>
  <si>
    <t>2023-11-15 18:48:13</t>
  </si>
  <si>
    <t>2023-11-15 18:49:10</t>
  </si>
  <si>
    <t>2023-11-15 18:51:40</t>
  </si>
  <si>
    <t>2023-11-15 18:54:18</t>
  </si>
  <si>
    <t>2023-11-15 18:57:00</t>
  </si>
  <si>
    <t>2023-11-15 18:59:29</t>
  </si>
  <si>
    <t>2023-11-15 19:02:27</t>
  </si>
  <si>
    <t>2023-11-15 19:05:50</t>
  </si>
  <si>
    <t>2023-11-15 19:18:10</t>
  </si>
  <si>
    <t>2023-11-15 19:22:30</t>
  </si>
  <si>
    <t>2023-11-15 19:23:14</t>
  </si>
  <si>
    <t>2023-11-15 19:24:56</t>
  </si>
  <si>
    <t>2023-11-15 19:33:54</t>
  </si>
  <si>
    <t>2023-11-15 19:34:41</t>
  </si>
  <si>
    <t>2023-11-15 19:37:52</t>
  </si>
  <si>
    <t>2023-11-15 19:39:03</t>
  </si>
  <si>
    <t>2023-11-15 19:40:18</t>
  </si>
  <si>
    <t>2023-11-15 19:43:45</t>
  </si>
  <si>
    <t>2023-11-15 19:46:00</t>
  </si>
  <si>
    <t>2023-11-15 19:53:43</t>
  </si>
  <si>
    <t>2023-11-15 19:54:50</t>
  </si>
  <si>
    <t>2023-11-15 19:55:50</t>
  </si>
  <si>
    <t>2023-11-15 19:56:16</t>
  </si>
  <si>
    <t>2023-11-15 19:58:16</t>
  </si>
  <si>
    <t>2023-11-15 20:01:49</t>
  </si>
  <si>
    <t>2023-11-15 20:03:43</t>
  </si>
  <si>
    <t>2023-11-15 20:12:51</t>
  </si>
  <si>
    <t>2023-11-15 20:17:38</t>
  </si>
  <si>
    <t>2023-11-15 20:20:56</t>
  </si>
  <si>
    <t>2023-11-15 20:28:41</t>
  </si>
  <si>
    <t>2023-11-15 20:33:44</t>
  </si>
  <si>
    <t>2023-11-15 20:35:56</t>
  </si>
  <si>
    <t>2023-11-15 20:42:32</t>
  </si>
  <si>
    <t>2023-11-15 20:45:26</t>
  </si>
  <si>
    <t>2023-11-15 20:47:06</t>
  </si>
  <si>
    <t>2023-11-15 20:47:53</t>
  </si>
  <si>
    <t>2023-11-15 20:50:39</t>
  </si>
  <si>
    <t>2023-11-15 20:51:14</t>
  </si>
  <si>
    <t>2023-11-15 20:53:15</t>
  </si>
  <si>
    <t>2023-11-15 20:56:07</t>
  </si>
  <si>
    <t>2023-11-15 20:58:06</t>
  </si>
  <si>
    <t>2023-11-15 21:02:42</t>
  </si>
  <si>
    <t>2023-11-15 21:07:56</t>
  </si>
  <si>
    <t>2023-11-15 21:16:59</t>
  </si>
  <si>
    <t>2023-11-15 21:19:32</t>
  </si>
  <si>
    <t>2023-11-15 21:24:43</t>
  </si>
  <si>
    <t>2023-11-15 21:25:18</t>
  </si>
  <si>
    <t>2023-11-15 21:26:15</t>
  </si>
  <si>
    <t>2023-11-15 21:37:18</t>
  </si>
  <si>
    <t>2023-11-15 21:38:18</t>
  </si>
  <si>
    <t>2023-11-15 21:39:21</t>
  </si>
  <si>
    <t>2023-11-15 21:41:47</t>
  </si>
  <si>
    <t>2023-11-15 21:45:22</t>
  </si>
  <si>
    <t>2023-11-15 21:46:43</t>
  </si>
  <si>
    <t>2023-11-15 21:52:00</t>
  </si>
  <si>
    <t>2023-11-15 21:55:59</t>
  </si>
  <si>
    <t>2023-11-15 21:56:23</t>
  </si>
  <si>
    <t>2023-11-15 21:59:35</t>
  </si>
  <si>
    <t>2023-11-15 22:03:37</t>
  </si>
  <si>
    <t>2023-11-15 22:05:07</t>
  </si>
  <si>
    <t>2023-11-15 22:07:16</t>
  </si>
  <si>
    <t>2023-11-15 22:13:26</t>
  </si>
  <si>
    <t>2023-11-15 22:21:16</t>
  </si>
  <si>
    <t>2023-11-15 22:22:39</t>
  </si>
  <si>
    <t>2023-11-15 22:28:13</t>
  </si>
  <si>
    <t>2023-11-15 22:33:47</t>
  </si>
  <si>
    <t>2023-11-15 22:37:52</t>
  </si>
  <si>
    <t>2023-11-15 22:39:12</t>
  </si>
  <si>
    <t>2023-11-15 22:41:19</t>
  </si>
  <si>
    <t>2023-11-15 22:43:21</t>
  </si>
  <si>
    <t>2023-11-15 22:45:26</t>
  </si>
  <si>
    <t>2023-11-15 22:50:52</t>
  </si>
  <si>
    <t>2023-11-15 22:51:48</t>
  </si>
  <si>
    <t>2023-11-15 22:57:19</t>
  </si>
  <si>
    <t>2023-11-15 23:08:27</t>
  </si>
  <si>
    <t>2023-11-15 23:20:19</t>
  </si>
  <si>
    <t>2023-11-15 23:22:55</t>
  </si>
  <si>
    <t>2023-11-15 23:26:42</t>
  </si>
  <si>
    <t>2023-11-15 23:41:54</t>
  </si>
  <si>
    <t>2023-11-15 23:49:42</t>
  </si>
  <si>
    <t>2023-11-15 23:52:04</t>
  </si>
  <si>
    <t>2023-11-15 23:52:29</t>
  </si>
  <si>
    <t>2023-11-15 23:58:17</t>
  </si>
  <si>
    <t>2023-11-16 08:40:00</t>
  </si>
  <si>
    <t>2023-11-16 08:52:00</t>
  </si>
  <si>
    <t>2023-11-16 09:09:31</t>
  </si>
  <si>
    <t>2023-11-16 09:14:17</t>
  </si>
  <si>
    <t>2023-11-16 09:23:34</t>
  </si>
  <si>
    <t>2023-11-16 09:35:45</t>
  </si>
  <si>
    <t>2023-11-16 09:56:29</t>
  </si>
  <si>
    <t>2023-11-16 09:58:09</t>
  </si>
  <si>
    <t>2023-11-16 09:58:55</t>
  </si>
  <si>
    <t>2023-11-16 10:11:21</t>
  </si>
  <si>
    <t>2023-11-16 10:14:22</t>
  </si>
  <si>
    <t>2023-11-16 10:16:48</t>
  </si>
  <si>
    <t>2023-11-16 10:20:25</t>
  </si>
  <si>
    <t>2023-11-16 10:22:37</t>
  </si>
  <si>
    <t>2023-11-16 10:39:36</t>
  </si>
  <si>
    <t>2023-11-16 10:44:24</t>
  </si>
  <si>
    <t>2023-11-16 10:52:36</t>
  </si>
  <si>
    <t>2023-11-16 10:53:54</t>
  </si>
  <si>
    <t>2023-11-16 11:11:13</t>
  </si>
  <si>
    <t>2023-11-16 11:14:22</t>
  </si>
  <si>
    <t>2023-11-16 11:15:21</t>
  </si>
  <si>
    <t>2023-11-16 11:22:20</t>
  </si>
  <si>
    <t>2023-11-16 11:24:04</t>
  </si>
  <si>
    <t>2023-11-16 11:26:04</t>
  </si>
  <si>
    <t>2023-11-16 11:29:07</t>
  </si>
  <si>
    <t>2023-11-16 11:34:45</t>
  </si>
  <si>
    <t>2023-11-16 11:38:32</t>
  </si>
  <si>
    <t>2023-11-16 11:42:11</t>
  </si>
  <si>
    <t>2023-11-16 11:46:45</t>
  </si>
  <si>
    <t>2023-11-16 11:50:13</t>
  </si>
  <si>
    <t>2023-11-16 11:59:38</t>
  </si>
  <si>
    <t>2023-11-16 12:23:59</t>
  </si>
  <si>
    <t>2023-11-16 12:25:45</t>
  </si>
  <si>
    <t>2023-11-16 12:27:04</t>
  </si>
  <si>
    <t>2023-11-16 12:29:11</t>
  </si>
  <si>
    <t>2023-11-16 12:33:52</t>
  </si>
  <si>
    <t>2023-11-16 12:46:19</t>
  </si>
  <si>
    <t>2023-11-16 12:49:37</t>
  </si>
  <si>
    <t>2023-11-16 12:52:18</t>
  </si>
  <si>
    <t>2023-11-16 12:57:39</t>
  </si>
  <si>
    <t>2023-11-16 13:02:24</t>
  </si>
  <si>
    <t>2023-11-16 13:11:52</t>
  </si>
  <si>
    <t>2023-11-16 13:15:35</t>
  </si>
  <si>
    <t>2023-11-16 13:16:10</t>
  </si>
  <si>
    <t>2023-11-16 13:21:56</t>
  </si>
  <si>
    <t>2023-11-16 13:23:45</t>
  </si>
  <si>
    <t>2023-11-16 13:26:50</t>
  </si>
  <si>
    <t>2023-11-16 13:27:19</t>
  </si>
  <si>
    <t>2023-11-16 13:30:34</t>
  </si>
  <si>
    <t>2023-11-16 13:38:21</t>
  </si>
  <si>
    <t>2023-11-16 13:45:48</t>
  </si>
  <si>
    <t>2023-11-16 13:49:04</t>
  </si>
  <si>
    <t>2023-11-16 14:03:05</t>
  </si>
  <si>
    <t>2023-11-16 14:07:40</t>
  </si>
  <si>
    <t>2023-11-16 14:08:43</t>
  </si>
  <si>
    <t>2023-11-16 14:18:18</t>
  </si>
  <si>
    <t>2023-11-16 14:22:26</t>
  </si>
  <si>
    <t>2023-11-16 14:25:02</t>
  </si>
  <si>
    <t>2023-11-16 14:31:41</t>
  </si>
  <si>
    <t>2023-11-16 14:36:24</t>
  </si>
  <si>
    <t>2023-11-16 14:38:43</t>
  </si>
  <si>
    <t>2023-11-16 14:40:27</t>
  </si>
  <si>
    <t>2023-11-16 14:42:05</t>
  </si>
  <si>
    <t>2023-11-16 14:42:45</t>
  </si>
  <si>
    <t>2023-11-16 14:43:58</t>
  </si>
  <si>
    <t>2023-11-16 14:45:07</t>
  </si>
  <si>
    <t>2023-11-16 14:46:34</t>
  </si>
  <si>
    <t>2023-11-16 14:50:53</t>
  </si>
  <si>
    <t>2023-11-16 14:57:41</t>
  </si>
  <si>
    <t>2023-11-16 14:59:17</t>
  </si>
  <si>
    <t>2023-11-16 15:01:49</t>
  </si>
  <si>
    <t>2023-11-16 15:15:53</t>
  </si>
  <si>
    <t>2023-11-16 15:16:38</t>
  </si>
  <si>
    <t>2023-11-16 15:30:43</t>
  </si>
  <si>
    <t>2023-11-16 15:45:31</t>
  </si>
  <si>
    <t>2023-11-16 15:49:25</t>
  </si>
  <si>
    <t>2023-11-16 15:52:19</t>
  </si>
  <si>
    <t>2023-11-16 15:53:26</t>
  </si>
  <si>
    <t>2023-11-16 15:54:06</t>
  </si>
  <si>
    <t>2023-11-16 15:55:54</t>
  </si>
  <si>
    <t>2023-11-16 16:00:44</t>
  </si>
  <si>
    <t>2023-11-16 16:05:23</t>
  </si>
  <si>
    <t>2023-11-16 16:07:18</t>
  </si>
  <si>
    <t>2023-11-16 16:09:26</t>
  </si>
  <si>
    <t>2023-11-16 16:21:14</t>
  </si>
  <si>
    <t>2023-11-16 16:23:50</t>
  </si>
  <si>
    <t>2023-11-16 16:27:15</t>
  </si>
  <si>
    <t>2023-11-16 16:32:17</t>
  </si>
  <si>
    <t>2023-11-16 16:37:30</t>
  </si>
  <si>
    <t>2023-11-16 16:51:23</t>
  </si>
  <si>
    <t>2023-11-16 16:52:45</t>
  </si>
  <si>
    <t>2023-11-16 16:53:46</t>
  </si>
  <si>
    <t>2023-11-16 17:09:07</t>
  </si>
  <si>
    <t>2023-11-16 17:13:10</t>
  </si>
  <si>
    <t>2023-11-16 17:21:02</t>
  </si>
  <si>
    <t>2023-11-16 17:34:31</t>
  </si>
  <si>
    <t>2023-11-16 17:38:51</t>
  </si>
  <si>
    <t>2023-11-16 17:55:15</t>
  </si>
  <si>
    <t>2023-11-16 18:00:17</t>
  </si>
  <si>
    <t>2023-11-16 18:09:42</t>
  </si>
  <si>
    <t>2023-11-16 18:13:21</t>
  </si>
  <si>
    <t>2023-11-16 18:15:37</t>
  </si>
  <si>
    <t>2023-11-16 18:20:02</t>
  </si>
  <si>
    <t>2023-11-16 18:22:16</t>
  </si>
  <si>
    <t>2023-11-16 18:24:15</t>
  </si>
  <si>
    <t>2023-11-16 18:24:57</t>
  </si>
  <si>
    <t>2023-11-16 18:33:34</t>
  </si>
  <si>
    <t>2023-11-16 18:34:18</t>
  </si>
  <si>
    <t>2023-11-16 18:35:31</t>
  </si>
  <si>
    <t>2023-11-16 18:36:26</t>
  </si>
  <si>
    <t>2023-11-16 18:37:02</t>
  </si>
  <si>
    <t>2023-11-16 18:47:35</t>
  </si>
  <si>
    <t>2023-11-16 18:49:35</t>
  </si>
  <si>
    <t>2023-11-16 18:51:38</t>
  </si>
  <si>
    <t>2023-11-16 18:53:34</t>
  </si>
  <si>
    <t>2023-11-16 18:54:42</t>
  </si>
  <si>
    <t>2023-11-16 18:56:22</t>
  </si>
  <si>
    <t>2023-11-16 18:59:19</t>
  </si>
  <si>
    <t>2023-11-16 19:00:24</t>
  </si>
  <si>
    <t>2023-11-16 19:08:57</t>
  </si>
  <si>
    <t>2023-11-16 19:20:14</t>
  </si>
  <si>
    <t>2023-11-16 19:25:26</t>
  </si>
  <si>
    <t>2023-11-16 19:26:36</t>
  </si>
  <si>
    <t>2023-11-16 19:35:54</t>
  </si>
  <si>
    <t>2023-11-16 19:41:02</t>
  </si>
  <si>
    <t>2023-11-16 19:46:39</t>
  </si>
  <si>
    <t>2023-11-16 19:47:49</t>
  </si>
  <si>
    <t>2023-11-16 19:53:23</t>
  </si>
  <si>
    <t>2023-11-16 19:54:26</t>
  </si>
  <si>
    <t>2023-11-16 19:57:03</t>
  </si>
  <si>
    <t>2023-11-16 19:59:23</t>
  </si>
  <si>
    <t>2023-11-16 20:00:01</t>
  </si>
  <si>
    <t>2023-11-16 20:05:23</t>
  </si>
  <si>
    <t>2023-11-16 20:07:07</t>
  </si>
  <si>
    <t>2023-11-16 20:08:18</t>
  </si>
  <si>
    <t>2023-11-16 20:10:07</t>
  </si>
  <si>
    <t>2023-11-16 20:11:39</t>
  </si>
  <si>
    <t>2023-11-16 20:14:52</t>
  </si>
  <si>
    <t>2023-11-16 20:16:19</t>
  </si>
  <si>
    <t>2023-11-16 20:17:11</t>
  </si>
  <si>
    <t>2023-11-16 20:20:11</t>
  </si>
  <si>
    <t>2023-11-16 20:21:39</t>
  </si>
  <si>
    <t>2023-11-16 20:28:16</t>
  </si>
  <si>
    <t>2023-11-16 20:28:54</t>
  </si>
  <si>
    <t>2023-11-16 20:30:14</t>
  </si>
  <si>
    <t>2023-11-16 20:30:51</t>
  </si>
  <si>
    <t>2023-11-16 20:31:34</t>
  </si>
  <si>
    <t>2023-11-16 20:32:46</t>
  </si>
  <si>
    <t>2023-11-16 20:38:29</t>
  </si>
  <si>
    <t>2023-11-16 20:41:35</t>
  </si>
  <si>
    <t>2023-11-16 20:44:39</t>
  </si>
  <si>
    <t>2023-11-16 20:45:51</t>
  </si>
  <si>
    <t>2023-11-16 20:47:31</t>
  </si>
  <si>
    <t>2023-11-16 20:48:26</t>
  </si>
  <si>
    <t>2023-11-16 20:49:10</t>
  </si>
  <si>
    <t>2023-11-16 20:50:19</t>
  </si>
  <si>
    <t>2023-11-16 20:52:45</t>
  </si>
  <si>
    <t>2023-11-16 20:54:59</t>
  </si>
  <si>
    <t>2023-11-16 20:56:28</t>
  </si>
  <si>
    <t>2023-11-16 21:01:39</t>
  </si>
  <si>
    <t>2023-11-16 21:03:02</t>
  </si>
  <si>
    <t>2023-11-16 21:04:05</t>
  </si>
  <si>
    <t>2023-11-16 21:09:53</t>
  </si>
  <si>
    <t>2023-11-16 21:10:58</t>
  </si>
  <si>
    <t>2023-11-16 21:12:06</t>
  </si>
  <si>
    <t>2023-11-16 21:15:26</t>
  </si>
  <si>
    <t>2023-11-16 21:19:25</t>
  </si>
  <si>
    <t>2023-11-16 21:23:10</t>
  </si>
  <si>
    <t>2023-11-16 21:24:39</t>
  </si>
  <si>
    <t>2023-11-16 21:25:55</t>
  </si>
  <si>
    <t>2023-11-16 21:27:18</t>
  </si>
  <si>
    <t>2023-11-16 21:28:38</t>
  </si>
  <si>
    <t>2023-11-16 21:33:39</t>
  </si>
  <si>
    <t>2023-11-16 21:35:20</t>
  </si>
  <si>
    <t>2023-11-16 21:36:17</t>
  </si>
  <si>
    <t>2023-11-16 21:37:17</t>
  </si>
  <si>
    <t>2023-11-16 21:38:27</t>
  </si>
  <si>
    <t>2023-11-16 21:40:32</t>
  </si>
  <si>
    <t>2023-11-16 21:42:09</t>
  </si>
  <si>
    <t>2023-11-16 21:44:13</t>
  </si>
  <si>
    <t>2023-11-16 21:45:17</t>
  </si>
  <si>
    <t>2023-11-16 21:45:54</t>
  </si>
  <si>
    <t>2023-11-16 21:47:13</t>
  </si>
  <si>
    <t>2023-11-16 21:49:58</t>
  </si>
  <si>
    <t>2023-11-16 21:56:16</t>
  </si>
  <si>
    <t>2023-11-16 22:08:03</t>
  </si>
  <si>
    <t>2023-11-16 22:12:24</t>
  </si>
  <si>
    <t>2023-11-16 22:20:25</t>
  </si>
  <si>
    <t>2023-11-16 22:21:36</t>
  </si>
  <si>
    <t>2023-11-16 22:23:17</t>
  </si>
  <si>
    <t>2023-11-16 22:30:25</t>
  </si>
  <si>
    <t>2023-11-16 22:31:37</t>
  </si>
  <si>
    <t>2023-11-16 22:35:46</t>
  </si>
  <si>
    <t>2023-11-16 22:37:57</t>
  </si>
  <si>
    <t>2023-11-16 22:44:48</t>
  </si>
  <si>
    <t>2023-11-16 22:46:08</t>
  </si>
  <si>
    <t>2023-11-16 22:49:33</t>
  </si>
  <si>
    <t>2023-11-16 22:59:00</t>
  </si>
  <si>
    <t>2023-11-16 23:00:17</t>
  </si>
  <si>
    <t>2023-11-16 23:03:03</t>
  </si>
  <si>
    <t>2023-11-16 23:04:19</t>
  </si>
  <si>
    <t>2023-11-16 23:17:46</t>
  </si>
  <si>
    <t>2023-11-16 23:18:10</t>
  </si>
  <si>
    <t>2023-11-16 23:21:40</t>
  </si>
  <si>
    <t>2023-11-16 23:25:36</t>
  </si>
  <si>
    <t>2023-11-16 23:26:41</t>
  </si>
  <si>
    <t>2023-11-17 00:03:00</t>
  </si>
  <si>
    <t>2023-11-17 00:18:00</t>
  </si>
  <si>
    <t>2023-11-17 09:12:19</t>
  </si>
  <si>
    <t>2023-11-17 09:15:21</t>
  </si>
  <si>
    <t>2023-11-17 09:38:07</t>
  </si>
  <si>
    <t>2023-11-17 09:45:29</t>
  </si>
  <si>
    <t>2023-11-17 10:04:52</t>
  </si>
  <si>
    <t>2023-11-17 10:19:28</t>
  </si>
  <si>
    <t>2023-11-17 10:34:15</t>
  </si>
  <si>
    <t>2023-11-17 10:48:47</t>
  </si>
  <si>
    <t>2023-11-17 11:12:51</t>
  </si>
  <si>
    <t>2023-11-17 11:17:26</t>
  </si>
  <si>
    <t>2023-11-17 11:27:54</t>
  </si>
  <si>
    <t>2023-11-17 11:30:38</t>
  </si>
  <si>
    <t>2023-11-17 11:33:56</t>
  </si>
  <si>
    <t>2023-11-17 11:41:41</t>
  </si>
  <si>
    <t>2023-11-17 11:44:52</t>
  </si>
  <si>
    <t>2023-11-17 11:52:40</t>
  </si>
  <si>
    <t>2023-11-17 11:54:02</t>
  </si>
  <si>
    <t>2023-11-17 11:55:47</t>
  </si>
  <si>
    <t>2023-11-17 11:56:20</t>
  </si>
  <si>
    <t>2023-11-17 12:01:14</t>
  </si>
  <si>
    <t>2023-11-17 12:07:31</t>
  </si>
  <si>
    <t>2023-11-17 12:09:07</t>
  </si>
  <si>
    <t>2023-11-17 12:20:14</t>
  </si>
  <si>
    <t>2023-11-17 12:21:11</t>
  </si>
  <si>
    <t>2023-11-17 12:37:35</t>
  </si>
  <si>
    <t>2023-11-17 12:47:54</t>
  </si>
  <si>
    <t>2023-11-17 12:54:00</t>
  </si>
  <si>
    <t>2023-11-17 13:12:13</t>
  </si>
  <si>
    <t>2023-11-17 13:26:46</t>
  </si>
  <si>
    <t>2023-11-17 13:29:15</t>
  </si>
  <si>
    <t>2023-11-17 13:41:55</t>
  </si>
  <si>
    <t>2023-11-17 13:48:52</t>
  </si>
  <si>
    <t>2023-11-17 13:49:26</t>
  </si>
  <si>
    <t>2023-11-17 13:51:42</t>
  </si>
  <si>
    <t>2023-11-17 13:54:55</t>
  </si>
  <si>
    <t>2023-11-17 13:56:59</t>
  </si>
  <si>
    <t>2023-11-17 14:06:30</t>
  </si>
  <si>
    <t>2023-11-17 14:08:28</t>
  </si>
  <si>
    <t>2023-11-17 14:09:00</t>
  </si>
  <si>
    <t>2023-11-17 14:21:45</t>
  </si>
  <si>
    <t>2023-11-17 14:23:34</t>
  </si>
  <si>
    <t>2023-11-17 14:24:12</t>
  </si>
  <si>
    <t>2023-11-17 14:26:10</t>
  </si>
  <si>
    <t>2023-11-17 14:33:03</t>
  </si>
  <si>
    <t>2023-11-17 14:36:29</t>
  </si>
  <si>
    <t>2023-11-17 14:38:28</t>
  </si>
  <si>
    <t>2023-11-17 14:39:29</t>
  </si>
  <si>
    <t>2023-11-17 14:51:08</t>
  </si>
  <si>
    <t>2023-11-17 14:51:49</t>
  </si>
  <si>
    <t>2023-11-17 14:59:33</t>
  </si>
  <si>
    <t>2023-11-17 15:01:42</t>
  </si>
  <si>
    <t>2023-11-17 15:05:17</t>
  </si>
  <si>
    <t>2023-11-17 15:07:25</t>
  </si>
  <si>
    <t>2023-11-17 15:09:50</t>
  </si>
  <si>
    <t>2023-11-17 15:17:18</t>
  </si>
  <si>
    <t>2023-11-17 15:25:58</t>
  </si>
  <si>
    <t>2023-11-17 15:41:08</t>
  </si>
  <si>
    <t>2023-11-17 15:53:34</t>
  </si>
  <si>
    <t>2023-11-17 15:55:01</t>
  </si>
  <si>
    <t>2023-11-17 15:55:46</t>
  </si>
  <si>
    <t>2023-11-17 15:57:48</t>
  </si>
  <si>
    <t>2023-11-17 16:01:45</t>
  </si>
  <si>
    <t>2023-11-17 16:02:19</t>
  </si>
  <si>
    <t>2023-11-17 16:05:30</t>
  </si>
  <si>
    <t>2023-11-17 16:15:36</t>
  </si>
  <si>
    <t>2023-11-17 16:17:29</t>
  </si>
  <si>
    <t>2023-11-17 16:18:31</t>
  </si>
  <si>
    <t>2023-11-17 16:30:30</t>
  </si>
  <si>
    <t>2023-11-17 16:38:04</t>
  </si>
  <si>
    <t>2023-11-17 16:51:04</t>
  </si>
  <si>
    <t>2023-11-17 16:53:12</t>
  </si>
  <si>
    <t>2023-11-17 16:56:23</t>
  </si>
  <si>
    <t>2023-11-17 16:59:49</t>
  </si>
  <si>
    <t>2023-11-17 17:08:42</t>
  </si>
  <si>
    <t>2023-11-17 17:10:49</t>
  </si>
  <si>
    <t>2023-11-17 17:13:43</t>
  </si>
  <si>
    <t>2023-11-17 17:27:10</t>
  </si>
  <si>
    <t>2023-11-17 17:29:36</t>
  </si>
  <si>
    <t>2023-11-17 17:43:19</t>
  </si>
  <si>
    <t>2023-11-17 17:45:37</t>
  </si>
  <si>
    <t>2023-11-17 17:46:10</t>
  </si>
  <si>
    <t>2023-11-17 17:53:02</t>
  </si>
  <si>
    <t>2023-11-17 17:53:33</t>
  </si>
  <si>
    <t>2023-11-17 17:54:41</t>
  </si>
  <si>
    <t>2023-11-17 17:56:06</t>
  </si>
  <si>
    <t>2023-11-17 17:56:43</t>
  </si>
  <si>
    <t>2023-11-17 18:03:34</t>
  </si>
  <si>
    <t>2023-11-17 18:06:44</t>
  </si>
  <si>
    <t>2023-11-17 18:07:37</t>
  </si>
  <si>
    <t>2023-11-17 18:22:27</t>
  </si>
  <si>
    <t>2023-11-17 18:30:10</t>
  </si>
  <si>
    <t>2023-11-17 18:32:47</t>
  </si>
  <si>
    <t>2023-11-17 18:33:54</t>
  </si>
  <si>
    <t>2023-11-17 18:36:22</t>
  </si>
  <si>
    <t>2023-11-17 18:47:16</t>
  </si>
  <si>
    <t>2023-11-17 18:56:02</t>
  </si>
  <si>
    <t>2023-11-17 18:57:28</t>
  </si>
  <si>
    <t>2023-11-17 19:01:03</t>
  </si>
  <si>
    <t>2023-11-17 19:01:32</t>
  </si>
  <si>
    <t>2023-11-17 19:04:17</t>
  </si>
  <si>
    <t>2023-11-17 19:05:39</t>
  </si>
  <si>
    <t>2023-11-17 19:14:48</t>
  </si>
  <si>
    <t>2023-11-17 19:28:23</t>
  </si>
  <si>
    <t>2023-11-17 19:31:29</t>
  </si>
  <si>
    <t>2023-11-17 19:33:17</t>
  </si>
  <si>
    <t>2023-11-17 19:34:51</t>
  </si>
  <si>
    <t>2023-11-17 19:37:56</t>
  </si>
  <si>
    <t>2023-11-17 19:40:27</t>
  </si>
  <si>
    <t>2023-11-17 19:42:26</t>
  </si>
  <si>
    <t>2023-11-17 19:43:34</t>
  </si>
  <si>
    <t>2023-11-17 19:59:46</t>
  </si>
  <si>
    <t>2023-11-17 20:06:17</t>
  </si>
  <si>
    <t>2023-11-17 20:07:07</t>
  </si>
  <si>
    <t>2023-11-17 20:09:01</t>
  </si>
  <si>
    <t>2023-11-17 20:11:18</t>
  </si>
  <si>
    <t>2023-11-17 20:17:30</t>
  </si>
  <si>
    <t>2023-11-17 20:18:55</t>
  </si>
  <si>
    <t>2023-11-17 20:22:17</t>
  </si>
  <si>
    <t>2023-11-17 20:26:01</t>
  </si>
  <si>
    <t>2023-11-17 20:29:41</t>
  </si>
  <si>
    <t>2023-11-17 20:33:43</t>
  </si>
  <si>
    <t>2023-11-17 20:34:40</t>
  </si>
  <si>
    <t>2023-11-17 20:36:48</t>
  </si>
  <si>
    <t>2023-11-17 20:38:58</t>
  </si>
  <si>
    <t>2023-11-17 20:39:47</t>
  </si>
  <si>
    <t>2023-11-17 20:40:36</t>
  </si>
  <si>
    <t>2023-11-17 20:45:22</t>
  </si>
  <si>
    <t>2023-11-17 20:46:19</t>
  </si>
  <si>
    <t>2023-11-17 20:48:20</t>
  </si>
  <si>
    <t>2023-11-17 20:51:07</t>
  </si>
  <si>
    <t>2023-11-17 20:55:10</t>
  </si>
  <si>
    <t>2023-11-17 20:56:28</t>
  </si>
  <si>
    <t>2023-11-17 21:00:03</t>
  </si>
  <si>
    <t>2023-11-17 21:02:42</t>
  </si>
  <si>
    <t>2023-11-17 21:04:37</t>
  </si>
  <si>
    <t>2023-11-17 21:05:07</t>
  </si>
  <si>
    <t>2023-11-17 21:05:32</t>
  </si>
  <si>
    <t>2023-11-17 21:06:07</t>
  </si>
  <si>
    <t>2023-11-17 21:08:57</t>
  </si>
  <si>
    <t>2023-11-17 21:10:23</t>
  </si>
  <si>
    <t>2023-11-17 21:11:51</t>
  </si>
  <si>
    <t>2023-11-17 21:13:59</t>
  </si>
  <si>
    <t>2023-11-17 21:14:37</t>
  </si>
  <si>
    <t>2023-11-17 21:17:09</t>
  </si>
  <si>
    <t>2023-11-17 21:17:38</t>
  </si>
  <si>
    <t>2023-11-17 21:24:57</t>
  </si>
  <si>
    <t>2023-11-17 21:25:21</t>
  </si>
  <si>
    <t>2023-11-17 21:28:37</t>
  </si>
  <si>
    <t>2023-11-17 21:29:27</t>
  </si>
  <si>
    <t>2023-11-17 21:29:55</t>
  </si>
  <si>
    <t>2023-11-17 21:34:21</t>
  </si>
  <si>
    <t>2023-11-17 21:35:45</t>
  </si>
  <si>
    <t>2023-11-17 21:37:02</t>
  </si>
  <si>
    <t>2023-11-17 21:38:08</t>
  </si>
  <si>
    <t>2023-11-17 21:40:25</t>
  </si>
  <si>
    <t>2023-11-17 21:42:04</t>
  </si>
  <si>
    <t>2023-11-17 21:43:48</t>
  </si>
  <si>
    <t>2023-11-17 21:45:25</t>
  </si>
  <si>
    <t>2023-11-17 21:45:50</t>
  </si>
  <si>
    <t>2023-11-17 21:47:48</t>
  </si>
  <si>
    <t>2023-11-17 21:48:35</t>
  </si>
  <si>
    <t>2023-11-17 21:50:17</t>
  </si>
  <si>
    <t>2023-11-17 21:51:04</t>
  </si>
  <si>
    <t>2023-11-17 21:53:21</t>
  </si>
  <si>
    <t>2023-11-17 21:55:26</t>
  </si>
  <si>
    <t>2023-11-17 21:56:18</t>
  </si>
  <si>
    <t>2023-11-17 21:57:19</t>
  </si>
  <si>
    <t>2023-11-17 22:00:17</t>
  </si>
  <si>
    <t>2023-11-17 22:00:54</t>
  </si>
  <si>
    <t>2023-11-17 22:01:51</t>
  </si>
  <si>
    <t>2023-11-17 22:02:50</t>
  </si>
  <si>
    <t>2023-11-17 22:03:29</t>
  </si>
  <si>
    <t>2023-11-17 22:04:33</t>
  </si>
  <si>
    <t>2023-11-17 22:05:32</t>
  </si>
  <si>
    <t>2023-11-17 22:06:43</t>
  </si>
  <si>
    <t>2023-11-17 22:07:58</t>
  </si>
  <si>
    <t>2023-11-17 22:08:36</t>
  </si>
  <si>
    <t>2023-11-17 22:12:14</t>
  </si>
  <si>
    <t>2023-11-17 22:14:05</t>
  </si>
  <si>
    <t>2023-11-17 22:14:55</t>
  </si>
  <si>
    <t>2023-11-17 22:17:24</t>
  </si>
  <si>
    <t>2023-11-17 22:18:17</t>
  </si>
  <si>
    <t>2023-11-17 22:25:05</t>
  </si>
  <si>
    <t>2023-11-17 22:25:55</t>
  </si>
  <si>
    <t>2023-11-17 22:30:51</t>
  </si>
  <si>
    <t>2023-11-17 22:31:31</t>
  </si>
  <si>
    <t>2023-11-17 22:32:35</t>
  </si>
  <si>
    <t>2023-11-17 22:35:22</t>
  </si>
  <si>
    <t>2023-11-17 22:35:58</t>
  </si>
  <si>
    <t>2023-11-17 22:37:26</t>
  </si>
  <si>
    <t>2023-11-17 22:40:47</t>
  </si>
  <si>
    <t>2023-11-17 22:43:24</t>
  </si>
  <si>
    <t>2023-11-17 22:46:25</t>
  </si>
  <si>
    <t>2023-11-17 22:48:02</t>
  </si>
  <si>
    <t>2023-11-17 22:48:38</t>
  </si>
  <si>
    <t>2023-11-17 22:50:44</t>
  </si>
  <si>
    <t>2023-11-17 22:52:13</t>
  </si>
  <si>
    <t>2023-11-17 22:52:56</t>
  </si>
  <si>
    <t>2023-11-17 22:53:55</t>
  </si>
  <si>
    <t>2023-11-17 22:54:50</t>
  </si>
  <si>
    <t>2023-11-17 22:56:36</t>
  </si>
  <si>
    <t>2023-11-17 22:58:28</t>
  </si>
  <si>
    <t>2023-11-17 22:59:00</t>
  </si>
  <si>
    <t>2023-11-17 23:00:41</t>
  </si>
  <si>
    <t>2023-11-17 23:03:29</t>
  </si>
  <si>
    <t>2023-11-17 23:04:36</t>
  </si>
  <si>
    <t>2023-11-17 23:11:56</t>
  </si>
  <si>
    <t>2023-11-17 23:14:58</t>
  </si>
  <si>
    <t>2023-11-17 23:18:10</t>
  </si>
  <si>
    <t>2023-11-17 23:21:11</t>
  </si>
  <si>
    <t>2023-11-17 23:22:28</t>
  </si>
  <si>
    <t>2023-11-17 23:25:24</t>
  </si>
  <si>
    <t>2023-11-17 23:26:46</t>
  </si>
  <si>
    <t>2023-11-17 23:29:45</t>
  </si>
  <si>
    <t>2023-11-17 23:31:53</t>
  </si>
  <si>
    <t>2023-11-17 23:35:03</t>
  </si>
  <si>
    <t>2023-11-17 23:38:01</t>
  </si>
  <si>
    <t>2023-11-17 23:38:43</t>
  </si>
  <si>
    <t>2023-11-17 23:41:48</t>
  </si>
  <si>
    <t>2023-11-17 23:44:37</t>
  </si>
  <si>
    <t>2023-11-17 23:46:44</t>
  </si>
  <si>
    <t>2023-11-17 23:48:06</t>
  </si>
  <si>
    <t>2023-11-17 23:48:38</t>
  </si>
  <si>
    <t>2023-11-17 23:55:01</t>
  </si>
  <si>
    <t>2023-11-17 23:58:09</t>
  </si>
  <si>
    <t>2023-11-18 00:12:00</t>
  </si>
  <si>
    <t>2023-11-18 00:13:00</t>
  </si>
  <si>
    <t>2023-11-18 00:14:00</t>
  </si>
  <si>
    <t>2023-11-18 00:18:00</t>
  </si>
  <si>
    <t>2023-11-18 00:21:00</t>
  </si>
  <si>
    <t>2023-11-18 00:22:00</t>
  </si>
  <si>
    <t>2023-11-18 00:23:00</t>
  </si>
  <si>
    <t>2023-11-18 00:25:00</t>
  </si>
  <si>
    <t>2023-11-18 00:52:00</t>
  </si>
  <si>
    <t>2023-11-18 00:53:00</t>
  </si>
  <si>
    <t>2023-11-18 08:30:00</t>
  </si>
  <si>
    <t>2023-11-18 09:39:20</t>
  </si>
  <si>
    <t>2023-11-18 10:22:13</t>
  </si>
  <si>
    <t>2023-11-18 10:33:03</t>
  </si>
  <si>
    <t>2023-11-18 10:35:51</t>
  </si>
  <si>
    <t>2023-11-18 10:41:19</t>
  </si>
  <si>
    <t>2023-11-18 10:42:23</t>
  </si>
  <si>
    <t>2023-11-18 10:55:34</t>
  </si>
  <si>
    <t>2023-11-18 10:56:07</t>
  </si>
  <si>
    <t>2023-11-18 10:56:42</t>
  </si>
  <si>
    <t>2023-11-18 11:22:12</t>
  </si>
  <si>
    <t>2023-11-18 11:26:12</t>
  </si>
  <si>
    <t>2023-11-18 11:29:26</t>
  </si>
  <si>
    <t>2023-11-18 11:34:32</t>
  </si>
  <si>
    <t>2023-11-18 11:37:14</t>
  </si>
  <si>
    <t>2023-11-18 11:37:47</t>
  </si>
  <si>
    <t>2023-11-18 11:40:27</t>
  </si>
  <si>
    <t>2023-11-18 11:42:26</t>
  </si>
  <si>
    <t>2023-11-18 11:52:24</t>
  </si>
  <si>
    <t>2023-11-18 11:57:26</t>
  </si>
  <si>
    <t>2023-11-18 12:08:39</t>
  </si>
  <si>
    <t>2023-11-18 12:31:11</t>
  </si>
  <si>
    <t>2023-11-18 12:33:04</t>
  </si>
  <si>
    <t>2023-11-18 12:37:16</t>
  </si>
  <si>
    <t>2023-11-18 12:39:23</t>
  </si>
  <si>
    <t>2023-11-18 12:53:35</t>
  </si>
  <si>
    <t>2023-11-18 12:55:47</t>
  </si>
  <si>
    <t>2023-11-18 12:56:58</t>
  </si>
  <si>
    <t>2023-11-18 13:01:28</t>
  </si>
  <si>
    <t>2023-11-18 13:04:23</t>
  </si>
  <si>
    <t>2023-11-18 13:08:11</t>
  </si>
  <si>
    <t>2023-11-18 13:23:39</t>
  </si>
  <si>
    <t>2023-11-18 13:36:30</t>
  </si>
  <si>
    <t>2023-11-18 13:38:32</t>
  </si>
  <si>
    <t>2023-11-18 13:43:52</t>
  </si>
  <si>
    <t>2023-11-18 13:45:27</t>
  </si>
  <si>
    <t>2023-11-18 13:49:59</t>
  </si>
  <si>
    <t>2023-11-18 13:54:29</t>
  </si>
  <si>
    <t>2023-11-18 13:58:04</t>
  </si>
  <si>
    <t>2023-11-18 13:59:30</t>
  </si>
  <si>
    <t>2023-11-18 14:02:00</t>
  </si>
  <si>
    <t>2023-11-18 14:04:30</t>
  </si>
  <si>
    <t>2023-11-18 14:06:07</t>
  </si>
  <si>
    <t>2023-11-18 14:06:46</t>
  </si>
  <si>
    <t>2023-11-18 14:08:12</t>
  </si>
  <si>
    <t>2023-11-18 14:11:06</t>
  </si>
  <si>
    <t>2023-11-18 14:15:29</t>
  </si>
  <si>
    <t>2023-11-18 14:17:36</t>
  </si>
  <si>
    <t>2023-11-18 14:20:25</t>
  </si>
  <si>
    <t>2023-11-18 14:29:12</t>
  </si>
  <si>
    <t>2023-11-18 14:29:47</t>
  </si>
  <si>
    <t>2023-11-18 14:35:23</t>
  </si>
  <si>
    <t>2023-11-18 14:37:52</t>
  </si>
  <si>
    <t>2023-11-18 14:39:52</t>
  </si>
  <si>
    <t>2023-11-18 14:44:33</t>
  </si>
  <si>
    <t>2023-11-18 14:46:02</t>
  </si>
  <si>
    <t>2023-11-18 14:47:05</t>
  </si>
  <si>
    <t>2023-11-18 14:51:53</t>
  </si>
  <si>
    <t>2023-11-18 14:56:43</t>
  </si>
  <si>
    <t>2023-11-18 14:57:46</t>
  </si>
  <si>
    <t>2023-11-18 14:58:29</t>
  </si>
  <si>
    <t>2023-11-18 15:04:46</t>
  </si>
  <si>
    <t>2023-11-18 15:09:04</t>
  </si>
  <si>
    <t>2023-11-18 15:11:28</t>
  </si>
  <si>
    <t>2023-11-18 15:12:48</t>
  </si>
  <si>
    <t>2023-11-18 15:14:47</t>
  </si>
  <si>
    <t>2023-11-18 15:15:24</t>
  </si>
  <si>
    <t>2023-11-18 15:16:26</t>
  </si>
  <si>
    <t>2023-11-18 15:17:14</t>
  </si>
  <si>
    <t>2023-11-18 15:19:49</t>
  </si>
  <si>
    <t>2023-11-18 15:20:20</t>
  </si>
  <si>
    <t>2023-11-18 15:27:40</t>
  </si>
  <si>
    <t>2023-11-18 15:39:53</t>
  </si>
  <si>
    <t>2023-11-18 15:42:22</t>
  </si>
  <si>
    <t>2023-11-18 15:52:48</t>
  </si>
  <si>
    <t>2023-11-18 16:01:24</t>
  </si>
  <si>
    <t>2023-11-18 16:04:16</t>
  </si>
  <si>
    <t>2023-11-18 16:05:51</t>
  </si>
  <si>
    <t>2023-11-18 16:23:50</t>
  </si>
  <si>
    <t>2023-11-18 16:33:05</t>
  </si>
  <si>
    <t>2023-11-18 16:41:54</t>
  </si>
  <si>
    <t>2023-11-18 16:44:52</t>
  </si>
  <si>
    <t>2023-11-18 16:45:45</t>
  </si>
  <si>
    <t>2023-11-18 17:06:10</t>
  </si>
  <si>
    <t>2023-11-18 17:08:26</t>
  </si>
  <si>
    <t>2023-11-18 17:09:07</t>
  </si>
  <si>
    <t>2023-11-18 17:14:10</t>
  </si>
  <si>
    <t>2023-11-18 17:16:01</t>
  </si>
  <si>
    <t>2023-11-18 17:19:14</t>
  </si>
  <si>
    <t>2023-11-18 17:20:26</t>
  </si>
  <si>
    <t>2023-11-18 17:23:16</t>
  </si>
  <si>
    <t>2023-11-18 17:28:36</t>
  </si>
  <si>
    <t>2023-11-18 17:37:15</t>
  </si>
  <si>
    <t>2023-11-18 17:39:10</t>
  </si>
  <si>
    <t>2023-11-18 17:41:34</t>
  </si>
  <si>
    <t>2023-11-18 17:46:01</t>
  </si>
  <si>
    <t>2023-11-18 17:50:13</t>
  </si>
  <si>
    <t>2023-11-18 17:55:55</t>
  </si>
  <si>
    <t>2023-11-18 17:57:57</t>
  </si>
  <si>
    <t>2023-11-18 18:03:16</t>
  </si>
  <si>
    <t>2023-11-18 18:16:03</t>
  </si>
  <si>
    <t>2023-11-18 18:17:08</t>
  </si>
  <si>
    <t>2023-11-18 18:18:42</t>
  </si>
  <si>
    <t>2023-11-18 18:24:00</t>
  </si>
  <si>
    <t>2023-11-18 18:29:10</t>
  </si>
  <si>
    <t>2023-11-18 18:30:30</t>
  </si>
  <si>
    <t>2023-11-18 18:37:08</t>
  </si>
  <si>
    <t>2023-11-18 18:42:24</t>
  </si>
  <si>
    <t>2023-11-18 18:45:31</t>
  </si>
  <si>
    <t>2023-11-18 18:47:19</t>
  </si>
  <si>
    <t>2023-11-18 18:51:33</t>
  </si>
  <si>
    <t>2023-11-18 18:56:00</t>
  </si>
  <si>
    <t>2023-11-18 18:57:36</t>
  </si>
  <si>
    <t>2023-11-18 19:07:21</t>
  </si>
  <si>
    <t>2023-11-18 19:13:29</t>
  </si>
  <si>
    <t>2023-11-18 19:19:21</t>
  </si>
  <si>
    <t>2023-11-18 19:35:32</t>
  </si>
  <si>
    <t>2023-11-18 19:36:58</t>
  </si>
  <si>
    <t>2023-11-18 19:38:44</t>
  </si>
  <si>
    <t>2023-11-18 19:40:28</t>
  </si>
  <si>
    <t>2023-11-18 19:41:09</t>
  </si>
  <si>
    <t>2023-11-18 19:44:07</t>
  </si>
  <si>
    <t>2023-11-18 19:46:12</t>
  </si>
  <si>
    <t>2023-11-18 19:52:40</t>
  </si>
  <si>
    <t>2023-11-18 19:55:17</t>
  </si>
  <si>
    <t>2023-11-18 19:58:46</t>
  </si>
  <si>
    <t>2023-11-18 20:02:36</t>
  </si>
  <si>
    <t>2023-11-18 20:03:29</t>
  </si>
  <si>
    <t>2023-11-18 20:05:07</t>
  </si>
  <si>
    <t>2023-11-18 20:05:48</t>
  </si>
  <si>
    <t>2023-11-18 20:06:23</t>
  </si>
  <si>
    <t>2023-11-18 20:06:55</t>
  </si>
  <si>
    <t>2023-11-18 20:10:18</t>
  </si>
  <si>
    <t>2023-11-18 20:15:35</t>
  </si>
  <si>
    <t>2023-11-18 20:17:54</t>
  </si>
  <si>
    <t>2023-11-18 20:20:26</t>
  </si>
  <si>
    <t>2023-11-18 20:22:01</t>
  </si>
  <si>
    <t>2023-11-18 20:23:14</t>
  </si>
  <si>
    <t>2023-11-18 20:25:25</t>
  </si>
  <si>
    <t>2023-11-18 20:26:05</t>
  </si>
  <si>
    <t>2023-11-18 20:28:11</t>
  </si>
  <si>
    <t>2023-11-18 20:30:28</t>
  </si>
  <si>
    <t>2023-11-18 20:35:35</t>
  </si>
  <si>
    <t>2023-11-18 20:43:27</t>
  </si>
  <si>
    <t>2023-11-18 20:47:51</t>
  </si>
  <si>
    <t>2023-11-18 20:49:58</t>
  </si>
  <si>
    <t>2023-11-18 20:51:47</t>
  </si>
  <si>
    <t>2023-11-18 20:52:23</t>
  </si>
  <si>
    <t>2023-11-18 20:53:09</t>
  </si>
  <si>
    <t>2023-11-18 21:00:38</t>
  </si>
  <si>
    <t>2023-11-18 21:02:33</t>
  </si>
  <si>
    <t>2023-11-18 21:08:12</t>
  </si>
  <si>
    <t>2023-11-18 21:10:10</t>
  </si>
  <si>
    <t>2023-11-18 21:12:04</t>
  </si>
  <si>
    <t>2023-11-18 21:12:39</t>
  </si>
  <si>
    <t>2023-11-18 21:14:23</t>
  </si>
  <si>
    <t>2023-11-18 21:18:19</t>
  </si>
  <si>
    <t>2023-11-18 21:20:06</t>
  </si>
  <si>
    <t>2023-11-18 21:21:58</t>
  </si>
  <si>
    <t>2023-11-18 21:25:31</t>
  </si>
  <si>
    <t>2023-11-18 21:26:43</t>
  </si>
  <si>
    <t>2023-11-18 21:27:26</t>
  </si>
  <si>
    <t>2023-11-18 21:29:51</t>
  </si>
  <si>
    <t>2023-11-18 21:30:50</t>
  </si>
  <si>
    <t>2023-11-18 21:34:52</t>
  </si>
  <si>
    <t>2023-11-18 21:35:56</t>
  </si>
  <si>
    <t>2023-11-18 21:36:50</t>
  </si>
  <si>
    <t>2023-11-18 21:37:35</t>
  </si>
  <si>
    <t>2023-11-18 21:44:41</t>
  </si>
  <si>
    <t>2023-11-18 21:46:09</t>
  </si>
  <si>
    <t>2023-11-18 21:50:01</t>
  </si>
  <si>
    <t>2023-11-18 21:53:02</t>
  </si>
  <si>
    <t>2023-11-18 21:56:42</t>
  </si>
  <si>
    <t>2023-11-18 21:58:25</t>
  </si>
  <si>
    <t>2023-11-18 22:00:50</t>
  </si>
  <si>
    <t>2023-11-18 22:01:46</t>
  </si>
  <si>
    <t>2023-11-18 22:02:25</t>
  </si>
  <si>
    <t>2023-11-18 22:02:46</t>
  </si>
  <si>
    <t>2023-11-18 22:03:28</t>
  </si>
  <si>
    <t>2023-11-18 22:06:15</t>
  </si>
  <si>
    <t>2023-11-18 22:07:36</t>
  </si>
  <si>
    <t>2023-11-18 22:08:18</t>
  </si>
  <si>
    <t>2023-11-18 22:10:26</t>
  </si>
  <si>
    <t>2023-11-18 22:11:08</t>
  </si>
  <si>
    <t>2023-11-18 22:12:26</t>
  </si>
  <si>
    <t>2023-11-18 22:14:03</t>
  </si>
  <si>
    <t>2023-11-18 22:16:00</t>
  </si>
  <si>
    <t>2023-11-18 22:17:05</t>
  </si>
  <si>
    <t>2023-11-18 22:19:46</t>
  </si>
  <si>
    <t>2023-11-18 22:20:59</t>
  </si>
  <si>
    <t>2023-11-18 22:22:07</t>
  </si>
  <si>
    <t>2023-11-18 22:22:31</t>
  </si>
  <si>
    <t>2023-11-18 22:24:01</t>
  </si>
  <si>
    <t>2023-11-18 22:25:05</t>
  </si>
  <si>
    <t>2023-11-18 22:28:54</t>
  </si>
  <si>
    <t>2023-11-18 22:30:10</t>
  </si>
  <si>
    <t>2023-11-18 22:32:17</t>
  </si>
  <si>
    <t>2023-11-18 22:33:25</t>
  </si>
  <si>
    <t>2023-11-18 22:35:10</t>
  </si>
  <si>
    <t>2023-11-18 22:39:48</t>
  </si>
  <si>
    <t>2023-11-18 22:40:22</t>
  </si>
  <si>
    <t>2023-11-18 22:44:19</t>
  </si>
  <si>
    <t>2023-11-18 22:46:43</t>
  </si>
  <si>
    <t>2023-11-18 22:49:28</t>
  </si>
  <si>
    <t>2023-11-18 22:50:16</t>
  </si>
  <si>
    <t>2023-11-18 22:51:57</t>
  </si>
  <si>
    <t>2023-11-18 22:52:58</t>
  </si>
  <si>
    <t>2023-11-18 22:53:28</t>
  </si>
  <si>
    <t>2023-11-18 22:54:22</t>
  </si>
  <si>
    <t>2023-11-18 22:55:37</t>
  </si>
  <si>
    <t>2023-11-18 22:59:14</t>
  </si>
  <si>
    <t>2023-11-18 23:06:40</t>
  </si>
  <si>
    <t>2023-11-18 23:08:29</t>
  </si>
  <si>
    <t>2023-11-18 23:10:56</t>
  </si>
  <si>
    <t>2023-11-18 23:14:41</t>
  </si>
  <si>
    <t>2023-11-18 23:20:32</t>
  </si>
  <si>
    <t>2023-11-18 23:24:05</t>
  </si>
  <si>
    <t>2023-11-18 23:25:04</t>
  </si>
  <si>
    <t>2023-11-18 23:25:57</t>
  </si>
  <si>
    <t>2023-11-18 23:27:22</t>
  </si>
  <si>
    <t>2023-11-18 23:28:23</t>
  </si>
  <si>
    <t>2023-11-18 23:29:33</t>
  </si>
  <si>
    <t>2023-11-18 23:30:43</t>
  </si>
  <si>
    <t>2023-11-18 23:31:40</t>
  </si>
  <si>
    <t>2023-11-18 23:32:45</t>
  </si>
  <si>
    <t>2023-11-18 23:34:48</t>
  </si>
  <si>
    <t>2023-11-18 23:36:32</t>
  </si>
  <si>
    <t>2023-11-18 23:39:26</t>
  </si>
  <si>
    <t>2023-11-18 23:41:58</t>
  </si>
  <si>
    <t>2023-11-18 23:45:04</t>
  </si>
  <si>
    <t>2023-11-18 23:46:45</t>
  </si>
  <si>
    <t>2023-11-18 23:53:51</t>
  </si>
  <si>
    <t>2023-11-19 09:02:34</t>
  </si>
  <si>
    <t>2023-11-19 10:02:51</t>
  </si>
  <si>
    <t>2023-11-19 10:27:45</t>
  </si>
  <si>
    <t>2023-11-19 10:30:34</t>
  </si>
  <si>
    <t>2023-11-19 10:31:46</t>
  </si>
  <si>
    <t>2023-11-19 10:33:32</t>
  </si>
  <si>
    <t>2023-11-19 10:36:34</t>
  </si>
  <si>
    <t>2023-11-19 10:37:36</t>
  </si>
  <si>
    <t>2023-11-19 10:38:28</t>
  </si>
  <si>
    <t>2023-11-19 10:45:02</t>
  </si>
  <si>
    <t>2023-11-19 10:45:57</t>
  </si>
  <si>
    <t>2023-11-19 11:01:35</t>
  </si>
  <si>
    <t>2023-11-19 11:04:48</t>
  </si>
  <si>
    <t>2023-11-19 11:16:12</t>
  </si>
  <si>
    <t>2023-11-19 11:18:41</t>
  </si>
  <si>
    <t>2023-11-19 11:20:38</t>
  </si>
  <si>
    <t>2023-11-19 11:22:13</t>
  </si>
  <si>
    <t>2023-11-19 11:25:08</t>
  </si>
  <si>
    <t>2023-11-19 11:47:03</t>
  </si>
  <si>
    <t>2023-11-19 11:48:07</t>
  </si>
  <si>
    <t>2023-11-19 11:49:10</t>
  </si>
  <si>
    <t>2023-11-19 11:51:19</t>
  </si>
  <si>
    <t>2023-11-19 12:00:11</t>
  </si>
  <si>
    <t>2023-11-19 12:16:15</t>
  </si>
  <si>
    <t>2023-11-19 12:17:05</t>
  </si>
  <si>
    <t>2023-11-19 12:26:03</t>
  </si>
  <si>
    <t>2023-11-19 12:37:30</t>
  </si>
  <si>
    <t>2023-11-19 12:58:21</t>
  </si>
  <si>
    <t>2023-11-19 13:09:26</t>
  </si>
  <si>
    <t>2023-11-19 13:11:32</t>
  </si>
  <si>
    <t>2023-11-19 13:13:06</t>
  </si>
  <si>
    <t>2023-11-19 13:13:58</t>
  </si>
  <si>
    <t>2023-11-19 13:16:11</t>
  </si>
  <si>
    <t>2023-11-19 13:25:38</t>
  </si>
  <si>
    <t>2023-11-19 13:26:35</t>
  </si>
  <si>
    <t>2023-11-19 13:30:48</t>
  </si>
  <si>
    <t>2023-11-19 13:45:48</t>
  </si>
  <si>
    <t>2023-11-19 13:47:05</t>
  </si>
  <si>
    <t>2023-11-19 13:55:10</t>
  </si>
  <si>
    <t>2023-11-19 14:04:28</t>
  </si>
  <si>
    <t>2023-11-19 14:07:06</t>
  </si>
  <si>
    <t>2023-11-19 14:12:52</t>
  </si>
  <si>
    <t>2023-11-19 14:27:12</t>
  </si>
  <si>
    <t>2023-11-19 14:33:55</t>
  </si>
  <si>
    <t>2023-11-19 14:36:55</t>
  </si>
  <si>
    <t>2023-11-19 14:39:11</t>
  </si>
  <si>
    <t>2023-11-19 15:05:15</t>
  </si>
  <si>
    <t>2023-11-19 15:06:28</t>
  </si>
  <si>
    <t>2023-11-19 15:11:26</t>
  </si>
  <si>
    <t>2023-11-19 15:13:14</t>
  </si>
  <si>
    <t>2023-11-19 15:19:02</t>
  </si>
  <si>
    <t>2023-11-19 15:20:17</t>
  </si>
  <si>
    <t>2023-11-19 15:23:07</t>
  </si>
  <si>
    <t>2023-11-19 15:25:29</t>
  </si>
  <si>
    <t>2023-11-19 15:27:36</t>
  </si>
  <si>
    <t>2023-11-19 15:28:37</t>
  </si>
  <si>
    <t>2023-11-19 15:32:09</t>
  </si>
  <si>
    <t>2023-11-19 15:34:20</t>
  </si>
  <si>
    <t>2023-11-19 15:50:13</t>
  </si>
  <si>
    <t>2023-11-19 15:51:16</t>
  </si>
  <si>
    <t>2023-11-19 16:08:44</t>
  </si>
  <si>
    <t>2023-11-19 16:10:46</t>
  </si>
  <si>
    <t>2023-11-19 16:14:45</t>
  </si>
  <si>
    <t>2023-11-19 16:18:26</t>
  </si>
  <si>
    <t>2023-11-19 16:19:57</t>
  </si>
  <si>
    <t>2023-11-19 16:21:03</t>
  </si>
  <si>
    <t>2023-11-19 16:27:35</t>
  </si>
  <si>
    <t>2023-11-19 16:29:23</t>
  </si>
  <si>
    <t>2023-11-19 16:36:39</t>
  </si>
  <si>
    <t>2023-11-19 16:38:43</t>
  </si>
  <si>
    <t>2023-11-19 16:40:38</t>
  </si>
  <si>
    <t>2023-11-19 16:41:15</t>
  </si>
  <si>
    <t>2023-11-19 16:45:28</t>
  </si>
  <si>
    <t>2023-11-19 16:54:05</t>
  </si>
  <si>
    <t>2023-11-19 16:59:13</t>
  </si>
  <si>
    <t>2023-11-19 17:03:55</t>
  </si>
  <si>
    <t>2023-11-19 17:07:49</t>
  </si>
  <si>
    <t>2023-11-19 17:11:18</t>
  </si>
  <si>
    <t>2023-11-19 17:12:22</t>
  </si>
  <si>
    <t>2023-11-19 17:13:38</t>
  </si>
  <si>
    <t>2023-11-19 17:15:12</t>
  </si>
  <si>
    <t>2023-11-19 17:26:12</t>
  </si>
  <si>
    <t>2023-11-19 17:28:35</t>
  </si>
  <si>
    <t>2023-11-19 17:30:49</t>
  </si>
  <si>
    <t>2023-11-19 17:31:50</t>
  </si>
  <si>
    <t>2023-11-19 17:37:12</t>
  </si>
  <si>
    <t>2023-11-19 17:38:42</t>
  </si>
  <si>
    <t>2023-11-19 17:39:54</t>
  </si>
  <si>
    <t>2023-11-19 17:41:30</t>
  </si>
  <si>
    <t>2023-11-19 17:56:16</t>
  </si>
  <si>
    <t>2023-11-19 17:59:10</t>
  </si>
  <si>
    <t>2023-11-19 18:00:00</t>
  </si>
  <si>
    <t>2023-11-19 18:10:24</t>
  </si>
  <si>
    <t>2023-11-19 18:15:04</t>
  </si>
  <si>
    <t>2023-11-19 18:27:29</t>
  </si>
  <si>
    <t>2023-11-19 18:28:30</t>
  </si>
  <si>
    <t>2023-11-19 18:29:49</t>
  </si>
  <si>
    <t>2023-11-19 18:31:33</t>
  </si>
  <si>
    <t>2023-11-19 18:41:56</t>
  </si>
  <si>
    <t>2023-11-19 18:43:10</t>
  </si>
  <si>
    <t>2023-11-19 18:44:57</t>
  </si>
  <si>
    <t>2023-11-19 18:46:45</t>
  </si>
  <si>
    <t>2023-11-19 18:48:52</t>
  </si>
  <si>
    <t>2023-11-19 18:50:02</t>
  </si>
  <si>
    <t>2023-11-19 18:56:00</t>
  </si>
  <si>
    <t>2023-11-19 18:59:20</t>
  </si>
  <si>
    <t>2023-11-19 19:00:10</t>
  </si>
  <si>
    <t>2023-11-19 19:01:18</t>
  </si>
  <si>
    <t>2023-11-19 19:02:43</t>
  </si>
  <si>
    <t>2023-11-19 19:06:07</t>
  </si>
  <si>
    <t>2023-11-19 19:06:33</t>
  </si>
  <si>
    <t>2023-11-19 19:08:41</t>
  </si>
  <si>
    <t>2023-11-19 19:09:40</t>
  </si>
  <si>
    <t>2023-11-19 19:11:00</t>
  </si>
  <si>
    <t>2023-11-19 19:14:13</t>
  </si>
  <si>
    <t>2023-11-19 19:15:32</t>
  </si>
  <si>
    <t>2023-11-19 19:18:13</t>
  </si>
  <si>
    <t>2023-11-19 19:19:54</t>
  </si>
  <si>
    <t>2023-11-19 19:20:49</t>
  </si>
  <si>
    <t>2023-11-19 19:23:55</t>
  </si>
  <si>
    <t>2023-11-19 19:29:32</t>
  </si>
  <si>
    <t>2023-11-19 19:31:19</t>
  </si>
  <si>
    <t>2023-11-19 19:32:22</t>
  </si>
  <si>
    <t>2023-11-19 19:41:36</t>
  </si>
  <si>
    <t>2023-11-19 19:42:48</t>
  </si>
  <si>
    <t>2023-11-19 19:44:01</t>
  </si>
  <si>
    <t>2023-11-19 19:45:17</t>
  </si>
  <si>
    <t>2023-11-19 19:46:29</t>
  </si>
  <si>
    <t>2023-11-19 19:47:47</t>
  </si>
  <si>
    <t>2023-11-19 19:50:52</t>
  </si>
  <si>
    <t>2023-11-19 19:52:20</t>
  </si>
  <si>
    <t>2023-11-19 19:53:05</t>
  </si>
  <si>
    <t>2023-11-19 19:54:19</t>
  </si>
  <si>
    <t>2023-11-19 19:57:51</t>
  </si>
  <si>
    <t>2023-11-19 19:59:18</t>
  </si>
  <si>
    <t>2023-11-19 20:00:31</t>
  </si>
  <si>
    <t>2023-11-19 20:03:14</t>
  </si>
  <si>
    <t>2023-11-19 20:05:52</t>
  </si>
  <si>
    <t>2023-11-19 20:07:11</t>
  </si>
  <si>
    <t>2023-11-19 20:08:00</t>
  </si>
  <si>
    <t>2023-11-19 20:08:44</t>
  </si>
  <si>
    <t>2023-11-19 20:10:04</t>
  </si>
  <si>
    <t>2023-11-19 20:11:35</t>
  </si>
  <si>
    <t>2023-11-19 20:15:39</t>
  </si>
  <si>
    <t>2023-11-19 20:19:24</t>
  </si>
  <si>
    <t>2023-11-19 20:19:51</t>
  </si>
  <si>
    <t>2023-11-19 20:22:10</t>
  </si>
  <si>
    <t>2023-11-19 20:23:34</t>
  </si>
  <si>
    <t>2023-11-19 20:25:59</t>
  </si>
  <si>
    <t>2023-11-19 20:27:15</t>
  </si>
  <si>
    <t>2023-11-19 20:28:12</t>
  </si>
  <si>
    <t>2023-11-19 20:31:11</t>
  </si>
  <si>
    <t>2023-11-19 20:32:13</t>
  </si>
  <si>
    <t>2023-11-19 20:35:25</t>
  </si>
  <si>
    <t>2023-11-19 20:37:11</t>
  </si>
  <si>
    <t>2023-11-19 20:39:17</t>
  </si>
  <si>
    <t>2023-11-19 20:40:47</t>
  </si>
  <si>
    <t>2023-11-19 20:41:31</t>
  </si>
  <si>
    <t>2023-11-19 20:42:58</t>
  </si>
  <si>
    <t>2023-11-19 20:43:53</t>
  </si>
  <si>
    <t>2023-11-19 20:44:44</t>
  </si>
  <si>
    <t>2023-11-19 20:46:38</t>
  </si>
  <si>
    <t>2023-11-19 20:49:07</t>
  </si>
  <si>
    <t>2023-11-19 20:59:24</t>
  </si>
  <si>
    <t>2023-11-19 21:00:48</t>
  </si>
  <si>
    <t>2023-11-19 21:05:32</t>
  </si>
  <si>
    <t>2023-11-19 21:14:02</t>
  </si>
  <si>
    <t>2023-11-19 21:18:41</t>
  </si>
  <si>
    <t>2023-11-19 21:22:48</t>
  </si>
  <si>
    <t>2023-11-19 21:27:35</t>
  </si>
  <si>
    <t>2023-11-19 21:30:48</t>
  </si>
  <si>
    <t>2023-11-19 21:31:34</t>
  </si>
  <si>
    <t>2023-11-19 21:36:26</t>
  </si>
  <si>
    <t>2023-11-19 21:36:54</t>
  </si>
  <si>
    <t>2023-11-19 21:37:59</t>
  </si>
  <si>
    <t>2023-11-19 21:38:57</t>
  </si>
  <si>
    <t>2023-11-19 21:39:52</t>
  </si>
  <si>
    <t>2023-11-19 21:44:32</t>
  </si>
  <si>
    <t>2023-11-19 21:49:45</t>
  </si>
  <si>
    <t>2023-11-19 21:50:24</t>
  </si>
  <si>
    <t>2023-11-19 21:52:17</t>
  </si>
  <si>
    <t>2023-11-19 21:58:37</t>
  </si>
  <si>
    <t>2023-11-19 22:00:08</t>
  </si>
  <si>
    <t>2023-11-19 22:03:41</t>
  </si>
  <si>
    <t>2023-11-19 22:06:39</t>
  </si>
  <si>
    <t>2023-11-19 22:07:17</t>
  </si>
  <si>
    <t>2023-11-19 22:08:46</t>
  </si>
  <si>
    <t>2023-11-19 22:10:03</t>
  </si>
  <si>
    <t>2023-11-19 22:12:46</t>
  </si>
  <si>
    <t>2023-11-19 22:13:51</t>
  </si>
  <si>
    <t>2023-11-19 22:14:49</t>
  </si>
  <si>
    <t>2023-11-19 22:15:26</t>
  </si>
  <si>
    <t>2023-11-19 22:18:01</t>
  </si>
  <si>
    <t>2023-11-19 22:20:16</t>
  </si>
  <si>
    <t>2023-11-19 22:22:26</t>
  </si>
  <si>
    <t>2023-11-19 22:23:11</t>
  </si>
  <si>
    <t>2023-11-19 22:26:37</t>
  </si>
  <si>
    <t>2023-11-19 22:27:21</t>
  </si>
  <si>
    <t>2023-11-19 22:29:33</t>
  </si>
  <si>
    <t>2023-11-19 22:36:46</t>
  </si>
  <si>
    <t>2023-11-19 22:39:30</t>
  </si>
  <si>
    <t>2023-11-19 22:40:57</t>
  </si>
  <si>
    <t>2023-11-19 22:48:20</t>
  </si>
  <si>
    <t>2023-11-19 22:49:12</t>
  </si>
  <si>
    <t>2023-11-19 22:57:15</t>
  </si>
  <si>
    <t>2023-11-19 22:58:02</t>
  </si>
  <si>
    <t>2023-11-19 23:00:10</t>
  </si>
  <si>
    <t>2023-11-19 23:07:28</t>
  </si>
  <si>
    <t>2023-11-19 23:15:44</t>
  </si>
  <si>
    <t>2023-11-19 23:18:26</t>
  </si>
  <si>
    <t>2023-11-19 23:21:05</t>
  </si>
  <si>
    <t>2023-11-19 23:28:06</t>
  </si>
  <si>
    <t>2023-11-19 23:30:15</t>
  </si>
  <si>
    <t>2023-11-19 23:36:02</t>
  </si>
  <si>
    <t>2023-11-19 23:41:42</t>
  </si>
  <si>
    <t>2023-11-20 08:05:00</t>
  </si>
  <si>
    <t>2023-11-20 09:35:14</t>
  </si>
  <si>
    <t>2023-11-20 10:34:39</t>
  </si>
  <si>
    <t>2023-11-20 11:02:49</t>
  </si>
  <si>
    <t>2023-11-20 11:16:05</t>
  </si>
  <si>
    <t>2023-11-20 11:30:47</t>
  </si>
  <si>
    <t>2023-11-20 11:31:55</t>
  </si>
  <si>
    <t>2023-11-20 11:36:32</t>
  </si>
  <si>
    <t>2023-11-20 11:41:23</t>
  </si>
  <si>
    <t>2023-11-20 11:44:45</t>
  </si>
  <si>
    <t>2023-11-20 11:50:53</t>
  </si>
  <si>
    <t>2023-11-20 11:58:27</t>
  </si>
  <si>
    <t>2023-11-20 12:02:18</t>
  </si>
  <si>
    <t>2023-11-20 12:05:21</t>
  </si>
  <si>
    <t>2023-11-20 12:36:56</t>
  </si>
  <si>
    <t>2023-11-20 12:38:49</t>
  </si>
  <si>
    <t>2023-11-20 12:44:23</t>
  </si>
  <si>
    <t>2023-11-20 13:01:28</t>
  </si>
  <si>
    <t>2023-11-20 13:16:05</t>
  </si>
  <si>
    <t>2023-11-20 13:21:46</t>
  </si>
  <si>
    <t>2023-11-20 13:22:36</t>
  </si>
  <si>
    <t>2023-11-20 13:29:18</t>
  </si>
  <si>
    <t>2023-11-20 13:30:53</t>
  </si>
  <si>
    <t>2023-11-20 13:39:05</t>
  </si>
  <si>
    <t>2023-11-20 14:01:22</t>
  </si>
  <si>
    <t>2023-11-20 14:04:30</t>
  </si>
  <si>
    <t>2023-11-20 14:05:39</t>
  </si>
  <si>
    <t>2023-11-20 14:08:05</t>
  </si>
  <si>
    <t>2023-11-20 14:18:06</t>
  </si>
  <si>
    <t>2023-11-20 14:25:19</t>
  </si>
  <si>
    <t>2023-11-20 14:26:07</t>
  </si>
  <si>
    <t>2023-11-20 14:27:07</t>
  </si>
  <si>
    <t>2023-11-20 14:30:27</t>
  </si>
  <si>
    <t>2023-11-20 14:39:19</t>
  </si>
  <si>
    <t>2023-11-20 14:42:56</t>
  </si>
  <si>
    <t>2023-11-20 14:44:06</t>
  </si>
  <si>
    <t>2023-11-20 14:45:09</t>
  </si>
  <si>
    <t>2023-11-20 14:47:42</t>
  </si>
  <si>
    <t>2023-11-20 14:56:16</t>
  </si>
  <si>
    <t>2023-11-20 14:58:44</t>
  </si>
  <si>
    <t>2023-11-20 15:08:38</t>
  </si>
  <si>
    <t>2023-11-20 15:28:51</t>
  </si>
  <si>
    <t>2023-11-20 15:34:03</t>
  </si>
  <si>
    <t>2023-11-20 15:35:44</t>
  </si>
  <si>
    <t>2023-11-20 15:37:38</t>
  </si>
  <si>
    <t>2023-11-20 15:43:07</t>
  </si>
  <si>
    <t>2023-11-20 15:44:01</t>
  </si>
  <si>
    <t>2023-11-20 15:45:38</t>
  </si>
  <si>
    <t>2023-11-20 15:50:37</t>
  </si>
  <si>
    <t>2023-11-20 15:51:53</t>
  </si>
  <si>
    <t>2023-11-20 15:54:52</t>
  </si>
  <si>
    <t>2023-11-20 15:56:57</t>
  </si>
  <si>
    <t>2023-11-20 15:58:38</t>
  </si>
  <si>
    <t>2023-11-20 16:24:01</t>
  </si>
  <si>
    <t>2023-11-20 16:29:28</t>
  </si>
  <si>
    <t>2023-11-20 16:39:37</t>
  </si>
  <si>
    <t>2023-11-20 16:41:51</t>
  </si>
  <si>
    <t>2023-11-20 16:52:40</t>
  </si>
  <si>
    <t>2023-11-20 16:53:46</t>
  </si>
  <si>
    <t>2023-11-20 17:11:56</t>
  </si>
  <si>
    <t>2023-11-20 17:16:26</t>
  </si>
  <si>
    <t>2023-11-20 17:20:52</t>
  </si>
  <si>
    <t>2023-11-20 17:23:33</t>
  </si>
  <si>
    <t>2023-11-20 17:26:13</t>
  </si>
  <si>
    <t>2023-11-20 17:29:12</t>
  </si>
  <si>
    <t>2023-11-20 17:36:09</t>
  </si>
  <si>
    <t>2023-11-20 17:36:42</t>
  </si>
  <si>
    <t>2023-11-20 17:43:27</t>
  </si>
  <si>
    <t>2023-11-20 17:44:03</t>
  </si>
  <si>
    <t>2023-11-20 18:21:52</t>
  </si>
  <si>
    <t>2023-11-20 18:26:35</t>
  </si>
  <si>
    <t>2023-11-20 18:32:09</t>
  </si>
  <si>
    <t>2023-11-20 18:34:10</t>
  </si>
  <si>
    <t>2023-11-20 18:37:03</t>
  </si>
  <si>
    <t>2023-11-20 18:41:36</t>
  </si>
  <si>
    <t>2023-11-20 18:48:58</t>
  </si>
  <si>
    <t>2023-11-20 18:56:29</t>
  </si>
  <si>
    <t>2023-11-20 18:57:36</t>
  </si>
  <si>
    <t>2023-11-20 18:58:01</t>
  </si>
  <si>
    <t>2023-11-20 18:58:30</t>
  </si>
  <si>
    <t>2023-11-20 18:59:04</t>
  </si>
  <si>
    <t>2023-11-20 19:01:19</t>
  </si>
  <si>
    <t>2023-11-20 19:01:59</t>
  </si>
  <si>
    <t>2023-11-20 19:02:24</t>
  </si>
  <si>
    <t>2023-11-20 19:14:36</t>
  </si>
  <si>
    <t>2023-11-20 19:19:49</t>
  </si>
  <si>
    <t>2023-11-20 19:29:21</t>
  </si>
  <si>
    <t>2023-11-20 19:32:44</t>
  </si>
  <si>
    <t>2023-11-20 19:36:58</t>
  </si>
  <si>
    <t>2023-11-20 19:46:38</t>
  </si>
  <si>
    <t>2023-11-20 19:54:46</t>
  </si>
  <si>
    <t>2023-11-20 20:03:24</t>
  </si>
  <si>
    <t>2023-11-20 20:06:15</t>
  </si>
  <si>
    <t>2023-11-20 20:18:14</t>
  </si>
  <si>
    <t>2023-11-20 20:22:10</t>
  </si>
  <si>
    <t>2023-11-20 20:23:37</t>
  </si>
  <si>
    <t>2023-11-20 20:25:12</t>
  </si>
  <si>
    <t>2023-11-20 20:33:50</t>
  </si>
  <si>
    <t>2023-11-20 20:36:14</t>
  </si>
  <si>
    <t>2023-11-20 20:38:44</t>
  </si>
  <si>
    <t>2023-11-20 20:39:25</t>
  </si>
  <si>
    <t>2023-11-20 20:42:53</t>
  </si>
  <si>
    <t>2023-11-20 20:44:27</t>
  </si>
  <si>
    <t>2023-11-20 20:44:44</t>
  </si>
  <si>
    <t>2023-11-20 20:46:50</t>
  </si>
  <si>
    <t>2023-11-20 20:48:24</t>
  </si>
  <si>
    <t>2023-11-20 20:48:55</t>
  </si>
  <si>
    <t>2023-11-20 20:49:30</t>
  </si>
  <si>
    <t>2023-11-20 20:50:02</t>
  </si>
  <si>
    <t>2023-11-20 20:51:05</t>
  </si>
  <si>
    <t>2023-11-20 20:51:41</t>
  </si>
  <si>
    <t>2023-11-20 20:57:51</t>
  </si>
  <si>
    <t>2023-11-20 20:59:12</t>
  </si>
  <si>
    <t>2023-11-20 21:03:06</t>
  </si>
  <si>
    <t>2023-11-20 21:09:04</t>
  </si>
  <si>
    <t>2023-11-20 21:13:07</t>
  </si>
  <si>
    <t>2023-11-20 21:17:29</t>
  </si>
  <si>
    <t>2023-11-20 21:22:25</t>
  </si>
  <si>
    <t>2023-11-20 21:26:53</t>
  </si>
  <si>
    <t>2023-11-20 21:28:48</t>
  </si>
  <si>
    <t>2023-11-20 21:38:10</t>
  </si>
  <si>
    <t>2023-11-20 21:41:38</t>
  </si>
  <si>
    <t>2023-11-20 21:44:33</t>
  </si>
  <si>
    <t>2023-11-20 21:47:40</t>
  </si>
  <si>
    <t>2023-11-20 21:55:04</t>
  </si>
  <si>
    <t>2023-11-20 21:58:03</t>
  </si>
  <si>
    <t>2023-11-20 21:58:44</t>
  </si>
  <si>
    <t>2023-11-20 21:59:39</t>
  </si>
  <si>
    <t>2023-11-20 22:03:08</t>
  </si>
  <si>
    <t>2023-11-20 22:05:48</t>
  </si>
  <si>
    <t>2023-11-20 22:07:45</t>
  </si>
  <si>
    <t>2023-11-20 22:08:31</t>
  </si>
  <si>
    <t>2023-11-20 22:13:09</t>
  </si>
  <si>
    <t>2023-11-20 22:14:47</t>
  </si>
  <si>
    <t>2023-11-20 22:15:08</t>
  </si>
  <si>
    <t>2023-11-20 22:16:34</t>
  </si>
  <si>
    <t>2023-11-20 22:21:13</t>
  </si>
  <si>
    <t>2023-11-20 22:23:08</t>
  </si>
  <si>
    <t>2023-11-20 22:37:23</t>
  </si>
  <si>
    <t>2023-11-20 22:39:06</t>
  </si>
  <si>
    <t>2023-11-20 22:41:18</t>
  </si>
  <si>
    <t>2023-11-20 22:57:57</t>
  </si>
  <si>
    <t>2023-11-20 22:59:05</t>
  </si>
  <si>
    <t>2023-11-20 23:02:41</t>
  </si>
  <si>
    <t>2023-11-20 23:05:06</t>
  </si>
  <si>
    <t>2023-11-20 23:12:02</t>
  </si>
  <si>
    <t>2023-11-20 23:19:28</t>
  </si>
  <si>
    <t>2023-11-20 23:45:14</t>
  </si>
  <si>
    <t>2023-11-21 08:16:00</t>
  </si>
  <si>
    <t>2023-11-21 09:06:33</t>
  </si>
  <si>
    <t>2023-11-21 09:10:54</t>
  </si>
  <si>
    <t>2023-11-21 09:25:12</t>
  </si>
  <si>
    <t>2023-11-21 09:27:51</t>
  </si>
  <si>
    <t>2023-11-21 09:33:36</t>
  </si>
  <si>
    <t>2023-11-21 09:34:48</t>
  </si>
  <si>
    <t>2023-11-21 09:39:50</t>
  </si>
  <si>
    <t>2023-11-21 09:41:12</t>
  </si>
  <si>
    <t>2023-11-21 10:14:29</t>
  </si>
  <si>
    <t>2023-11-21 10:15:15</t>
  </si>
  <si>
    <t>2023-11-21 10:19:13</t>
  </si>
  <si>
    <t>2023-11-21 10:21:36</t>
  </si>
  <si>
    <t>2023-11-21 10:22:25</t>
  </si>
  <si>
    <t>2023-11-21 10:22:59</t>
  </si>
  <si>
    <t>2023-11-21 10:26:42</t>
  </si>
  <si>
    <t>2023-11-21 10:27:56</t>
  </si>
  <si>
    <t>2023-11-21 10:36:06</t>
  </si>
  <si>
    <t>2023-11-21 10:41:06</t>
  </si>
  <si>
    <t>2023-11-21 11:06:22</t>
  </si>
  <si>
    <t>2023-11-21 11:07:13</t>
  </si>
  <si>
    <t>2023-11-21 11:13:56</t>
  </si>
  <si>
    <t>2023-11-21 11:15:36</t>
  </si>
  <si>
    <t>2023-11-21 11:32:58</t>
  </si>
  <si>
    <t>2023-11-21 11:34:21</t>
  </si>
  <si>
    <t>2023-11-21 11:47:44</t>
  </si>
  <si>
    <t>2023-11-21 11:53:09</t>
  </si>
  <si>
    <t>2023-11-21 11:57:39</t>
  </si>
  <si>
    <t>2023-11-21 12:14:10</t>
  </si>
  <si>
    <t>2023-11-21 12:14:52</t>
  </si>
  <si>
    <t>2023-11-21 12:18:40</t>
  </si>
  <si>
    <t>2023-11-21 12:25:26</t>
  </si>
  <si>
    <t>2023-11-21 12:27:26</t>
  </si>
  <si>
    <t>2023-11-21 12:31:20</t>
  </si>
  <si>
    <t>2023-11-21 12:48:42</t>
  </si>
  <si>
    <t>2023-11-21 12:51:32</t>
  </si>
  <si>
    <t>2023-11-21 12:55:20</t>
  </si>
  <si>
    <t>2023-11-21 13:13:47</t>
  </si>
  <si>
    <t>2023-11-21 13:28:14</t>
  </si>
  <si>
    <t>2023-11-21 13:31:11</t>
  </si>
  <si>
    <t>2023-11-21 13:54:09</t>
  </si>
  <si>
    <t>2023-11-21 14:01:35</t>
  </si>
  <si>
    <t>2023-11-21 14:10:19</t>
  </si>
  <si>
    <t>2023-11-21 14:12:31</t>
  </si>
  <si>
    <t>2023-11-21 14:13:34</t>
  </si>
  <si>
    <t>2023-11-21 14:23:54</t>
  </si>
  <si>
    <t>2023-11-21 14:29:38</t>
  </si>
  <si>
    <t>2023-11-21 14:57:14</t>
  </si>
  <si>
    <t>2023-11-21 15:01:32</t>
  </si>
  <si>
    <t>2023-11-21 15:21:48</t>
  </si>
  <si>
    <t>2023-11-21 15:50:55</t>
  </si>
  <si>
    <t>2023-11-21 16:17:50</t>
  </si>
  <si>
    <t>2023-11-21 16:40:10</t>
  </si>
  <si>
    <t>2023-11-21 16:42:09</t>
  </si>
  <si>
    <t>2023-11-21 17:15:56</t>
  </si>
  <si>
    <t>2023-11-21 17:17:01</t>
  </si>
  <si>
    <t>2023-11-21 17:18:57</t>
  </si>
  <si>
    <t>2023-11-21 17:21:21</t>
  </si>
  <si>
    <t>2023-11-21 17:27:17</t>
  </si>
  <si>
    <t>2023-11-21 17:28:50</t>
  </si>
  <si>
    <t>2023-11-21 17:33:57</t>
  </si>
  <si>
    <t>2023-11-21 17:39:19</t>
  </si>
  <si>
    <t>2023-11-21 17:43:37</t>
  </si>
  <si>
    <t>2023-11-21 17:46:12</t>
  </si>
  <si>
    <t>2023-11-21 17:50:24</t>
  </si>
  <si>
    <t>2023-11-21 18:03:58</t>
  </si>
  <si>
    <t>2023-11-21 18:05:33</t>
  </si>
  <si>
    <t>2023-11-21 18:08:03</t>
  </si>
  <si>
    <t>2023-11-21 18:22:15</t>
  </si>
  <si>
    <t>2023-11-21 18:30:17</t>
  </si>
  <si>
    <t>2023-11-21 18:31:09</t>
  </si>
  <si>
    <t>2023-11-21 18:40:45</t>
  </si>
  <si>
    <t>2023-11-21 18:41:44</t>
  </si>
  <si>
    <t>2023-11-21 18:42:25</t>
  </si>
  <si>
    <t>2023-11-21 19:00:19</t>
  </si>
  <si>
    <t>2023-11-21 19:04:21</t>
  </si>
  <si>
    <t>2023-11-21 19:23:31</t>
  </si>
  <si>
    <t>2023-11-21 19:24:37</t>
  </si>
  <si>
    <t>2023-11-21 19:26:50</t>
  </si>
  <si>
    <t>2023-11-21 19:33:01</t>
  </si>
  <si>
    <t>2023-11-21 19:40:05</t>
  </si>
  <si>
    <t>2023-11-21 19:42:11</t>
  </si>
  <si>
    <t>2023-11-21 19:44:26</t>
  </si>
  <si>
    <t>2023-11-21 19:45:48</t>
  </si>
  <si>
    <t>2023-11-21 19:51:39</t>
  </si>
  <si>
    <t>2023-11-21 20:01:14</t>
  </si>
  <si>
    <t>2023-11-21 20:03:17</t>
  </si>
  <si>
    <t>2023-11-21 20:03:53</t>
  </si>
  <si>
    <t>2023-11-21 20:09:18</t>
  </si>
  <si>
    <t>2023-11-21 20:11:57</t>
  </si>
  <si>
    <t>2023-11-21 20:13:55</t>
  </si>
  <si>
    <t>2023-11-21 20:15:38</t>
  </si>
  <si>
    <t>2023-11-21 20:20:00</t>
  </si>
  <si>
    <t>2023-11-21 20:20:51</t>
  </si>
  <si>
    <t>2023-11-21 20:22:15</t>
  </si>
  <si>
    <t>2023-11-21 20:25:25</t>
  </si>
  <si>
    <t>2023-11-21 20:26:03</t>
  </si>
  <si>
    <t>2023-11-21 20:26:30</t>
  </si>
  <si>
    <t>2023-11-21 20:28:48</t>
  </si>
  <si>
    <t>2023-11-21 20:30:16</t>
  </si>
  <si>
    <t>2023-11-21 20:30:50</t>
  </si>
  <si>
    <t>2023-11-21 20:31:43</t>
  </si>
  <si>
    <t>2023-11-21 20:34:40</t>
  </si>
  <si>
    <t>2023-11-21 20:38:16</t>
  </si>
  <si>
    <t>2023-11-21 20:40:50</t>
  </si>
  <si>
    <t>2023-11-21 20:41:13</t>
  </si>
  <si>
    <t>2023-11-21 20:42:28</t>
  </si>
  <si>
    <t>2023-11-21 20:44:43</t>
  </si>
  <si>
    <t>2023-11-21 20:55:25</t>
  </si>
  <si>
    <t>2023-11-21 21:02:20</t>
  </si>
  <si>
    <t>2023-11-21 21:17:49</t>
  </si>
  <si>
    <t>2023-11-21 21:27:27</t>
  </si>
  <si>
    <t>2023-11-21 21:33:23</t>
  </si>
  <si>
    <t>2023-11-21 21:36:28</t>
  </si>
  <si>
    <t>2023-11-21 21:39:40</t>
  </si>
  <si>
    <t>2023-11-21 21:40:44</t>
  </si>
  <si>
    <t>2023-11-21 21:41:20</t>
  </si>
  <si>
    <t>2023-11-21 21:51:57</t>
  </si>
  <si>
    <t>2023-11-21 21:53:26</t>
  </si>
  <si>
    <t>2023-11-21 21:58:35</t>
  </si>
  <si>
    <t>2023-11-21 22:02:15</t>
  </si>
  <si>
    <t>2023-11-21 22:04:50</t>
  </si>
  <si>
    <t>2023-11-21 22:07:47</t>
  </si>
  <si>
    <t>2023-11-21 22:08:27</t>
  </si>
  <si>
    <t>2023-11-21 22:11:33</t>
  </si>
  <si>
    <t>2023-11-21 22:16:12</t>
  </si>
  <si>
    <t>2023-11-21 22:19:10</t>
  </si>
  <si>
    <t>2023-11-21 22:20:10</t>
  </si>
  <si>
    <t>2023-11-21 22:27:48</t>
  </si>
  <si>
    <t>2023-11-21 22:29:36</t>
  </si>
  <si>
    <t>2023-11-21 22:30:44</t>
  </si>
  <si>
    <t>2023-11-21 22:36:52</t>
  </si>
  <si>
    <t>2023-11-21 22:50:19</t>
  </si>
  <si>
    <t>2023-11-21 22:54:14</t>
  </si>
  <si>
    <t>2023-11-21 22:57:58</t>
  </si>
  <si>
    <t>2023-11-21 23:04:45</t>
  </si>
  <si>
    <t>2023-11-21 23:14:08</t>
  </si>
  <si>
    <t>2023-11-22 09:02:02</t>
  </si>
  <si>
    <t>2023-11-22 09:09:26</t>
  </si>
  <si>
    <t>2023-11-22 09:29:52</t>
  </si>
  <si>
    <t>2023-11-22 09:40:28</t>
  </si>
  <si>
    <t>2023-11-22 09:57:16</t>
  </si>
  <si>
    <t>2023-11-22 10:00:09</t>
  </si>
  <si>
    <t>2023-11-22 10:11:57</t>
  </si>
  <si>
    <t>2023-11-22 10:12:53</t>
  </si>
  <si>
    <t>2023-11-22 10:20:23</t>
  </si>
  <si>
    <t>Order Date</t>
  </si>
  <si>
    <t>Order Time</t>
  </si>
  <si>
    <t>Table Occupied Size</t>
  </si>
  <si>
    <t>2 People</t>
  </si>
  <si>
    <t>6 People</t>
  </si>
  <si>
    <t>NA</t>
  </si>
  <si>
    <t>Items Ordered</t>
  </si>
  <si>
    <t xml:space="preserve">Inter Arrival times </t>
  </si>
  <si>
    <t>Order Category</t>
  </si>
  <si>
    <t>Food</t>
  </si>
  <si>
    <t>Drink/Dessert</t>
  </si>
  <si>
    <t>Service Method</t>
  </si>
  <si>
    <t>Dine-In</t>
  </si>
  <si>
    <t>1-2 People Orders</t>
  </si>
  <si>
    <t>3+ People Orders</t>
  </si>
  <si>
    <t>Orders vs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</si>
</sst>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1"/>
      <color rgb="FFFFFFFF"/>
      <name val="Calibri"/>
      <family val="2"/>
    </font>
    <font>
      <b/>
      <sz val="11"/>
      <name val="Calibri"/>
      <family val="2"/>
    </font>
    <font>
      <sz val="14"/>
      <color rgb="FFFFFFFF"/>
      <name val="Calibri"/>
      <family val="2"/>
    </font>
    <font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0B8CE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0" xfId="0" applyNumberFormat="1"/>
    <xf numFmtId="0" fontId="1" fillId="2" borderId="0" xfId="0" applyFont="1" applyFill="1"/>
    <xf numFmtId="14" fontId="0" fillId="0" borderId="0" xfId="0" applyNumberFormat="1"/>
    <xf numFmtId="21" fontId="0" fillId="0" borderId="0" xfId="0" applyNumberFormat="1"/>
    <xf numFmtId="0" fontId="0" fillId="0" borderId="1" xfId="0" applyBorder="1"/>
    <xf numFmtId="0" fontId="2" fillId="0" borderId="0" xfId="0" applyFont="1"/>
    <xf numFmtId="9" fontId="0" fillId="0" borderId="0" xfId="0" applyNumberFormat="1"/>
    <xf numFmtId="21" fontId="0" fillId="0" borderId="1" xfId="0" applyNumberFormat="1" applyBorder="1"/>
    <xf numFmtId="1" fontId="0" fillId="0" borderId="1" xfId="0" applyNumberFormat="1" applyBorder="1"/>
    <xf numFmtId="0" fontId="4" fillId="0" borderId="0" xfId="0" applyFont="1"/>
    <xf numFmtId="21" fontId="0" fillId="0" borderId="2" xfId="0" applyNumberFormat="1" applyBorder="1"/>
    <xf numFmtId="1" fontId="0" fillId="0" borderId="2" xfId="0" applyNumberFormat="1" applyBorder="1"/>
    <xf numFmtId="0" fontId="0" fillId="0" borderId="2" xfId="0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3" borderId="5" xfId="0" applyFont="1" applyFill="1" applyBorder="1"/>
    <xf numFmtId="14" fontId="0" fillId="0" borderId="6" xfId="0" applyNumberFormat="1" applyBorder="1"/>
    <xf numFmtId="21" fontId="0" fillId="0" borderId="7" xfId="0" applyNumberFormat="1" applyBorder="1"/>
    <xf numFmtId="14" fontId="0" fillId="0" borderId="8" xfId="0" applyNumberFormat="1" applyBorder="1"/>
    <xf numFmtId="21" fontId="0" fillId="0" borderId="9" xfId="0" applyNumberFormat="1" applyBorder="1"/>
    <xf numFmtId="14" fontId="0" fillId="0" borderId="10" xfId="0" applyNumberFormat="1" applyBorder="1"/>
    <xf numFmtId="21" fontId="0" fillId="0" borderId="11" xfId="0" applyNumberFormat="1" applyBorder="1"/>
    <xf numFmtId="1" fontId="0" fillId="0" borderId="11" xfId="0" applyNumberFormat="1" applyBorder="1"/>
    <xf numFmtId="0" fontId="0" fillId="0" borderId="11" xfId="0" applyBorder="1"/>
    <xf numFmtId="21" fontId="0" fillId="0" borderId="12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Times New Roman" panose="02020603050405020304" pitchFamily="18" charset="0"/>
                <a:cs typeface="Times New Roman" panose="02020603050405020304" pitchFamily="18" charset="0"/>
              </a:rPr>
              <a:t>Order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2A-4E64-B4FD-5C18F1FA4D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2A-4E64-B4FD-5C18F1FA4D32}"/>
              </c:ext>
            </c:extLst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42A-4E64-B4FD-5C18F1FA4D3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[1]Sheet1!$A$2:$A$3</c:f>
              <c:strCache>
                <c:ptCount val="2"/>
                <c:pt idx="0">
                  <c:v>Food</c:v>
                </c:pt>
                <c:pt idx="1">
                  <c:v>Drink/Dessert</c:v>
                </c:pt>
              </c:strCache>
            </c:strRef>
          </c:cat>
          <c:val>
            <c:numRef>
              <c:f>[1]Sheet1!$B$2:$B$3</c:f>
              <c:numCache>
                <c:formatCode>General</c:formatCode>
                <c:ptCount val="2"/>
                <c:pt idx="0">
                  <c:v>0.56999999999999995</c:v>
                </c:pt>
                <c:pt idx="1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2A-4E64-B4FD-5C18F1FA4D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>
                <a:latin typeface="Times New Roman" panose="02020603050405020304" pitchFamily="18" charset="0"/>
                <a:cs typeface="Times New Roman" panose="02020603050405020304" pitchFamily="18" charset="0"/>
              </a:rPr>
              <a:t>Service Method</a:t>
            </a:r>
          </a:p>
        </c:rich>
      </c:tx>
      <c:layout>
        <c:manualLayout>
          <c:xMode val="edge"/>
          <c:yMode val="edge"/>
          <c:x val="0.303473325015905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3A-4CD1-A714-B5BBD6B06667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[1]Sheet1!$A$13:$A$14</c:f>
              <c:strCache>
                <c:ptCount val="2"/>
                <c:pt idx="0">
                  <c:v>Dine-In</c:v>
                </c:pt>
                <c:pt idx="1">
                  <c:v>Takeaway</c:v>
                </c:pt>
              </c:strCache>
            </c:strRef>
          </c:cat>
          <c:val>
            <c:numRef>
              <c:f>[1]Sheet1!$B$13:$B$14</c:f>
              <c:numCache>
                <c:formatCode>General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A-4CD1-A714-B5BBD6B06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183720"/>
        <c:axId val="559184080"/>
      </c:barChart>
      <c:catAx>
        <c:axId val="55918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9184080"/>
        <c:crosses val="autoZero"/>
        <c:auto val="1"/>
        <c:lblAlgn val="ctr"/>
        <c:lblOffset val="100"/>
        <c:noMultiLvlLbl val="0"/>
      </c:catAx>
      <c:valAx>
        <c:axId val="55918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918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latin typeface="Times New Roman" panose="02020603050405020304" pitchFamily="18" charset="0"/>
                <a:cs typeface="Times New Roman" panose="02020603050405020304" pitchFamily="18" charset="0"/>
              </a:rPr>
              <a:t>Order</a:t>
            </a:r>
            <a:r>
              <a:rPr lang="en-GB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s vs People</a:t>
            </a:r>
            <a:endParaRPr lang="en-GB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47964703336813"/>
          <c:y val="0.27080291970802922"/>
          <c:w val="0.8009516552366438"/>
          <c:h val="0.577287200413816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97-427A-BA04-27D7F09BE407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[1]Sheet1!$A$24:$A$25</c:f>
              <c:strCache>
                <c:ptCount val="2"/>
                <c:pt idx="0">
                  <c:v>1-2 People Orders</c:v>
                </c:pt>
                <c:pt idx="1">
                  <c:v>3+ People Orders</c:v>
                </c:pt>
              </c:strCache>
            </c:strRef>
          </c:cat>
          <c:val>
            <c:numRef>
              <c:f>[1]Sheet1!$B$24:$B$25</c:f>
              <c:numCache>
                <c:formatCode>General</c:formatCode>
                <c:ptCount val="2"/>
                <c:pt idx="0">
                  <c:v>0.62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27A-BA04-27D7F09BE4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2433576"/>
        <c:axId val="392433216"/>
      </c:barChart>
      <c:catAx>
        <c:axId val="39243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2433216"/>
        <c:crosses val="autoZero"/>
        <c:auto val="1"/>
        <c:lblAlgn val="ctr"/>
        <c:lblOffset val="100"/>
        <c:noMultiLvlLbl val="0"/>
      </c:catAx>
      <c:valAx>
        <c:axId val="39243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24335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0</xdr:row>
      <xdr:rowOff>95250</xdr:rowOff>
    </xdr:from>
    <xdr:to>
      <xdr:col>7</xdr:col>
      <xdr:colOff>107950</xdr:colOff>
      <xdr:row>12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18190-5086-47EE-A8F9-9DB4388F8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555625</xdr:colOff>
      <xdr:row>14</xdr:row>
      <xdr:rowOff>146050</xdr:rowOff>
    </xdr:from>
    <xdr:to>
      <xdr:col>7</xdr:col>
      <xdr:colOff>6350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C6B0B-0922-4FBA-BB17-3549D753A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530225</xdr:colOff>
      <xdr:row>27</xdr:row>
      <xdr:rowOff>6350</xdr:rowOff>
    </xdr:from>
    <xdr:to>
      <xdr:col>7</xdr:col>
      <xdr:colOff>139700</xdr:colOff>
      <xdr:row>38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DA287A-B73E-4402-B8B4-F4C4EE98A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f-my.sharepoint.com/personal/bhowada_cardiff_ac_uk/Documents/Documents/Data%20Science%20and%20Analytics/Operational%20Research%20and%20Analytics/Coursework/Transaction%20Data%20for%20Coursework.xlsx" TargetMode="External"/><Relationship Id="rId1" Type="http://schemas.openxmlformats.org/officeDocument/2006/relationships/externalLinkPath" Target="https://cf-my.sharepoint.com/personal/bhowada_cardiff_ac_uk/Documents/Documents/Data%20Science%20and%20Analytics/Operational%20Research%20and%20Analytics/Coursework/Transaction%20Data%20for%20Course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"/>
      <sheetName val="Transaction Data"/>
      <sheetName val="Sheet7"/>
      <sheetName val="Sheet1"/>
    </sheetNames>
    <sheetDataSet>
      <sheetData sheetId="0"/>
      <sheetData sheetId="1"/>
      <sheetData sheetId="2"/>
      <sheetData sheetId="3">
        <row r="2">
          <cell r="A2" t="str">
            <v>Food</v>
          </cell>
          <cell r="B2">
            <v>0.56999999999999995</v>
          </cell>
        </row>
        <row r="3">
          <cell r="A3" t="str">
            <v>Drink/Dessert</v>
          </cell>
          <cell r="B3">
            <v>0.43</v>
          </cell>
        </row>
        <row r="13">
          <cell r="A13" t="str">
            <v>Dine-In</v>
          </cell>
          <cell r="B13">
            <v>0.7</v>
          </cell>
        </row>
        <row r="14">
          <cell r="A14" t="str">
            <v>Takeaway</v>
          </cell>
          <cell r="B14">
            <v>0.3</v>
          </cell>
        </row>
        <row r="24">
          <cell r="A24" t="str">
            <v>1-2 People Orders</v>
          </cell>
          <cell r="B24">
            <v>0.62</v>
          </cell>
        </row>
        <row r="25">
          <cell r="A25" t="str">
            <v>3+ People Orders</v>
          </cell>
          <cell r="B25">
            <v>0.38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6679-2E32-44A3-B6D9-7E979F361E8E}">
  <dimension ref="A1:I3806"/>
  <sheetViews>
    <sheetView workbookViewId="0">
      <selection activeCell="A2" sqref="A2"/>
    </sheetView>
  </sheetViews>
  <sheetFormatPr defaultRowHeight="14.5"/>
  <cols>
    <col min="1" max="1" width="17.7265625" bestFit="1" customWidth="1"/>
    <col min="2" max="3" width="17.7265625" customWidth="1"/>
    <col min="4" max="4" width="22.08984375" bestFit="1" customWidth="1"/>
    <col min="8" max="8" width="11.453125" bestFit="1" customWidth="1"/>
    <col min="9" max="9" width="10.1796875" bestFit="1" customWidth="1"/>
  </cols>
  <sheetData>
    <row r="1" spans="1:9">
      <c r="A1" s="2" t="s">
        <v>0</v>
      </c>
      <c r="B1" s="2" t="s">
        <v>1565</v>
      </c>
      <c r="C1" s="2" t="s">
        <v>1564</v>
      </c>
      <c r="D1" s="2" t="s">
        <v>1</v>
      </c>
      <c r="E1" s="2" t="s">
        <v>2</v>
      </c>
      <c r="F1" s="2" t="s">
        <v>3</v>
      </c>
      <c r="G1" s="2" t="s">
        <v>1566</v>
      </c>
      <c r="H1" s="2" t="s">
        <v>4</v>
      </c>
      <c r="I1" s="2" t="s">
        <v>1567</v>
      </c>
    </row>
    <row r="2" spans="1:9">
      <c r="A2" t="s">
        <v>1568</v>
      </c>
      <c r="B2" s="3">
        <v>45233</v>
      </c>
      <c r="C2" s="4">
        <v>0.43228009259259265</v>
      </c>
      <c r="D2" s="1">
        <v>1.6990069467131075E+20</v>
      </c>
      <c r="E2" s="1">
        <v>1</v>
      </c>
      <c r="F2" t="s">
        <v>5</v>
      </c>
      <c r="G2" t="s">
        <v>1569</v>
      </c>
      <c r="H2" t="s">
        <v>6</v>
      </c>
      <c r="I2" t="s">
        <v>1570</v>
      </c>
    </row>
    <row r="3" spans="1:9">
      <c r="A3" t="s">
        <v>1571</v>
      </c>
      <c r="B3" s="3">
        <v>45233</v>
      </c>
      <c r="C3" s="4">
        <v>0.50233796296296296</v>
      </c>
      <c r="D3" s="1">
        <v>1.6990130014431075E+20</v>
      </c>
      <c r="E3" s="1">
        <v>1</v>
      </c>
      <c r="F3" t="s">
        <v>5</v>
      </c>
      <c r="G3" t="s">
        <v>1569</v>
      </c>
      <c r="H3" t="s">
        <v>6</v>
      </c>
      <c r="I3" t="s">
        <v>1570</v>
      </c>
    </row>
    <row r="4" spans="1:9">
      <c r="A4" t="s">
        <v>1572</v>
      </c>
      <c r="B4" s="3">
        <v>45233</v>
      </c>
      <c r="C4" s="4">
        <v>0.56537037037037041</v>
      </c>
      <c r="D4" s="1">
        <v>1.6990184455931075E+20</v>
      </c>
      <c r="E4" s="1">
        <v>1</v>
      </c>
      <c r="F4" t="s">
        <v>5</v>
      </c>
      <c r="G4" t="s">
        <v>1569</v>
      </c>
      <c r="H4" t="s">
        <v>6</v>
      </c>
      <c r="I4" t="s">
        <v>1570</v>
      </c>
    </row>
    <row r="5" spans="1:9">
      <c r="A5" t="s">
        <v>1573</v>
      </c>
      <c r="B5" s="3">
        <v>45233</v>
      </c>
      <c r="C5" s="4">
        <v>0.57472222222222225</v>
      </c>
      <c r="D5" s="1">
        <v>1.6990192531691078E+20</v>
      </c>
      <c r="E5" s="1">
        <v>2</v>
      </c>
      <c r="F5" t="s">
        <v>5</v>
      </c>
      <c r="G5" t="s">
        <v>1569</v>
      </c>
      <c r="H5" t="s">
        <v>6</v>
      </c>
      <c r="I5" t="s">
        <v>1570</v>
      </c>
    </row>
    <row r="6" spans="1:9">
      <c r="A6" t="s">
        <v>1574</v>
      </c>
      <c r="B6" s="3">
        <v>45233</v>
      </c>
      <c r="C6" s="4">
        <v>0.58064814814814814</v>
      </c>
      <c r="D6" s="1">
        <v>1.6990197656591077E+20</v>
      </c>
      <c r="E6" s="1">
        <v>2</v>
      </c>
      <c r="F6" t="s">
        <v>5</v>
      </c>
      <c r="G6" t="s">
        <v>1569</v>
      </c>
      <c r="H6" t="s">
        <v>6</v>
      </c>
      <c r="I6" t="s">
        <v>1570</v>
      </c>
    </row>
    <row r="7" spans="1:9">
      <c r="A7" t="s">
        <v>1575</v>
      </c>
      <c r="B7" s="3">
        <v>45233</v>
      </c>
      <c r="C7" s="4">
        <v>0.58438657407407402</v>
      </c>
      <c r="D7" s="1">
        <v>1.6990200897221077E+20</v>
      </c>
      <c r="E7" s="1">
        <v>3</v>
      </c>
      <c r="F7" t="s">
        <v>5</v>
      </c>
      <c r="G7" t="s">
        <v>1569</v>
      </c>
      <c r="H7" t="s">
        <v>6</v>
      </c>
      <c r="I7" t="s">
        <v>1570</v>
      </c>
    </row>
    <row r="8" spans="1:9">
      <c r="A8" t="s">
        <v>1576</v>
      </c>
      <c r="B8" s="3">
        <v>45233</v>
      </c>
      <c r="C8" s="4">
        <v>0.58812500000000001</v>
      </c>
      <c r="D8" s="1">
        <v>1.6990204130221077E+20</v>
      </c>
      <c r="E8" s="1">
        <v>7</v>
      </c>
      <c r="F8" t="s">
        <v>5</v>
      </c>
      <c r="G8" t="s">
        <v>1569</v>
      </c>
      <c r="H8" t="s">
        <v>6</v>
      </c>
      <c r="I8" t="s">
        <v>1570</v>
      </c>
    </row>
    <row r="9" spans="1:9">
      <c r="A9" t="s">
        <v>1577</v>
      </c>
      <c r="B9" s="3">
        <v>45233</v>
      </c>
      <c r="C9" s="4">
        <v>0.58901620370370367</v>
      </c>
      <c r="D9" s="1">
        <v>1.6990204874421076E+20</v>
      </c>
      <c r="E9" s="1">
        <v>1</v>
      </c>
      <c r="F9" t="s">
        <v>5</v>
      </c>
      <c r="G9" t="s">
        <v>1569</v>
      </c>
      <c r="H9" t="s">
        <v>6</v>
      </c>
      <c r="I9" t="s">
        <v>1570</v>
      </c>
    </row>
    <row r="10" spans="1:9">
      <c r="A10" t="s">
        <v>1578</v>
      </c>
      <c r="B10" s="3">
        <v>45233</v>
      </c>
      <c r="C10" s="4">
        <v>0.59082175925925928</v>
      </c>
      <c r="D10" s="1">
        <v>1.6990206432091075E+20</v>
      </c>
      <c r="E10" s="1">
        <v>2</v>
      </c>
      <c r="F10" t="s">
        <v>5</v>
      </c>
      <c r="G10" t="s">
        <v>1569</v>
      </c>
      <c r="H10" t="s">
        <v>6</v>
      </c>
      <c r="I10" t="s">
        <v>1570</v>
      </c>
    </row>
    <row r="11" spans="1:9">
      <c r="A11" t="s">
        <v>1579</v>
      </c>
      <c r="B11" s="3">
        <v>45233</v>
      </c>
      <c r="C11" s="4">
        <v>0.59160879629629626</v>
      </c>
      <c r="D11" s="1">
        <v>1.6990207107751077E+20</v>
      </c>
      <c r="E11" s="1">
        <v>2</v>
      </c>
      <c r="F11" t="s">
        <v>5</v>
      </c>
      <c r="G11" t="s">
        <v>1569</v>
      </c>
      <c r="H11" t="s">
        <v>6</v>
      </c>
      <c r="I11" t="s">
        <v>1570</v>
      </c>
    </row>
    <row r="12" spans="1:9">
      <c r="A12" t="s">
        <v>1580</v>
      </c>
      <c r="B12" s="3">
        <v>45233</v>
      </c>
      <c r="C12" s="4">
        <v>0.59734953703703708</v>
      </c>
      <c r="D12" s="1">
        <v>1.6990212099591075E+20</v>
      </c>
      <c r="E12" s="1">
        <v>2</v>
      </c>
      <c r="F12" t="s">
        <v>5</v>
      </c>
      <c r="G12" t="s">
        <v>1569</v>
      </c>
      <c r="H12" t="s">
        <v>6</v>
      </c>
      <c r="I12" t="s">
        <v>1570</v>
      </c>
    </row>
    <row r="13" spans="1:9">
      <c r="A13" t="s">
        <v>1581</v>
      </c>
      <c r="B13" s="3">
        <v>45233</v>
      </c>
      <c r="C13" s="4">
        <v>0.60204861111111108</v>
      </c>
      <c r="D13" s="1">
        <v>1.6990216132921075E+20</v>
      </c>
      <c r="E13" s="1">
        <v>3</v>
      </c>
      <c r="F13" t="s">
        <v>5</v>
      </c>
      <c r="G13" t="s">
        <v>1569</v>
      </c>
      <c r="H13" t="s">
        <v>6</v>
      </c>
      <c r="I13" t="s">
        <v>1570</v>
      </c>
    </row>
    <row r="14" spans="1:9">
      <c r="A14" t="s">
        <v>1582</v>
      </c>
      <c r="B14" s="3">
        <v>45233</v>
      </c>
      <c r="C14" s="4">
        <v>0.60442129629629626</v>
      </c>
      <c r="D14" s="1">
        <v>1.6990218166591075E+20</v>
      </c>
      <c r="E14" s="1">
        <v>1</v>
      </c>
      <c r="F14" t="s">
        <v>5</v>
      </c>
      <c r="G14" t="s">
        <v>1569</v>
      </c>
      <c r="H14" t="s">
        <v>6</v>
      </c>
      <c r="I14" t="s">
        <v>1570</v>
      </c>
    </row>
    <row r="15" spans="1:9">
      <c r="A15" t="s">
        <v>1583</v>
      </c>
      <c r="B15" s="3">
        <v>45233</v>
      </c>
      <c r="C15" s="4">
        <v>0.60579861111111111</v>
      </c>
      <c r="D15" s="1">
        <v>1.6990219373281077E+20</v>
      </c>
      <c r="E15" s="1">
        <v>1</v>
      </c>
      <c r="F15" t="s">
        <v>5</v>
      </c>
      <c r="G15" t="s">
        <v>1569</v>
      </c>
      <c r="H15" t="s">
        <v>6</v>
      </c>
      <c r="I15" t="s">
        <v>1570</v>
      </c>
    </row>
    <row r="16" spans="1:9">
      <c r="A16" t="s">
        <v>1584</v>
      </c>
      <c r="B16" s="3">
        <v>45233</v>
      </c>
      <c r="C16" s="4">
        <v>0.60812500000000003</v>
      </c>
      <c r="D16" s="1">
        <v>1.6990221412261075E+20</v>
      </c>
      <c r="E16" s="1">
        <v>1</v>
      </c>
      <c r="F16" t="s">
        <v>5</v>
      </c>
      <c r="G16" t="s">
        <v>1569</v>
      </c>
      <c r="H16" t="s">
        <v>6</v>
      </c>
      <c r="I16" t="s">
        <v>1570</v>
      </c>
    </row>
    <row r="17" spans="1:9">
      <c r="A17" t="s">
        <v>1585</v>
      </c>
      <c r="B17" s="3">
        <v>45233</v>
      </c>
      <c r="C17" s="4">
        <v>0.60863425925925929</v>
      </c>
      <c r="D17" s="1">
        <v>1.6990221850761075E+20</v>
      </c>
      <c r="E17" s="1">
        <v>1</v>
      </c>
      <c r="F17" t="s">
        <v>5</v>
      </c>
      <c r="G17" t="s">
        <v>1569</v>
      </c>
      <c r="H17" t="s">
        <v>6</v>
      </c>
      <c r="I17" t="s">
        <v>1570</v>
      </c>
    </row>
    <row r="18" spans="1:9">
      <c r="A18" t="s">
        <v>1586</v>
      </c>
      <c r="B18" s="3">
        <v>45233</v>
      </c>
      <c r="C18" s="4">
        <v>0.61055555555555563</v>
      </c>
      <c r="D18" s="1">
        <v>1.6990223511251075E+20</v>
      </c>
      <c r="E18" s="1">
        <v>5</v>
      </c>
      <c r="F18" t="s">
        <v>5</v>
      </c>
      <c r="G18" t="s">
        <v>1569</v>
      </c>
      <c r="H18" t="s">
        <v>6</v>
      </c>
      <c r="I18" t="s">
        <v>1570</v>
      </c>
    </row>
    <row r="19" spans="1:9">
      <c r="A19" t="s">
        <v>1587</v>
      </c>
      <c r="B19" s="3">
        <v>45233</v>
      </c>
      <c r="C19" s="4">
        <v>0.61175925925925922</v>
      </c>
      <c r="D19" s="1">
        <v>1.6990224549921076E+20</v>
      </c>
      <c r="E19" s="1">
        <v>5</v>
      </c>
      <c r="F19" t="s">
        <v>5</v>
      </c>
      <c r="G19" t="s">
        <v>1569</v>
      </c>
      <c r="H19" t="s">
        <v>6</v>
      </c>
      <c r="I19" t="s">
        <v>1570</v>
      </c>
    </row>
    <row r="20" spans="1:9">
      <c r="A20" t="s">
        <v>1588</v>
      </c>
      <c r="B20" s="3">
        <v>45233</v>
      </c>
      <c r="C20" s="4">
        <v>0.62153935185185183</v>
      </c>
      <c r="D20" s="1">
        <v>1.6990233003921077E+20</v>
      </c>
      <c r="E20" s="1">
        <v>10</v>
      </c>
      <c r="F20" t="s">
        <v>5</v>
      </c>
      <c r="G20" t="s">
        <v>1569</v>
      </c>
      <c r="H20" t="s">
        <v>6</v>
      </c>
      <c r="I20" t="s">
        <v>1570</v>
      </c>
    </row>
    <row r="21" spans="1:9">
      <c r="A21" t="s">
        <v>1589</v>
      </c>
      <c r="B21" s="3">
        <v>45233</v>
      </c>
      <c r="C21" s="4">
        <v>0.62732638888888892</v>
      </c>
      <c r="D21" s="1">
        <v>1.6990238006251078E+20</v>
      </c>
      <c r="E21" s="1">
        <v>2</v>
      </c>
      <c r="F21" t="s">
        <v>5</v>
      </c>
      <c r="G21" t="s">
        <v>1569</v>
      </c>
      <c r="H21" t="s">
        <v>6</v>
      </c>
      <c r="I21" t="s">
        <v>1570</v>
      </c>
    </row>
    <row r="22" spans="1:9">
      <c r="A22" t="s">
        <v>1590</v>
      </c>
      <c r="B22" s="3">
        <v>45233</v>
      </c>
      <c r="C22" s="4">
        <v>0.62905092592592593</v>
      </c>
      <c r="D22" s="1">
        <v>1.6990239476581076E+20</v>
      </c>
      <c r="E22" s="1">
        <v>2</v>
      </c>
      <c r="F22" t="s">
        <v>5</v>
      </c>
      <c r="G22" t="s">
        <v>1569</v>
      </c>
      <c r="H22" t="s">
        <v>6</v>
      </c>
      <c r="I22" t="s">
        <v>1570</v>
      </c>
    </row>
    <row r="23" spans="1:9">
      <c r="A23" t="s">
        <v>1591</v>
      </c>
      <c r="B23" s="3">
        <v>45233</v>
      </c>
      <c r="C23" s="4">
        <v>0.63167824074074075</v>
      </c>
      <c r="D23" s="1">
        <v>1.6990241422921076E+20</v>
      </c>
      <c r="E23" s="1">
        <v>5</v>
      </c>
      <c r="F23" t="s">
        <v>5</v>
      </c>
      <c r="G23" t="s">
        <v>1569</v>
      </c>
      <c r="H23" t="s">
        <v>6</v>
      </c>
      <c r="I23" t="s">
        <v>1570</v>
      </c>
    </row>
    <row r="24" spans="1:9">
      <c r="A24" t="s">
        <v>1592</v>
      </c>
      <c r="B24" s="3">
        <v>45233</v>
      </c>
      <c r="C24" s="4">
        <v>0.63269675925925928</v>
      </c>
      <c r="D24" s="1">
        <v>1.6990242631251077E+20</v>
      </c>
      <c r="E24" s="1">
        <v>1</v>
      </c>
      <c r="F24" t="s">
        <v>5</v>
      </c>
      <c r="G24" t="s">
        <v>1569</v>
      </c>
      <c r="H24" t="s">
        <v>6</v>
      </c>
      <c r="I24" t="s">
        <v>1570</v>
      </c>
    </row>
    <row r="25" spans="1:9">
      <c r="A25" t="s">
        <v>1593</v>
      </c>
      <c r="B25" s="3">
        <v>45233</v>
      </c>
      <c r="C25" s="4">
        <v>0.63527777777777772</v>
      </c>
      <c r="D25" s="1">
        <v>1.6990244795221076E+20</v>
      </c>
      <c r="E25" s="1">
        <v>3</v>
      </c>
      <c r="F25" t="s">
        <v>5</v>
      </c>
      <c r="G25" t="s">
        <v>1569</v>
      </c>
      <c r="H25" t="s">
        <v>6</v>
      </c>
      <c r="I25" t="s">
        <v>1570</v>
      </c>
    </row>
    <row r="26" spans="1:9">
      <c r="A26" t="s">
        <v>1594</v>
      </c>
      <c r="B26" s="3">
        <v>45233</v>
      </c>
      <c r="C26" s="4">
        <v>0.63611111111111118</v>
      </c>
      <c r="D26" s="1">
        <v>1.6990245591591076E+20</v>
      </c>
      <c r="E26" s="1">
        <v>1</v>
      </c>
      <c r="F26" t="s">
        <v>5</v>
      </c>
      <c r="G26" t="s">
        <v>1569</v>
      </c>
      <c r="H26" t="s">
        <v>6</v>
      </c>
      <c r="I26" t="s">
        <v>1570</v>
      </c>
    </row>
    <row r="27" spans="1:9">
      <c r="A27" t="s">
        <v>1595</v>
      </c>
      <c r="B27" s="3">
        <v>45233</v>
      </c>
      <c r="C27" s="4">
        <v>0.64229166666666659</v>
      </c>
      <c r="D27" s="1">
        <v>1.6990250939751075E+20</v>
      </c>
      <c r="E27" s="1">
        <v>3</v>
      </c>
      <c r="F27" t="s">
        <v>5</v>
      </c>
      <c r="G27" t="s">
        <v>1569</v>
      </c>
      <c r="H27" t="s">
        <v>6</v>
      </c>
      <c r="I27" t="s">
        <v>1570</v>
      </c>
    </row>
    <row r="28" spans="1:9">
      <c r="A28" t="s">
        <v>1596</v>
      </c>
      <c r="B28" s="3">
        <v>45233</v>
      </c>
      <c r="C28" s="4">
        <v>0.64276620370370374</v>
      </c>
      <c r="D28" s="1">
        <v>1.6990251332081077E+20</v>
      </c>
      <c r="E28" s="1">
        <v>1</v>
      </c>
      <c r="F28" t="s">
        <v>5</v>
      </c>
      <c r="G28" t="s">
        <v>1569</v>
      </c>
      <c r="H28" t="s">
        <v>6</v>
      </c>
      <c r="I28" t="s">
        <v>1570</v>
      </c>
    </row>
    <row r="29" spans="1:9">
      <c r="A29" t="s">
        <v>1597</v>
      </c>
      <c r="B29" s="3">
        <v>45233</v>
      </c>
      <c r="C29" s="4">
        <v>0.6457060185185185</v>
      </c>
      <c r="D29" s="1">
        <v>1.6990253890581076E+20</v>
      </c>
      <c r="E29" s="1">
        <v>2</v>
      </c>
      <c r="F29" t="s">
        <v>5</v>
      </c>
      <c r="G29" t="s">
        <v>1569</v>
      </c>
      <c r="H29" t="s">
        <v>6</v>
      </c>
      <c r="I29" t="s">
        <v>1570</v>
      </c>
    </row>
    <row r="30" spans="1:9">
      <c r="A30" t="s">
        <v>1598</v>
      </c>
      <c r="B30" s="3">
        <v>45233</v>
      </c>
      <c r="C30" s="4">
        <v>0.64997685185185183</v>
      </c>
      <c r="D30" s="1">
        <v>1.6990257565421076E+20</v>
      </c>
      <c r="E30" s="1">
        <v>1</v>
      </c>
      <c r="F30" t="s">
        <v>5</v>
      </c>
      <c r="G30" t="s">
        <v>1569</v>
      </c>
      <c r="H30" t="s">
        <v>6</v>
      </c>
      <c r="I30" t="s">
        <v>1570</v>
      </c>
    </row>
    <row r="31" spans="1:9">
      <c r="A31" t="s">
        <v>1599</v>
      </c>
      <c r="B31" s="3">
        <v>45233</v>
      </c>
      <c r="C31" s="4">
        <v>0.65869212962962964</v>
      </c>
      <c r="D31" s="1">
        <v>1.6990265090421077E+20</v>
      </c>
      <c r="E31" s="1">
        <v>2</v>
      </c>
      <c r="F31" t="s">
        <v>5</v>
      </c>
      <c r="G31" t="s">
        <v>1569</v>
      </c>
      <c r="H31" t="s">
        <v>6</v>
      </c>
      <c r="I31" t="s">
        <v>1570</v>
      </c>
    </row>
    <row r="32" spans="1:9">
      <c r="A32" t="s">
        <v>1600</v>
      </c>
      <c r="B32" s="3">
        <v>45233</v>
      </c>
      <c r="C32" s="4">
        <v>0.6627777777777778</v>
      </c>
      <c r="D32" s="1">
        <v>1.6990268632081075E+20</v>
      </c>
      <c r="E32" s="1">
        <v>2</v>
      </c>
      <c r="F32" t="s">
        <v>5</v>
      </c>
      <c r="G32" t="s">
        <v>1569</v>
      </c>
      <c r="H32" t="s">
        <v>6</v>
      </c>
      <c r="I32" t="s">
        <v>1570</v>
      </c>
    </row>
    <row r="33" spans="1:9">
      <c r="A33" t="s">
        <v>1601</v>
      </c>
      <c r="B33" s="3">
        <v>45233</v>
      </c>
      <c r="C33" s="4">
        <v>0.66383101851851845</v>
      </c>
      <c r="D33" s="1">
        <v>1.6990269535921075E+20</v>
      </c>
      <c r="E33" s="1">
        <v>3</v>
      </c>
      <c r="F33" t="s">
        <v>5</v>
      </c>
      <c r="G33" t="s">
        <v>1569</v>
      </c>
      <c r="H33" t="s">
        <v>6</v>
      </c>
      <c r="I33" t="s">
        <v>1570</v>
      </c>
    </row>
    <row r="34" spans="1:9">
      <c r="A34" t="s">
        <v>1602</v>
      </c>
      <c r="B34" s="3">
        <v>45233</v>
      </c>
      <c r="C34" s="4">
        <v>0.67087962962962966</v>
      </c>
      <c r="D34" s="1">
        <v>1.6990275543001075E+20</v>
      </c>
      <c r="E34" s="1">
        <v>1</v>
      </c>
      <c r="F34" t="s">
        <v>5</v>
      </c>
      <c r="G34" t="s">
        <v>1569</v>
      </c>
      <c r="H34" t="s">
        <v>6</v>
      </c>
      <c r="I34" t="s">
        <v>1570</v>
      </c>
    </row>
    <row r="35" spans="1:9">
      <c r="A35" t="s">
        <v>1603</v>
      </c>
      <c r="B35" s="3">
        <v>45233</v>
      </c>
      <c r="C35" s="4">
        <v>0.67570601851851853</v>
      </c>
      <c r="D35" s="1">
        <v>1.6990279782581076E+20</v>
      </c>
      <c r="E35" s="1">
        <v>2</v>
      </c>
      <c r="F35" t="s">
        <v>5</v>
      </c>
      <c r="G35" t="s">
        <v>1569</v>
      </c>
      <c r="H35" t="s">
        <v>6</v>
      </c>
      <c r="I35" t="s">
        <v>1570</v>
      </c>
    </row>
    <row r="36" spans="1:9">
      <c r="A36" t="s">
        <v>1604</v>
      </c>
      <c r="B36" s="3">
        <v>45233</v>
      </c>
      <c r="C36" s="4">
        <v>0.68376157407407412</v>
      </c>
      <c r="D36" s="1">
        <v>1.6990286720611077E+20</v>
      </c>
      <c r="E36" s="1">
        <v>1</v>
      </c>
      <c r="F36" t="s">
        <v>5</v>
      </c>
      <c r="G36" t="s">
        <v>1569</v>
      </c>
      <c r="H36" t="s">
        <v>6</v>
      </c>
      <c r="I36" t="s">
        <v>1570</v>
      </c>
    </row>
    <row r="37" spans="1:9">
      <c r="A37" t="s">
        <v>1605</v>
      </c>
      <c r="B37" s="3">
        <v>45233</v>
      </c>
      <c r="C37" s="4">
        <v>0.69157407407407412</v>
      </c>
      <c r="D37" s="1">
        <v>1.6990293512431075E+20</v>
      </c>
      <c r="E37" s="1">
        <v>2</v>
      </c>
      <c r="F37" t="s">
        <v>5</v>
      </c>
      <c r="G37" t="s">
        <v>1569</v>
      </c>
      <c r="H37" t="s">
        <v>6</v>
      </c>
      <c r="I37" t="s">
        <v>1570</v>
      </c>
    </row>
    <row r="38" spans="1:9">
      <c r="A38" t="s">
        <v>1606</v>
      </c>
      <c r="B38" s="3">
        <v>45233</v>
      </c>
      <c r="C38" s="4">
        <v>0.69620370370370377</v>
      </c>
      <c r="D38" s="1">
        <v>1.6990297478671077E+20</v>
      </c>
      <c r="E38" s="1">
        <v>4</v>
      </c>
      <c r="F38" t="s">
        <v>5</v>
      </c>
      <c r="G38" t="s">
        <v>1569</v>
      </c>
      <c r="H38" t="s">
        <v>6</v>
      </c>
      <c r="I38" t="s">
        <v>1570</v>
      </c>
    </row>
    <row r="39" spans="1:9">
      <c r="A39" t="s">
        <v>1607</v>
      </c>
      <c r="B39" s="3">
        <v>45233</v>
      </c>
      <c r="C39" s="4">
        <v>0.70179398148148142</v>
      </c>
      <c r="D39" s="1">
        <v>1.6990302343621077E+20</v>
      </c>
      <c r="E39" s="1">
        <v>3</v>
      </c>
      <c r="F39" t="s">
        <v>5</v>
      </c>
      <c r="G39" t="s">
        <v>1569</v>
      </c>
      <c r="H39" t="s">
        <v>6</v>
      </c>
      <c r="I39" t="s">
        <v>1570</v>
      </c>
    </row>
    <row r="40" spans="1:9">
      <c r="A40" t="s">
        <v>1608</v>
      </c>
      <c r="B40" s="3">
        <v>45233</v>
      </c>
      <c r="C40" s="4">
        <v>0.70240740740740737</v>
      </c>
      <c r="D40" s="1">
        <v>1.6990302871601077E+20</v>
      </c>
      <c r="E40" s="1">
        <v>3</v>
      </c>
      <c r="F40" t="s">
        <v>5</v>
      </c>
      <c r="G40" t="s">
        <v>1569</v>
      </c>
      <c r="H40" t="s">
        <v>6</v>
      </c>
      <c r="I40" t="s">
        <v>1570</v>
      </c>
    </row>
    <row r="41" spans="1:9">
      <c r="A41" t="s">
        <v>1609</v>
      </c>
      <c r="B41" s="3">
        <v>45233</v>
      </c>
      <c r="C41" s="4">
        <v>0.7065393518518519</v>
      </c>
      <c r="D41" s="1">
        <v>1.6990306441411078E+20</v>
      </c>
      <c r="E41" s="1">
        <v>3</v>
      </c>
      <c r="F41" t="s">
        <v>5</v>
      </c>
      <c r="G41" t="s">
        <v>1569</v>
      </c>
      <c r="H41" t="s">
        <v>6</v>
      </c>
      <c r="I41" t="s">
        <v>1570</v>
      </c>
    </row>
    <row r="42" spans="1:9">
      <c r="A42" t="s">
        <v>1610</v>
      </c>
      <c r="B42" s="3">
        <v>45233</v>
      </c>
      <c r="C42" s="4">
        <v>0.70884259259259252</v>
      </c>
      <c r="D42" s="1">
        <v>1.6990308425441077E+20</v>
      </c>
      <c r="E42" s="1">
        <v>3</v>
      </c>
      <c r="F42" t="s">
        <v>5</v>
      </c>
      <c r="G42" t="s">
        <v>1569</v>
      </c>
      <c r="H42" t="s">
        <v>6</v>
      </c>
      <c r="I42" t="s">
        <v>1570</v>
      </c>
    </row>
    <row r="43" spans="1:9">
      <c r="A43" t="s">
        <v>1611</v>
      </c>
      <c r="B43" s="3">
        <v>45233</v>
      </c>
      <c r="C43" s="4">
        <v>0.7107175925925926</v>
      </c>
      <c r="D43" s="1">
        <v>1.6990309998091076E+20</v>
      </c>
      <c r="E43" s="1">
        <v>1</v>
      </c>
      <c r="F43" t="s">
        <v>5</v>
      </c>
      <c r="G43" t="s">
        <v>1569</v>
      </c>
      <c r="H43" t="s">
        <v>6</v>
      </c>
      <c r="I43" t="s">
        <v>1570</v>
      </c>
    </row>
    <row r="44" spans="1:9">
      <c r="A44" t="s">
        <v>1612</v>
      </c>
      <c r="B44" s="3">
        <v>45233</v>
      </c>
      <c r="C44" s="4">
        <v>0.71829861111111104</v>
      </c>
      <c r="D44" s="1">
        <v>1.6990316596761077E+20</v>
      </c>
      <c r="E44" s="1">
        <v>3</v>
      </c>
      <c r="F44" t="s">
        <v>5</v>
      </c>
      <c r="G44" t="s">
        <v>1569</v>
      </c>
      <c r="H44" t="s">
        <v>6</v>
      </c>
      <c r="I44" t="s">
        <v>1570</v>
      </c>
    </row>
    <row r="45" spans="1:9">
      <c r="A45" t="s">
        <v>1613</v>
      </c>
      <c r="B45" s="3">
        <v>45233</v>
      </c>
      <c r="C45" s="4">
        <v>0.72431712962962969</v>
      </c>
      <c r="D45" s="1">
        <v>1.6990321785421077E+20</v>
      </c>
      <c r="E45" s="1">
        <v>2</v>
      </c>
      <c r="F45" t="s">
        <v>5</v>
      </c>
      <c r="G45" t="s">
        <v>1569</v>
      </c>
      <c r="H45" t="s">
        <v>6</v>
      </c>
      <c r="I45" t="s">
        <v>1570</v>
      </c>
    </row>
    <row r="46" spans="1:9">
      <c r="A46" t="s">
        <v>1614</v>
      </c>
      <c r="B46" s="3">
        <v>45233</v>
      </c>
      <c r="C46" s="4">
        <v>0.72548611111111105</v>
      </c>
      <c r="D46" s="1">
        <v>1.6990322801921075E+20</v>
      </c>
      <c r="E46" s="1">
        <v>1</v>
      </c>
      <c r="F46" t="s">
        <v>5</v>
      </c>
      <c r="G46" t="s">
        <v>1569</v>
      </c>
      <c r="H46" t="s">
        <v>6</v>
      </c>
      <c r="I46" t="s">
        <v>1570</v>
      </c>
    </row>
    <row r="47" spans="1:9">
      <c r="A47" t="s">
        <v>1615</v>
      </c>
      <c r="B47" s="3">
        <v>45233</v>
      </c>
      <c r="C47" s="4">
        <v>0.72810185185185183</v>
      </c>
      <c r="D47" s="1">
        <v>1.6990324908421077E+20</v>
      </c>
      <c r="E47" s="1">
        <v>1</v>
      </c>
      <c r="F47" t="s">
        <v>5</v>
      </c>
      <c r="G47" t="s">
        <v>1569</v>
      </c>
      <c r="H47" t="s">
        <v>6</v>
      </c>
      <c r="I47" t="s">
        <v>1570</v>
      </c>
    </row>
    <row r="48" spans="1:9">
      <c r="A48" t="s">
        <v>1616</v>
      </c>
      <c r="B48" s="3">
        <v>45233</v>
      </c>
      <c r="C48" s="4">
        <v>0.73488425925925915</v>
      </c>
      <c r="D48" s="1">
        <v>1.6990330931081075E+20</v>
      </c>
      <c r="E48" s="1">
        <v>5</v>
      </c>
      <c r="F48" t="s">
        <v>5</v>
      </c>
      <c r="G48" t="s">
        <v>1569</v>
      </c>
      <c r="H48" t="s">
        <v>6</v>
      </c>
      <c r="I48" t="s">
        <v>1570</v>
      </c>
    </row>
    <row r="49" spans="1:9">
      <c r="A49" t="s">
        <v>1617</v>
      </c>
      <c r="B49" s="3">
        <v>45233</v>
      </c>
      <c r="C49" s="4">
        <v>0.73855324074074069</v>
      </c>
      <c r="D49" s="1">
        <v>1.6990334093591075E+20</v>
      </c>
      <c r="E49" s="1">
        <v>2</v>
      </c>
      <c r="F49" t="s">
        <v>5</v>
      </c>
      <c r="G49" t="s">
        <v>1569</v>
      </c>
      <c r="H49" t="s">
        <v>6</v>
      </c>
      <c r="I49" t="s">
        <v>1570</v>
      </c>
    </row>
    <row r="50" spans="1:9">
      <c r="A50" t="s">
        <v>1618</v>
      </c>
      <c r="B50" s="3">
        <v>45233</v>
      </c>
      <c r="C50" s="4">
        <v>0.74040509259259257</v>
      </c>
      <c r="D50" s="1">
        <v>1.6990335692591078E+20</v>
      </c>
      <c r="E50" s="1">
        <v>3</v>
      </c>
      <c r="F50" t="s">
        <v>5</v>
      </c>
      <c r="G50" t="s">
        <v>1569</v>
      </c>
      <c r="H50" t="s">
        <v>6</v>
      </c>
      <c r="I50" t="s">
        <v>1570</v>
      </c>
    </row>
    <row r="51" spans="1:9">
      <c r="A51" t="s">
        <v>1619</v>
      </c>
      <c r="B51" s="3">
        <v>45233</v>
      </c>
      <c r="C51" s="4">
        <v>0.74228009259259264</v>
      </c>
      <c r="D51" s="1">
        <v>1.6990337323251076E+20</v>
      </c>
      <c r="E51" s="1">
        <v>1</v>
      </c>
      <c r="F51" t="s">
        <v>5</v>
      </c>
      <c r="G51" t="s">
        <v>1569</v>
      </c>
      <c r="H51" t="s">
        <v>6</v>
      </c>
      <c r="I51" t="s">
        <v>1570</v>
      </c>
    </row>
    <row r="52" spans="1:9">
      <c r="A52" t="s">
        <v>1620</v>
      </c>
      <c r="B52" s="3">
        <v>45233</v>
      </c>
      <c r="C52" s="4">
        <v>0.74292824074074071</v>
      </c>
      <c r="D52" s="1">
        <v>1.6990337890261077E+20</v>
      </c>
      <c r="E52" s="1">
        <v>1</v>
      </c>
      <c r="F52" t="s">
        <v>5</v>
      </c>
      <c r="G52" t="s">
        <v>1569</v>
      </c>
      <c r="H52" t="s">
        <v>6</v>
      </c>
      <c r="I52" t="s">
        <v>1570</v>
      </c>
    </row>
    <row r="53" spans="1:9">
      <c r="A53" t="s">
        <v>1621</v>
      </c>
      <c r="B53" s="3">
        <v>45233</v>
      </c>
      <c r="C53" s="4">
        <v>0.74369212962962961</v>
      </c>
      <c r="D53" s="1">
        <v>1.6990338545251077E+20</v>
      </c>
      <c r="E53" s="1">
        <v>1</v>
      </c>
      <c r="F53" t="s">
        <v>5</v>
      </c>
      <c r="G53" t="s">
        <v>1569</v>
      </c>
      <c r="H53" t="s">
        <v>6</v>
      </c>
      <c r="I53" t="s">
        <v>1570</v>
      </c>
    </row>
    <row r="54" spans="1:9">
      <c r="A54" t="s">
        <v>1622</v>
      </c>
      <c r="B54" s="3">
        <v>45233</v>
      </c>
      <c r="C54" s="4">
        <v>0.74420138888888887</v>
      </c>
      <c r="D54" s="1">
        <v>1.6990338984431075E+20</v>
      </c>
      <c r="E54" s="1">
        <v>2</v>
      </c>
      <c r="F54" t="s">
        <v>5</v>
      </c>
      <c r="G54" t="s">
        <v>1569</v>
      </c>
      <c r="H54" t="s">
        <v>6</v>
      </c>
      <c r="I54" t="s">
        <v>1570</v>
      </c>
    </row>
    <row r="55" spans="1:9">
      <c r="A55" t="s">
        <v>1623</v>
      </c>
      <c r="B55" s="3">
        <v>45233</v>
      </c>
      <c r="C55" s="4">
        <v>0.74490740740740735</v>
      </c>
      <c r="D55" s="1">
        <v>1.6990339448081075E+20</v>
      </c>
      <c r="E55" s="1">
        <v>2</v>
      </c>
      <c r="F55" t="s">
        <v>5</v>
      </c>
      <c r="G55" t="s">
        <v>1569</v>
      </c>
      <c r="H55" t="s">
        <v>6</v>
      </c>
      <c r="I55" t="s">
        <v>1570</v>
      </c>
    </row>
    <row r="56" spans="1:9">
      <c r="A56" t="s">
        <v>1624</v>
      </c>
      <c r="B56" s="3">
        <v>45233</v>
      </c>
      <c r="C56" s="4">
        <v>0.7474884259259259</v>
      </c>
      <c r="D56" s="1">
        <v>1.6990341786431075E+20</v>
      </c>
      <c r="E56" s="1">
        <v>6</v>
      </c>
      <c r="F56" t="s">
        <v>5</v>
      </c>
      <c r="G56" t="s">
        <v>1569</v>
      </c>
      <c r="H56" t="s">
        <v>6</v>
      </c>
      <c r="I56" t="s">
        <v>1570</v>
      </c>
    </row>
    <row r="57" spans="1:9">
      <c r="A57" t="s">
        <v>1625</v>
      </c>
      <c r="B57" s="3">
        <v>45233</v>
      </c>
      <c r="C57" s="4">
        <v>0.74812499999999993</v>
      </c>
      <c r="D57" s="1">
        <v>1.6990342369581076E+20</v>
      </c>
      <c r="E57" s="1">
        <v>2</v>
      </c>
      <c r="F57" t="s">
        <v>5</v>
      </c>
      <c r="G57" t="s">
        <v>1569</v>
      </c>
      <c r="H57" t="s">
        <v>6</v>
      </c>
      <c r="I57" t="s">
        <v>1570</v>
      </c>
    </row>
    <row r="58" spans="1:9">
      <c r="A58" t="s">
        <v>1626</v>
      </c>
      <c r="B58" s="3">
        <v>45233</v>
      </c>
      <c r="C58" s="4">
        <v>0.75420138888888888</v>
      </c>
      <c r="D58" s="1">
        <v>1.6990347617081075E+20</v>
      </c>
      <c r="E58" s="1">
        <v>1</v>
      </c>
      <c r="F58" t="s">
        <v>5</v>
      </c>
      <c r="G58" t="s">
        <v>1569</v>
      </c>
      <c r="H58" t="s">
        <v>6</v>
      </c>
      <c r="I58" t="s">
        <v>1570</v>
      </c>
    </row>
    <row r="59" spans="1:9">
      <c r="A59" t="s">
        <v>1627</v>
      </c>
      <c r="B59" s="3">
        <v>45233</v>
      </c>
      <c r="C59" s="4">
        <v>0.75457175925925923</v>
      </c>
      <c r="D59" s="1">
        <v>1.6990347944761075E+20</v>
      </c>
      <c r="E59" s="1">
        <v>1</v>
      </c>
      <c r="F59" t="s">
        <v>5</v>
      </c>
      <c r="G59" t="s">
        <v>1569</v>
      </c>
      <c r="H59" t="s">
        <v>6</v>
      </c>
      <c r="I59" t="s">
        <v>1570</v>
      </c>
    </row>
    <row r="60" spans="1:9">
      <c r="A60" t="s">
        <v>1628</v>
      </c>
      <c r="B60" s="3">
        <v>45233</v>
      </c>
      <c r="C60" s="4">
        <v>0.75634259259259251</v>
      </c>
      <c r="D60" s="1">
        <v>1.6990349429251077E+20</v>
      </c>
      <c r="E60" s="1">
        <v>1</v>
      </c>
      <c r="F60" t="s">
        <v>5</v>
      </c>
      <c r="G60" t="s">
        <v>1569</v>
      </c>
      <c r="H60" t="s">
        <v>6</v>
      </c>
      <c r="I60" t="s">
        <v>1570</v>
      </c>
    </row>
    <row r="61" spans="1:9">
      <c r="A61" t="s">
        <v>1629</v>
      </c>
      <c r="B61" s="3">
        <v>45233</v>
      </c>
      <c r="C61" s="4">
        <v>0.75737268518518519</v>
      </c>
      <c r="D61" s="1">
        <v>1.6990350351261077E+20</v>
      </c>
      <c r="E61" s="1">
        <v>3</v>
      </c>
      <c r="F61" t="s">
        <v>5</v>
      </c>
      <c r="G61" t="s">
        <v>1569</v>
      </c>
      <c r="H61" t="s">
        <v>6</v>
      </c>
      <c r="I61" t="s">
        <v>1570</v>
      </c>
    </row>
    <row r="62" spans="1:9">
      <c r="A62" t="s">
        <v>1630</v>
      </c>
      <c r="B62" s="3">
        <v>45233</v>
      </c>
      <c r="C62" s="4">
        <v>0.76417824074074081</v>
      </c>
      <c r="D62" s="1">
        <v>1.6990356240261077E+20</v>
      </c>
      <c r="E62" s="1">
        <v>1</v>
      </c>
      <c r="F62" t="s">
        <v>5</v>
      </c>
      <c r="G62" t="s">
        <v>1569</v>
      </c>
      <c r="H62" t="s">
        <v>6</v>
      </c>
      <c r="I62" t="s">
        <v>1570</v>
      </c>
    </row>
    <row r="63" spans="1:9">
      <c r="A63" t="s">
        <v>1631</v>
      </c>
      <c r="B63" s="3">
        <v>45233</v>
      </c>
      <c r="C63" s="4">
        <v>0.76538194444444441</v>
      </c>
      <c r="D63" s="1">
        <v>1.6990357287421077E+20</v>
      </c>
      <c r="E63" s="1">
        <v>1</v>
      </c>
      <c r="F63" t="s">
        <v>5</v>
      </c>
      <c r="G63" t="s">
        <v>1569</v>
      </c>
      <c r="H63" t="s">
        <v>6</v>
      </c>
      <c r="I63" t="s">
        <v>1570</v>
      </c>
    </row>
    <row r="64" spans="1:9">
      <c r="A64" t="s">
        <v>1632</v>
      </c>
      <c r="B64" s="3">
        <v>45233</v>
      </c>
      <c r="C64" s="4">
        <v>0.76650462962962962</v>
      </c>
      <c r="D64" s="1">
        <v>1.6990358250091076E+20</v>
      </c>
      <c r="E64" s="1">
        <v>1</v>
      </c>
      <c r="F64" t="s">
        <v>5</v>
      </c>
      <c r="G64" t="s">
        <v>1569</v>
      </c>
      <c r="H64" t="s">
        <v>6</v>
      </c>
      <c r="I64" t="s">
        <v>1570</v>
      </c>
    </row>
    <row r="65" spans="1:9">
      <c r="A65" t="s">
        <v>1633</v>
      </c>
      <c r="B65" s="3">
        <v>45233</v>
      </c>
      <c r="C65" s="4">
        <v>0.77033564814814814</v>
      </c>
      <c r="D65" s="1">
        <v>1.6990361555411075E+20</v>
      </c>
      <c r="E65" s="1">
        <v>5</v>
      </c>
      <c r="F65" t="s">
        <v>5</v>
      </c>
      <c r="G65" t="s">
        <v>1569</v>
      </c>
      <c r="H65" t="s">
        <v>6</v>
      </c>
      <c r="I65" t="s">
        <v>1570</v>
      </c>
    </row>
    <row r="66" spans="1:9">
      <c r="A66" t="s">
        <v>1634</v>
      </c>
      <c r="B66" s="3">
        <v>45233</v>
      </c>
      <c r="C66" s="4">
        <v>0.77099537037037036</v>
      </c>
      <c r="D66" s="1">
        <v>1.6990362133421077E+20</v>
      </c>
      <c r="E66" s="1">
        <v>3</v>
      </c>
      <c r="F66" t="s">
        <v>5</v>
      </c>
      <c r="G66" t="s">
        <v>1569</v>
      </c>
      <c r="H66" t="s">
        <v>6</v>
      </c>
      <c r="I66" t="s">
        <v>1570</v>
      </c>
    </row>
    <row r="67" spans="1:9">
      <c r="A67" t="s">
        <v>1635</v>
      </c>
      <c r="B67" s="3">
        <v>45233</v>
      </c>
      <c r="C67" s="4">
        <v>0.78814814814814815</v>
      </c>
      <c r="D67" s="1">
        <v>1.6990376814421076E+20</v>
      </c>
      <c r="E67" s="1">
        <v>4</v>
      </c>
      <c r="F67" t="s">
        <v>5</v>
      </c>
      <c r="G67" t="s">
        <v>1569</v>
      </c>
      <c r="H67" t="s">
        <v>6</v>
      </c>
      <c r="I67" t="s">
        <v>1570</v>
      </c>
    </row>
    <row r="68" spans="1:9">
      <c r="A68" t="s">
        <v>1636</v>
      </c>
      <c r="B68" s="3">
        <v>45233</v>
      </c>
      <c r="C68" s="4">
        <v>0.8012731481481481</v>
      </c>
      <c r="D68" s="1">
        <v>1.6990388289751076E+20</v>
      </c>
      <c r="E68" s="1">
        <v>4</v>
      </c>
      <c r="F68" t="s">
        <v>5</v>
      </c>
      <c r="G68" t="s">
        <v>1569</v>
      </c>
      <c r="H68" t="s">
        <v>6</v>
      </c>
      <c r="I68" t="s">
        <v>1570</v>
      </c>
    </row>
    <row r="69" spans="1:9">
      <c r="A69" t="s">
        <v>1637</v>
      </c>
      <c r="B69" s="3">
        <v>45233</v>
      </c>
      <c r="C69" s="4">
        <v>0.80259259259259252</v>
      </c>
      <c r="D69" s="1">
        <v>1.6990389434581077E+20</v>
      </c>
      <c r="E69" s="1">
        <v>1</v>
      </c>
      <c r="F69" t="s">
        <v>5</v>
      </c>
      <c r="G69" t="s">
        <v>1569</v>
      </c>
      <c r="H69" t="s">
        <v>6</v>
      </c>
      <c r="I69" t="s">
        <v>1570</v>
      </c>
    </row>
    <row r="70" spans="1:9">
      <c r="A70" t="s">
        <v>1638</v>
      </c>
      <c r="B70" s="3">
        <v>45233</v>
      </c>
      <c r="C70" s="4">
        <v>0.80421296296296296</v>
      </c>
      <c r="D70" s="1">
        <v>1.6990390836921077E+20</v>
      </c>
      <c r="E70" s="1">
        <v>2</v>
      </c>
      <c r="F70" t="s">
        <v>5</v>
      </c>
      <c r="G70" t="s">
        <v>1569</v>
      </c>
      <c r="H70" t="s">
        <v>6</v>
      </c>
      <c r="I70" t="s">
        <v>1570</v>
      </c>
    </row>
    <row r="71" spans="1:9">
      <c r="A71" t="s">
        <v>1639</v>
      </c>
      <c r="B71" s="3">
        <v>45233</v>
      </c>
      <c r="C71" s="4">
        <v>0.80967592592592597</v>
      </c>
      <c r="D71" s="1">
        <v>1.6990395318421075E+20</v>
      </c>
      <c r="E71" s="1">
        <v>6</v>
      </c>
      <c r="F71" t="s">
        <v>5</v>
      </c>
      <c r="G71" t="s">
        <v>1569</v>
      </c>
      <c r="H71" t="s">
        <v>6</v>
      </c>
      <c r="I71" t="s">
        <v>1570</v>
      </c>
    </row>
    <row r="72" spans="1:9">
      <c r="A72" t="s">
        <v>1640</v>
      </c>
      <c r="B72" s="3">
        <v>45233</v>
      </c>
      <c r="C72" s="4">
        <v>0.81166666666666665</v>
      </c>
      <c r="D72" s="1">
        <v>1.6990397211591075E+20</v>
      </c>
      <c r="E72" s="1">
        <v>2</v>
      </c>
      <c r="F72" t="s">
        <v>5</v>
      </c>
      <c r="G72" t="s">
        <v>1569</v>
      </c>
      <c r="H72" t="s">
        <v>6</v>
      </c>
      <c r="I72" t="s">
        <v>1570</v>
      </c>
    </row>
    <row r="73" spans="1:9">
      <c r="A73" t="s">
        <v>1641</v>
      </c>
      <c r="B73" s="3">
        <v>45233</v>
      </c>
      <c r="C73" s="4">
        <v>0.81990740740740742</v>
      </c>
      <c r="D73" s="1">
        <v>1.6990404398921076E+20</v>
      </c>
      <c r="E73" s="1">
        <v>2</v>
      </c>
      <c r="F73" t="s">
        <v>5</v>
      </c>
      <c r="G73" t="s">
        <v>1569</v>
      </c>
      <c r="H73" t="s">
        <v>6</v>
      </c>
      <c r="I73" t="s">
        <v>1570</v>
      </c>
    </row>
    <row r="74" spans="1:9">
      <c r="A74" t="s">
        <v>1642</v>
      </c>
      <c r="B74" s="3">
        <v>45233</v>
      </c>
      <c r="C74" s="4">
        <v>0.82363425925925926</v>
      </c>
      <c r="D74" s="1">
        <v>1.6990407609421077E+20</v>
      </c>
      <c r="E74" s="1">
        <v>3</v>
      </c>
      <c r="F74" t="s">
        <v>5</v>
      </c>
      <c r="G74" t="s">
        <v>1569</v>
      </c>
      <c r="H74" t="s">
        <v>6</v>
      </c>
      <c r="I74" t="s">
        <v>1570</v>
      </c>
    </row>
    <row r="75" spans="1:9">
      <c r="A75" t="s">
        <v>1643</v>
      </c>
      <c r="B75" s="3">
        <v>45233</v>
      </c>
      <c r="C75" s="4">
        <v>0.82589120370370372</v>
      </c>
      <c r="D75" s="1">
        <v>1.6990409531751075E+20</v>
      </c>
      <c r="E75" s="1">
        <v>1</v>
      </c>
      <c r="F75" t="s">
        <v>5</v>
      </c>
      <c r="G75" t="s">
        <v>1569</v>
      </c>
      <c r="H75" t="s">
        <v>6</v>
      </c>
      <c r="I75" t="s">
        <v>1570</v>
      </c>
    </row>
    <row r="76" spans="1:9">
      <c r="A76" t="s">
        <v>1644</v>
      </c>
      <c r="B76" s="3">
        <v>45233</v>
      </c>
      <c r="C76" s="4">
        <v>0.8327430555555555</v>
      </c>
      <c r="D76" s="1">
        <v>1.6990415406591076E+20</v>
      </c>
      <c r="E76" s="1">
        <v>1</v>
      </c>
      <c r="F76" t="s">
        <v>5</v>
      </c>
      <c r="G76" t="s">
        <v>1569</v>
      </c>
      <c r="H76" t="s">
        <v>6</v>
      </c>
      <c r="I76" t="s">
        <v>1570</v>
      </c>
    </row>
    <row r="77" spans="1:9">
      <c r="A77" t="s">
        <v>1645</v>
      </c>
      <c r="B77" s="3">
        <v>45233</v>
      </c>
      <c r="C77" s="4">
        <v>0.83412037037037035</v>
      </c>
      <c r="D77" s="1">
        <v>1.6990416671421075E+20</v>
      </c>
      <c r="E77" s="1">
        <v>2</v>
      </c>
      <c r="F77" t="s">
        <v>5</v>
      </c>
      <c r="G77" t="s">
        <v>1569</v>
      </c>
      <c r="H77" t="s">
        <v>6</v>
      </c>
      <c r="I77" t="s">
        <v>1570</v>
      </c>
    </row>
    <row r="78" spans="1:9">
      <c r="A78" t="s">
        <v>1646</v>
      </c>
      <c r="B78" s="3">
        <v>45233</v>
      </c>
      <c r="C78" s="4">
        <v>0.83980324074074064</v>
      </c>
      <c r="D78" s="1">
        <v>1.6990421577251075E+20</v>
      </c>
      <c r="E78" s="1">
        <v>2</v>
      </c>
      <c r="F78" t="s">
        <v>5</v>
      </c>
      <c r="G78" t="s">
        <v>1569</v>
      </c>
      <c r="H78" t="s">
        <v>6</v>
      </c>
      <c r="I78" t="s">
        <v>1570</v>
      </c>
    </row>
    <row r="79" spans="1:9">
      <c r="A79" t="s">
        <v>1647</v>
      </c>
      <c r="B79" s="3">
        <v>45233</v>
      </c>
      <c r="C79" s="4">
        <v>0.84128472222222228</v>
      </c>
      <c r="D79" s="1">
        <v>1.6990422847241077E+20</v>
      </c>
      <c r="E79" s="1">
        <v>2</v>
      </c>
      <c r="F79" t="s">
        <v>5</v>
      </c>
      <c r="G79" t="s">
        <v>1569</v>
      </c>
      <c r="H79" t="s">
        <v>6</v>
      </c>
      <c r="I79" t="s">
        <v>1570</v>
      </c>
    </row>
    <row r="80" spans="1:9">
      <c r="A80" t="s">
        <v>1648</v>
      </c>
      <c r="B80" s="3">
        <v>45233</v>
      </c>
      <c r="C80" s="4">
        <v>0.84337962962962953</v>
      </c>
      <c r="D80" s="1">
        <v>1.6990424639211078E+20</v>
      </c>
      <c r="E80" s="1">
        <v>8</v>
      </c>
      <c r="F80" t="s">
        <v>5</v>
      </c>
      <c r="G80" t="s">
        <v>1569</v>
      </c>
      <c r="H80" t="s">
        <v>6</v>
      </c>
      <c r="I80" t="s">
        <v>1570</v>
      </c>
    </row>
    <row r="81" spans="1:9">
      <c r="A81" t="s">
        <v>1649</v>
      </c>
      <c r="B81" s="3">
        <v>45233</v>
      </c>
      <c r="C81" s="4">
        <v>0.84406250000000005</v>
      </c>
      <c r="D81" s="1">
        <v>1.6990425236251076E+20</v>
      </c>
      <c r="E81" s="1">
        <v>1</v>
      </c>
      <c r="F81" t="s">
        <v>5</v>
      </c>
      <c r="G81" t="s">
        <v>1569</v>
      </c>
      <c r="H81" t="s">
        <v>6</v>
      </c>
      <c r="I81" t="s">
        <v>1570</v>
      </c>
    </row>
    <row r="82" spans="1:9">
      <c r="A82" t="s">
        <v>1650</v>
      </c>
      <c r="B82" s="3">
        <v>45233</v>
      </c>
      <c r="C82" s="4">
        <v>0.84655092592592596</v>
      </c>
      <c r="D82" s="1">
        <v>1.6990427410921076E+20</v>
      </c>
      <c r="E82" s="1">
        <v>8</v>
      </c>
      <c r="F82" t="s">
        <v>5</v>
      </c>
      <c r="G82" t="s">
        <v>1569</v>
      </c>
      <c r="H82" t="s">
        <v>6</v>
      </c>
      <c r="I82" t="s">
        <v>1570</v>
      </c>
    </row>
    <row r="83" spans="1:9">
      <c r="A83" t="s">
        <v>1651</v>
      </c>
      <c r="B83" s="3">
        <v>45233</v>
      </c>
      <c r="C83" s="4">
        <v>0.84766203703703702</v>
      </c>
      <c r="D83" s="1">
        <v>1.6990428368751077E+20</v>
      </c>
      <c r="E83" s="1">
        <v>4</v>
      </c>
      <c r="F83" t="s">
        <v>5</v>
      </c>
      <c r="G83" t="s">
        <v>1569</v>
      </c>
      <c r="H83" t="s">
        <v>6</v>
      </c>
      <c r="I83" t="s">
        <v>1570</v>
      </c>
    </row>
    <row r="84" spans="1:9">
      <c r="A84" t="s">
        <v>1652</v>
      </c>
      <c r="B84" s="3">
        <v>45233</v>
      </c>
      <c r="C84" s="4">
        <v>0.85076388888888888</v>
      </c>
      <c r="D84" s="1">
        <v>1.6990431056421077E+20</v>
      </c>
      <c r="E84" s="1">
        <v>3</v>
      </c>
      <c r="F84" t="s">
        <v>5</v>
      </c>
      <c r="G84" t="s">
        <v>1569</v>
      </c>
      <c r="H84" t="s">
        <v>6</v>
      </c>
      <c r="I84" t="s">
        <v>1570</v>
      </c>
    </row>
    <row r="85" spans="1:9">
      <c r="A85" t="s">
        <v>1653</v>
      </c>
      <c r="B85" s="3">
        <v>45233</v>
      </c>
      <c r="C85" s="4">
        <v>0.85196759259259258</v>
      </c>
      <c r="D85" s="1">
        <v>1.6990432088911076E+20</v>
      </c>
      <c r="E85" s="1">
        <v>3</v>
      </c>
      <c r="F85" t="s">
        <v>5</v>
      </c>
      <c r="G85" t="s">
        <v>1569</v>
      </c>
      <c r="H85" t="s">
        <v>6</v>
      </c>
      <c r="I85" t="s">
        <v>1570</v>
      </c>
    </row>
    <row r="86" spans="1:9">
      <c r="A86" t="s">
        <v>1654</v>
      </c>
      <c r="B86" s="3">
        <v>45233</v>
      </c>
      <c r="C86" s="4">
        <v>0.85572916666666676</v>
      </c>
      <c r="D86" s="1">
        <v>1.6990435329751076E+20</v>
      </c>
      <c r="E86" s="1">
        <v>3</v>
      </c>
      <c r="F86" t="s">
        <v>5</v>
      </c>
      <c r="G86" t="s">
        <v>1569</v>
      </c>
      <c r="H86" t="s">
        <v>6</v>
      </c>
      <c r="I86" t="s">
        <v>1570</v>
      </c>
    </row>
    <row r="87" spans="1:9">
      <c r="A87" t="s">
        <v>1655</v>
      </c>
      <c r="B87" s="3">
        <v>45233</v>
      </c>
      <c r="C87" s="4">
        <v>0.85699074074074078</v>
      </c>
      <c r="D87" s="1">
        <v>1.6990436431921077E+20</v>
      </c>
      <c r="E87" s="1">
        <v>2</v>
      </c>
      <c r="F87" t="s">
        <v>5</v>
      </c>
      <c r="G87" t="s">
        <v>1569</v>
      </c>
      <c r="H87" t="s">
        <v>6</v>
      </c>
      <c r="I87" t="s">
        <v>1570</v>
      </c>
    </row>
    <row r="88" spans="1:9">
      <c r="A88" t="s">
        <v>1656</v>
      </c>
      <c r="B88" s="3">
        <v>45233</v>
      </c>
      <c r="C88" s="4">
        <v>0.85771990740740733</v>
      </c>
      <c r="D88" s="1">
        <v>1.6990437053591077E+20</v>
      </c>
      <c r="E88" s="1">
        <v>3</v>
      </c>
      <c r="F88" t="s">
        <v>5</v>
      </c>
      <c r="G88" t="s">
        <v>1569</v>
      </c>
      <c r="H88" t="s">
        <v>6</v>
      </c>
      <c r="I88" t="s">
        <v>1570</v>
      </c>
    </row>
    <row r="89" spans="1:9">
      <c r="A89" t="s">
        <v>1657</v>
      </c>
      <c r="B89" s="3">
        <v>45233</v>
      </c>
      <c r="C89" s="4">
        <v>0.85902777777777783</v>
      </c>
      <c r="D89" s="1">
        <v>1.6990438193591075E+20</v>
      </c>
      <c r="E89" s="1">
        <v>1</v>
      </c>
      <c r="F89" t="s">
        <v>5</v>
      </c>
      <c r="G89" t="s">
        <v>1569</v>
      </c>
      <c r="H89" t="s">
        <v>6</v>
      </c>
      <c r="I89" t="s">
        <v>1570</v>
      </c>
    </row>
    <row r="90" spans="1:9">
      <c r="A90" t="s">
        <v>1658</v>
      </c>
      <c r="B90" s="3">
        <v>45233</v>
      </c>
      <c r="C90" s="4">
        <v>0.8606597222222222</v>
      </c>
      <c r="D90" s="1">
        <v>1.6990439547261075E+20</v>
      </c>
      <c r="E90" s="1">
        <v>2</v>
      </c>
      <c r="F90" t="s">
        <v>5</v>
      </c>
      <c r="G90" t="s">
        <v>1569</v>
      </c>
      <c r="H90" t="s">
        <v>6</v>
      </c>
      <c r="I90" t="s">
        <v>1570</v>
      </c>
    </row>
    <row r="91" spans="1:9">
      <c r="A91" t="s">
        <v>1659</v>
      </c>
      <c r="B91" s="3">
        <v>45233</v>
      </c>
      <c r="C91" s="4">
        <v>0.86388888888888893</v>
      </c>
      <c r="D91" s="1">
        <v>1.6990442375581077E+20</v>
      </c>
      <c r="E91" s="1">
        <v>1</v>
      </c>
      <c r="F91" t="s">
        <v>5</v>
      </c>
      <c r="G91" t="s">
        <v>1569</v>
      </c>
      <c r="H91" t="s">
        <v>6</v>
      </c>
      <c r="I91" t="s">
        <v>1570</v>
      </c>
    </row>
    <row r="92" spans="1:9">
      <c r="A92" t="s">
        <v>1660</v>
      </c>
      <c r="B92" s="3">
        <v>45233</v>
      </c>
      <c r="C92" s="4">
        <v>0.8644560185185185</v>
      </c>
      <c r="D92" s="1">
        <v>1.6990442857921076E+20</v>
      </c>
      <c r="E92" s="1">
        <v>2</v>
      </c>
      <c r="F92" t="s">
        <v>5</v>
      </c>
      <c r="G92" t="s">
        <v>1569</v>
      </c>
      <c r="H92" t="s">
        <v>6</v>
      </c>
      <c r="I92" t="s">
        <v>1570</v>
      </c>
    </row>
    <row r="93" spans="1:9">
      <c r="A93" t="s">
        <v>1661</v>
      </c>
      <c r="B93" s="3">
        <v>45233</v>
      </c>
      <c r="C93" s="4">
        <v>0.86563657407407402</v>
      </c>
      <c r="D93" s="1">
        <v>1.6990443894581078E+20</v>
      </c>
      <c r="E93" s="1">
        <v>5</v>
      </c>
      <c r="F93" t="s">
        <v>5</v>
      </c>
      <c r="G93" t="s">
        <v>1569</v>
      </c>
      <c r="H93" t="s">
        <v>6</v>
      </c>
      <c r="I93" t="s">
        <v>1570</v>
      </c>
    </row>
    <row r="94" spans="1:9">
      <c r="A94" t="s">
        <v>1662</v>
      </c>
      <c r="B94" s="3">
        <v>45233</v>
      </c>
      <c r="C94" s="4">
        <v>0.8674074074074074</v>
      </c>
      <c r="D94" s="1">
        <v>1.6990445431921076E+20</v>
      </c>
      <c r="E94" s="1">
        <v>2</v>
      </c>
      <c r="F94" t="s">
        <v>5</v>
      </c>
      <c r="G94" t="s">
        <v>1569</v>
      </c>
      <c r="H94" t="s">
        <v>6</v>
      </c>
      <c r="I94" t="s">
        <v>1570</v>
      </c>
    </row>
    <row r="95" spans="1:9">
      <c r="A95" t="s">
        <v>1663</v>
      </c>
      <c r="B95" s="3">
        <v>45233</v>
      </c>
      <c r="C95" s="4">
        <v>0.86837962962962967</v>
      </c>
      <c r="D95" s="1">
        <v>1.6990446271581078E+20</v>
      </c>
      <c r="E95" s="1">
        <v>2</v>
      </c>
      <c r="F95" t="s">
        <v>5</v>
      </c>
      <c r="G95" t="s">
        <v>1569</v>
      </c>
      <c r="H95" t="s">
        <v>6</v>
      </c>
      <c r="I95" t="s">
        <v>1570</v>
      </c>
    </row>
    <row r="96" spans="1:9">
      <c r="A96" t="s">
        <v>1664</v>
      </c>
      <c r="B96" s="3">
        <v>45233</v>
      </c>
      <c r="C96" s="4">
        <v>0.87141203703703696</v>
      </c>
      <c r="D96" s="1">
        <v>1.6990448887791075E+20</v>
      </c>
      <c r="E96" s="1">
        <v>3</v>
      </c>
      <c r="F96" t="s">
        <v>5</v>
      </c>
      <c r="G96" t="s">
        <v>1569</v>
      </c>
      <c r="H96" t="s">
        <v>6</v>
      </c>
      <c r="I96" t="s">
        <v>1570</v>
      </c>
    </row>
    <row r="97" spans="1:9">
      <c r="A97" t="s">
        <v>1665</v>
      </c>
      <c r="B97" s="3">
        <v>45233</v>
      </c>
      <c r="C97" s="4">
        <v>0.87197916666666664</v>
      </c>
      <c r="D97" s="1">
        <v>1.6990449364761077E+20</v>
      </c>
      <c r="E97" s="1">
        <v>2</v>
      </c>
      <c r="F97" t="s">
        <v>5</v>
      </c>
      <c r="G97" t="s">
        <v>1569</v>
      </c>
      <c r="H97" t="s">
        <v>6</v>
      </c>
      <c r="I97" t="s">
        <v>1570</v>
      </c>
    </row>
    <row r="98" spans="1:9">
      <c r="A98" t="s">
        <v>1666</v>
      </c>
      <c r="B98" s="3">
        <v>45233</v>
      </c>
      <c r="C98" s="4">
        <v>0.87379629629629629</v>
      </c>
      <c r="D98" s="1">
        <v>1.6990450829261075E+20</v>
      </c>
      <c r="E98" s="1">
        <v>4</v>
      </c>
      <c r="F98" t="s">
        <v>5</v>
      </c>
      <c r="G98" t="s">
        <v>1569</v>
      </c>
      <c r="H98" t="s">
        <v>6</v>
      </c>
      <c r="I98" t="s">
        <v>1570</v>
      </c>
    </row>
    <row r="99" spans="1:9">
      <c r="A99" t="s">
        <v>1667</v>
      </c>
      <c r="B99" s="3">
        <v>45233</v>
      </c>
      <c r="C99" s="4">
        <v>0.90280092592592587</v>
      </c>
      <c r="D99" s="1">
        <v>1.6990476014601077E+20</v>
      </c>
      <c r="E99" s="1">
        <v>1</v>
      </c>
      <c r="F99" t="s">
        <v>5</v>
      </c>
      <c r="G99" t="s">
        <v>1569</v>
      </c>
      <c r="H99" t="s">
        <v>6</v>
      </c>
      <c r="I99" t="s">
        <v>1570</v>
      </c>
    </row>
    <row r="100" spans="1:9">
      <c r="A100" t="s">
        <v>1668</v>
      </c>
      <c r="B100" s="3">
        <v>45234</v>
      </c>
      <c r="C100" s="4">
        <v>0.4768634259259259</v>
      </c>
      <c r="D100" s="1">
        <v>1.6990971453851075E+20</v>
      </c>
      <c r="E100" s="1">
        <v>4</v>
      </c>
      <c r="F100" t="s">
        <v>5</v>
      </c>
      <c r="G100" t="s">
        <v>1669</v>
      </c>
      <c r="H100" t="s">
        <v>6</v>
      </c>
      <c r="I100" t="s">
        <v>1570</v>
      </c>
    </row>
    <row r="101" spans="1:9">
      <c r="A101" t="s">
        <v>1670</v>
      </c>
      <c r="B101" s="3">
        <v>45234</v>
      </c>
      <c r="C101" s="4">
        <v>0.4852893518518519</v>
      </c>
      <c r="D101" s="1">
        <v>1.6990979257331076E+20</v>
      </c>
      <c r="E101" s="1">
        <v>1</v>
      </c>
      <c r="F101" t="s">
        <v>5</v>
      </c>
      <c r="G101" t="s">
        <v>1569</v>
      </c>
      <c r="H101" t="s">
        <v>6</v>
      </c>
      <c r="I101" t="s">
        <v>1570</v>
      </c>
    </row>
    <row r="102" spans="1:9">
      <c r="A102" t="s">
        <v>1671</v>
      </c>
      <c r="B102" s="3">
        <v>45234</v>
      </c>
      <c r="C102" s="4">
        <v>0.49055555555555558</v>
      </c>
      <c r="D102" s="1">
        <v>1.6990983027331075E+20</v>
      </c>
      <c r="E102" s="1">
        <v>1</v>
      </c>
      <c r="F102" t="s">
        <v>5</v>
      </c>
      <c r="G102" t="s">
        <v>1669</v>
      </c>
      <c r="H102" t="s">
        <v>6</v>
      </c>
      <c r="I102" t="s">
        <v>1570</v>
      </c>
    </row>
    <row r="103" spans="1:9">
      <c r="A103" t="s">
        <v>1672</v>
      </c>
      <c r="B103" s="3">
        <v>45234</v>
      </c>
      <c r="C103" s="4">
        <v>0.49093750000000003</v>
      </c>
      <c r="D103" s="1">
        <v>1.6990984099501077E+20</v>
      </c>
      <c r="E103" s="1">
        <v>1</v>
      </c>
      <c r="F103" t="s">
        <v>5</v>
      </c>
      <c r="G103" t="s">
        <v>1569</v>
      </c>
      <c r="H103" t="s">
        <v>6</v>
      </c>
      <c r="I103" t="s">
        <v>1570</v>
      </c>
    </row>
    <row r="104" spans="1:9">
      <c r="A104" t="s">
        <v>1673</v>
      </c>
      <c r="B104" s="3">
        <v>45234</v>
      </c>
      <c r="C104" s="4">
        <v>0.49275462962962963</v>
      </c>
      <c r="D104" s="1">
        <v>1.6990985542991076E+20</v>
      </c>
      <c r="E104" s="1">
        <v>2</v>
      </c>
      <c r="F104" t="s">
        <v>5</v>
      </c>
      <c r="G104" t="s">
        <v>1669</v>
      </c>
      <c r="H104" t="s">
        <v>6</v>
      </c>
      <c r="I104" t="s">
        <v>1570</v>
      </c>
    </row>
    <row r="105" spans="1:9">
      <c r="A105" t="s">
        <v>1674</v>
      </c>
      <c r="B105" s="3">
        <v>45234</v>
      </c>
      <c r="C105" s="4">
        <v>0.49587962962962967</v>
      </c>
      <c r="D105" s="1">
        <v>1.6990988232831078E+20</v>
      </c>
      <c r="E105" s="1">
        <v>5</v>
      </c>
      <c r="F105" t="s">
        <v>5</v>
      </c>
      <c r="G105" t="s">
        <v>1569</v>
      </c>
      <c r="H105" t="s">
        <v>6</v>
      </c>
      <c r="I105" t="s">
        <v>1570</v>
      </c>
    </row>
    <row r="106" spans="1:9">
      <c r="A106" t="s">
        <v>1675</v>
      </c>
      <c r="B106" s="3">
        <v>45234</v>
      </c>
      <c r="C106" s="4">
        <v>0.50494212962962959</v>
      </c>
      <c r="D106" s="1">
        <v>1.6990995993161076E+20</v>
      </c>
      <c r="E106" s="1">
        <v>2</v>
      </c>
      <c r="F106" t="s">
        <v>5</v>
      </c>
      <c r="G106" t="s">
        <v>1669</v>
      </c>
      <c r="H106" t="s">
        <v>6</v>
      </c>
      <c r="I106" t="s">
        <v>1570</v>
      </c>
    </row>
    <row r="107" spans="1:9">
      <c r="A107" t="s">
        <v>1676</v>
      </c>
      <c r="B107" s="3">
        <v>45234</v>
      </c>
      <c r="C107" s="4">
        <v>0.50613425925925926</v>
      </c>
      <c r="D107" s="1">
        <v>1.6990997286491075E+20</v>
      </c>
      <c r="E107" s="1">
        <v>1</v>
      </c>
      <c r="F107" t="s">
        <v>5</v>
      </c>
      <c r="G107" t="s">
        <v>1569</v>
      </c>
      <c r="H107" t="s">
        <v>6</v>
      </c>
      <c r="I107" t="s">
        <v>1570</v>
      </c>
    </row>
    <row r="108" spans="1:9">
      <c r="A108" t="s">
        <v>1677</v>
      </c>
      <c r="B108" s="3">
        <v>45234</v>
      </c>
      <c r="C108" s="4">
        <v>0.50769675925925928</v>
      </c>
      <c r="D108" s="1">
        <v>1.6990998617831077E+20</v>
      </c>
      <c r="E108" s="1">
        <v>1</v>
      </c>
      <c r="F108" t="s">
        <v>5</v>
      </c>
      <c r="G108" t="s">
        <v>1569</v>
      </c>
      <c r="H108" t="s">
        <v>6</v>
      </c>
      <c r="I108" t="s">
        <v>1570</v>
      </c>
    </row>
    <row r="109" spans="1:9">
      <c r="A109" t="s">
        <v>1678</v>
      </c>
      <c r="B109" s="3">
        <v>45234</v>
      </c>
      <c r="C109" s="4">
        <v>0.5096180555555555</v>
      </c>
      <c r="D109" s="1">
        <v>1.6991000003501077E+20</v>
      </c>
      <c r="E109" s="1">
        <v>2</v>
      </c>
      <c r="F109" t="s">
        <v>5</v>
      </c>
      <c r="G109" t="s">
        <v>1669</v>
      </c>
      <c r="H109" t="s">
        <v>6</v>
      </c>
      <c r="I109" t="s">
        <v>1570</v>
      </c>
    </row>
    <row r="110" spans="1:9">
      <c r="A110" t="s">
        <v>1679</v>
      </c>
      <c r="B110" s="3">
        <v>45234</v>
      </c>
      <c r="C110" s="4">
        <v>0.51087962962962963</v>
      </c>
      <c r="D110" s="1">
        <v>1.6991001180361078E+20</v>
      </c>
      <c r="E110" s="1">
        <v>1</v>
      </c>
      <c r="F110" t="s">
        <v>5</v>
      </c>
      <c r="G110" t="s">
        <v>1669</v>
      </c>
      <c r="H110" t="s">
        <v>6</v>
      </c>
      <c r="I110" t="s">
        <v>1570</v>
      </c>
    </row>
    <row r="111" spans="1:9">
      <c r="A111" t="s">
        <v>1680</v>
      </c>
      <c r="B111" s="3">
        <v>45234</v>
      </c>
      <c r="C111" s="4">
        <v>0.51187499999999997</v>
      </c>
      <c r="D111" s="1">
        <v>1.6991002047161077E+20</v>
      </c>
      <c r="E111" s="1">
        <v>1</v>
      </c>
      <c r="F111" t="s">
        <v>5</v>
      </c>
      <c r="G111" t="s">
        <v>1669</v>
      </c>
      <c r="H111" t="s">
        <v>6</v>
      </c>
      <c r="I111" t="s">
        <v>1570</v>
      </c>
    </row>
    <row r="112" spans="1:9">
      <c r="A112" t="s">
        <v>1681</v>
      </c>
      <c r="B112" s="3">
        <v>45234</v>
      </c>
      <c r="C112" s="4">
        <v>0.5128935185185185</v>
      </c>
      <c r="D112" s="1">
        <v>1.6991002888321076E+20</v>
      </c>
      <c r="E112" s="1">
        <v>1</v>
      </c>
      <c r="F112" t="s">
        <v>5</v>
      </c>
      <c r="G112" t="s">
        <v>1669</v>
      </c>
      <c r="H112" t="s">
        <v>6</v>
      </c>
      <c r="I112" t="s">
        <v>1570</v>
      </c>
    </row>
    <row r="113" spans="1:9">
      <c r="A113" t="s">
        <v>1682</v>
      </c>
      <c r="B113" s="3">
        <v>45234</v>
      </c>
      <c r="C113" s="4">
        <v>0.51571759259259264</v>
      </c>
      <c r="D113" s="1">
        <v>1.6991005363661075E+20</v>
      </c>
      <c r="E113" s="1">
        <v>1</v>
      </c>
      <c r="F113" t="s">
        <v>5</v>
      </c>
      <c r="G113" t="s">
        <v>1569</v>
      </c>
      <c r="H113" t="s">
        <v>6</v>
      </c>
      <c r="I113" t="s">
        <v>1570</v>
      </c>
    </row>
    <row r="114" spans="1:9">
      <c r="A114" t="s">
        <v>1683</v>
      </c>
      <c r="B114" s="3">
        <v>45234</v>
      </c>
      <c r="C114" s="4">
        <v>0.52807870370370369</v>
      </c>
      <c r="D114" s="1">
        <v>1.6991015987661075E+20</v>
      </c>
      <c r="E114" s="1">
        <v>3</v>
      </c>
      <c r="F114" t="s">
        <v>5</v>
      </c>
      <c r="G114" t="s">
        <v>1669</v>
      </c>
      <c r="H114" t="s">
        <v>6</v>
      </c>
      <c r="I114" t="s">
        <v>1570</v>
      </c>
    </row>
    <row r="115" spans="1:9">
      <c r="A115" t="s">
        <v>1684</v>
      </c>
      <c r="B115" s="3">
        <v>45234</v>
      </c>
      <c r="C115" s="4">
        <v>0.52989583333333334</v>
      </c>
      <c r="D115" s="1">
        <v>1.6991017618161077E+20</v>
      </c>
      <c r="E115" s="1">
        <v>5</v>
      </c>
      <c r="F115" t="s">
        <v>5</v>
      </c>
      <c r="G115" t="s">
        <v>1669</v>
      </c>
      <c r="H115" t="s">
        <v>6</v>
      </c>
      <c r="I115" t="s">
        <v>1570</v>
      </c>
    </row>
    <row r="116" spans="1:9">
      <c r="A116" t="s">
        <v>1685</v>
      </c>
      <c r="B116" s="3">
        <v>45234</v>
      </c>
      <c r="C116" s="4">
        <v>0.53178240740740745</v>
      </c>
      <c r="D116" s="1">
        <v>1.6991019215491075E+20</v>
      </c>
      <c r="E116" s="1">
        <v>5</v>
      </c>
      <c r="F116" t="s">
        <v>5</v>
      </c>
      <c r="G116" t="s">
        <v>1669</v>
      </c>
      <c r="H116" t="s">
        <v>6</v>
      </c>
      <c r="I116" t="s">
        <v>1570</v>
      </c>
    </row>
    <row r="117" spans="1:9">
      <c r="A117" t="s">
        <v>1686</v>
      </c>
      <c r="B117" s="3">
        <v>45234</v>
      </c>
      <c r="C117" s="4">
        <v>0.53413194444444445</v>
      </c>
      <c r="D117" s="1">
        <v>1.6991021448651076E+20</v>
      </c>
      <c r="E117" s="1">
        <v>6</v>
      </c>
      <c r="F117" t="s">
        <v>5</v>
      </c>
      <c r="G117" t="s">
        <v>1569</v>
      </c>
      <c r="H117" t="s">
        <v>6</v>
      </c>
      <c r="I117" t="s">
        <v>1570</v>
      </c>
    </row>
    <row r="118" spans="1:9">
      <c r="A118" t="s">
        <v>1687</v>
      </c>
      <c r="B118" s="3">
        <v>45234</v>
      </c>
      <c r="C118" s="4">
        <v>0.54219907407407408</v>
      </c>
      <c r="D118" s="1">
        <v>1.6991028240321076E+20</v>
      </c>
      <c r="E118" s="1">
        <v>5</v>
      </c>
      <c r="F118" t="s">
        <v>5</v>
      </c>
      <c r="G118" t="s">
        <v>1688</v>
      </c>
      <c r="H118" t="s">
        <v>6</v>
      </c>
      <c r="I118" t="s">
        <v>1570</v>
      </c>
    </row>
    <row r="119" spans="1:9">
      <c r="A119" t="s">
        <v>1689</v>
      </c>
      <c r="B119" s="3">
        <v>45234</v>
      </c>
      <c r="C119" s="4">
        <v>0.54467592592592595</v>
      </c>
      <c r="D119" s="1">
        <v>1.6991030512661076E+20</v>
      </c>
      <c r="E119" s="1">
        <v>2</v>
      </c>
      <c r="F119" t="s">
        <v>5</v>
      </c>
      <c r="G119" t="s">
        <v>1569</v>
      </c>
      <c r="H119" t="s">
        <v>6</v>
      </c>
      <c r="I119" t="s">
        <v>1570</v>
      </c>
    </row>
    <row r="120" spans="1:9">
      <c r="A120" t="s">
        <v>1690</v>
      </c>
      <c r="B120" s="3">
        <v>45234</v>
      </c>
      <c r="C120" s="4">
        <v>0.54694444444444446</v>
      </c>
      <c r="D120" s="1">
        <v>1.6991032188331075E+20</v>
      </c>
      <c r="E120" s="1">
        <v>3</v>
      </c>
      <c r="F120" t="s">
        <v>5</v>
      </c>
      <c r="G120" t="s">
        <v>1669</v>
      </c>
      <c r="H120" t="s">
        <v>6</v>
      </c>
      <c r="I120" t="s">
        <v>1570</v>
      </c>
    </row>
    <row r="121" spans="1:9">
      <c r="A121" t="s">
        <v>1691</v>
      </c>
      <c r="B121" s="3">
        <v>45234</v>
      </c>
      <c r="C121" s="4">
        <v>0.55211805555555549</v>
      </c>
      <c r="D121" s="1">
        <v>1.6991036599491078E+20</v>
      </c>
      <c r="E121" s="1">
        <v>5</v>
      </c>
      <c r="F121" t="s">
        <v>5</v>
      </c>
      <c r="G121" t="s">
        <v>1669</v>
      </c>
      <c r="H121" t="s">
        <v>6</v>
      </c>
      <c r="I121" t="s">
        <v>1570</v>
      </c>
    </row>
    <row r="122" spans="1:9">
      <c r="A122" t="s">
        <v>1692</v>
      </c>
      <c r="B122" s="3">
        <v>45234</v>
      </c>
      <c r="C122" s="4">
        <v>0.55475694444444446</v>
      </c>
      <c r="D122" s="1">
        <v>1.6991039308661077E+20</v>
      </c>
      <c r="E122" s="1">
        <v>2</v>
      </c>
      <c r="F122" t="s">
        <v>5</v>
      </c>
      <c r="G122" t="s">
        <v>1569</v>
      </c>
      <c r="H122" t="s">
        <v>6</v>
      </c>
      <c r="I122" t="s">
        <v>1570</v>
      </c>
    </row>
    <row r="123" spans="1:9">
      <c r="A123" t="s">
        <v>1693</v>
      </c>
      <c r="B123" s="3">
        <v>45234</v>
      </c>
      <c r="C123" s="4">
        <v>0.55596064814814816</v>
      </c>
      <c r="D123" s="1">
        <v>1.6991040153531076E+20</v>
      </c>
      <c r="E123" s="1">
        <v>1</v>
      </c>
      <c r="F123" t="s">
        <v>5</v>
      </c>
      <c r="G123" t="s">
        <v>1669</v>
      </c>
      <c r="H123" t="s">
        <v>6</v>
      </c>
      <c r="I123" t="s">
        <v>1570</v>
      </c>
    </row>
    <row r="124" spans="1:9">
      <c r="A124" t="s">
        <v>1694</v>
      </c>
      <c r="B124" s="3">
        <v>45234</v>
      </c>
      <c r="C124" s="4">
        <v>0.56403935185185183</v>
      </c>
      <c r="D124" s="1">
        <v>1.6991046975491077E+20</v>
      </c>
      <c r="E124" s="1">
        <v>3</v>
      </c>
      <c r="F124" t="s">
        <v>5</v>
      </c>
      <c r="G124" t="s">
        <v>1669</v>
      </c>
      <c r="H124" t="s">
        <v>6</v>
      </c>
      <c r="I124" t="s">
        <v>1570</v>
      </c>
    </row>
    <row r="125" spans="1:9">
      <c r="A125" t="s">
        <v>1695</v>
      </c>
      <c r="B125" s="3">
        <v>45234</v>
      </c>
      <c r="C125" s="4">
        <v>0.56743055555555555</v>
      </c>
      <c r="D125" s="1">
        <v>1.6991049084321078E+20</v>
      </c>
      <c r="E125" s="1">
        <v>2</v>
      </c>
      <c r="F125" t="s">
        <v>5</v>
      </c>
      <c r="G125" t="s">
        <v>1669</v>
      </c>
      <c r="H125" t="s">
        <v>6</v>
      </c>
      <c r="I125" t="s">
        <v>1570</v>
      </c>
    </row>
    <row r="126" spans="1:9">
      <c r="A126" t="s">
        <v>1696</v>
      </c>
      <c r="B126" s="3">
        <v>45234</v>
      </c>
      <c r="C126" s="4">
        <v>0.57072916666666662</v>
      </c>
      <c r="D126" s="1">
        <v>1.6991053069821077E+20</v>
      </c>
      <c r="E126" s="1">
        <v>1</v>
      </c>
      <c r="F126" t="s">
        <v>5</v>
      </c>
      <c r="G126" t="s">
        <v>1569</v>
      </c>
      <c r="H126" t="s">
        <v>6</v>
      </c>
      <c r="I126" t="s">
        <v>1570</v>
      </c>
    </row>
    <row r="127" spans="1:9">
      <c r="A127" t="s">
        <v>1697</v>
      </c>
      <c r="B127" s="3">
        <v>45234</v>
      </c>
      <c r="C127" s="4">
        <v>0.57444444444444442</v>
      </c>
      <c r="D127" s="1">
        <v>1.6991056148441075E+20</v>
      </c>
      <c r="E127" s="1">
        <v>1</v>
      </c>
      <c r="F127" t="s">
        <v>5</v>
      </c>
      <c r="G127" t="s">
        <v>1669</v>
      </c>
      <c r="H127" t="s">
        <v>6</v>
      </c>
      <c r="I127" t="s">
        <v>1570</v>
      </c>
    </row>
    <row r="128" spans="1:9">
      <c r="A128" t="s">
        <v>1698</v>
      </c>
      <c r="B128" s="3">
        <v>45234</v>
      </c>
      <c r="C128" s="4">
        <v>0.57996527777777784</v>
      </c>
      <c r="D128" s="1">
        <v>1.6991060773821075E+20</v>
      </c>
      <c r="E128" s="1">
        <v>5</v>
      </c>
      <c r="F128" t="s">
        <v>5</v>
      </c>
      <c r="G128" t="s">
        <v>1669</v>
      </c>
      <c r="H128" t="s">
        <v>6</v>
      </c>
      <c r="I128" t="s">
        <v>1570</v>
      </c>
    </row>
    <row r="129" spans="1:9">
      <c r="A129" t="s">
        <v>1699</v>
      </c>
      <c r="B129" s="3">
        <v>45234</v>
      </c>
      <c r="C129" s="4">
        <v>0.5838888888888889</v>
      </c>
      <c r="D129" s="1">
        <v>1.6991064473211077E+20</v>
      </c>
      <c r="E129" s="1">
        <v>6</v>
      </c>
      <c r="F129" t="s">
        <v>5</v>
      </c>
      <c r="G129" t="s">
        <v>1688</v>
      </c>
      <c r="H129" t="s">
        <v>6</v>
      </c>
      <c r="I129" t="s">
        <v>1570</v>
      </c>
    </row>
    <row r="130" spans="1:9">
      <c r="A130" t="s">
        <v>1700</v>
      </c>
      <c r="B130" s="3">
        <v>45234</v>
      </c>
      <c r="C130" s="4">
        <v>0.58461805555555557</v>
      </c>
      <c r="D130" s="1">
        <v>1.6991064916501076E+20</v>
      </c>
      <c r="E130" s="1">
        <v>1</v>
      </c>
      <c r="F130" t="s">
        <v>5</v>
      </c>
      <c r="G130" t="s">
        <v>1669</v>
      </c>
      <c r="H130" t="s">
        <v>6</v>
      </c>
      <c r="I130" t="s">
        <v>1570</v>
      </c>
    </row>
    <row r="131" spans="1:9">
      <c r="A131" t="s">
        <v>1701</v>
      </c>
      <c r="B131" s="3">
        <v>45234</v>
      </c>
      <c r="C131" s="4">
        <v>0.59280092592592593</v>
      </c>
      <c r="D131" s="1">
        <v>1.6991071864831076E+20</v>
      </c>
      <c r="E131" s="1">
        <v>2</v>
      </c>
      <c r="F131" t="s">
        <v>5</v>
      </c>
      <c r="G131" t="s">
        <v>1669</v>
      </c>
      <c r="H131" t="s">
        <v>6</v>
      </c>
      <c r="I131" t="s">
        <v>1570</v>
      </c>
    </row>
    <row r="132" spans="1:9">
      <c r="A132" t="s">
        <v>1702</v>
      </c>
      <c r="B132" s="3">
        <v>45234</v>
      </c>
      <c r="C132" s="4">
        <v>0.60164351851851849</v>
      </c>
      <c r="D132" s="1">
        <v>1.6991079735501075E+20</v>
      </c>
      <c r="E132" s="1">
        <v>1</v>
      </c>
      <c r="F132" t="s">
        <v>5</v>
      </c>
      <c r="G132" t="s">
        <v>1569</v>
      </c>
      <c r="H132" t="s">
        <v>6</v>
      </c>
      <c r="I132" t="s">
        <v>1570</v>
      </c>
    </row>
    <row r="133" spans="1:9">
      <c r="A133" t="s">
        <v>1703</v>
      </c>
      <c r="B133" s="3">
        <v>45234</v>
      </c>
      <c r="C133" s="4">
        <v>0.60768518518518522</v>
      </c>
      <c r="D133" s="1">
        <v>1.6991084983161078E+20</v>
      </c>
      <c r="E133" s="1">
        <v>6</v>
      </c>
      <c r="F133" t="s">
        <v>5</v>
      </c>
      <c r="G133" t="s">
        <v>1569</v>
      </c>
      <c r="H133" t="s">
        <v>6</v>
      </c>
      <c r="I133" t="s">
        <v>1570</v>
      </c>
    </row>
    <row r="134" spans="1:9">
      <c r="A134" t="s">
        <v>1704</v>
      </c>
      <c r="B134" s="3">
        <v>45234</v>
      </c>
      <c r="C134" s="4">
        <v>0.61512731481481475</v>
      </c>
      <c r="D134" s="1">
        <v>1.6991090925491077E+20</v>
      </c>
      <c r="E134" s="1">
        <v>3</v>
      </c>
      <c r="F134" t="s">
        <v>5</v>
      </c>
      <c r="G134" t="s">
        <v>1669</v>
      </c>
      <c r="H134" t="s">
        <v>6</v>
      </c>
      <c r="I134" t="s">
        <v>1570</v>
      </c>
    </row>
    <row r="135" spans="1:9">
      <c r="A135" t="s">
        <v>1705</v>
      </c>
      <c r="B135" s="3">
        <v>45234</v>
      </c>
      <c r="C135" s="4">
        <v>0.61618055555555562</v>
      </c>
      <c r="D135" s="1">
        <v>1.6991092185501077E+20</v>
      </c>
      <c r="E135" s="1">
        <v>1</v>
      </c>
      <c r="F135" t="s">
        <v>5</v>
      </c>
      <c r="G135" t="s">
        <v>1669</v>
      </c>
      <c r="H135" t="s">
        <v>6</v>
      </c>
      <c r="I135" t="s">
        <v>1570</v>
      </c>
    </row>
    <row r="136" spans="1:9">
      <c r="A136" t="s">
        <v>1706</v>
      </c>
      <c r="B136" s="3">
        <v>45234</v>
      </c>
      <c r="C136" s="4">
        <v>0.61868055555555557</v>
      </c>
      <c r="D136" s="1">
        <v>1.6991094294001077E+20</v>
      </c>
      <c r="E136" s="1">
        <v>4</v>
      </c>
      <c r="F136" t="s">
        <v>5</v>
      </c>
      <c r="G136" t="s">
        <v>1669</v>
      </c>
      <c r="H136" t="s">
        <v>6</v>
      </c>
      <c r="I136" t="s">
        <v>1570</v>
      </c>
    </row>
    <row r="137" spans="1:9">
      <c r="A137" t="s">
        <v>1707</v>
      </c>
      <c r="B137" s="3">
        <v>45234</v>
      </c>
      <c r="C137" s="4">
        <v>0.62015046296296295</v>
      </c>
      <c r="D137" s="1">
        <v>1.6991095468831077E+20</v>
      </c>
      <c r="E137" s="1">
        <v>1</v>
      </c>
      <c r="F137" t="s">
        <v>5</v>
      </c>
      <c r="G137" t="s">
        <v>1669</v>
      </c>
      <c r="H137" t="s">
        <v>6</v>
      </c>
      <c r="I137" t="s">
        <v>1570</v>
      </c>
    </row>
    <row r="138" spans="1:9">
      <c r="A138" t="s">
        <v>1708</v>
      </c>
      <c r="B138" s="3">
        <v>45234</v>
      </c>
      <c r="C138" s="4">
        <v>0.62237268518518518</v>
      </c>
      <c r="D138" s="1">
        <v>1.6991097363161075E+20</v>
      </c>
      <c r="E138" s="1">
        <v>2</v>
      </c>
      <c r="F138" t="s">
        <v>5</v>
      </c>
      <c r="G138" t="s">
        <v>1669</v>
      </c>
      <c r="H138" t="s">
        <v>6</v>
      </c>
      <c r="I138" t="s">
        <v>1570</v>
      </c>
    </row>
    <row r="139" spans="1:9">
      <c r="A139" t="s">
        <v>1709</v>
      </c>
      <c r="B139" s="3">
        <v>45234</v>
      </c>
      <c r="C139" s="4">
        <v>0.62413194444444442</v>
      </c>
      <c r="D139" s="1">
        <v>1.6991099008871075E+20</v>
      </c>
      <c r="E139" s="1">
        <v>4</v>
      </c>
      <c r="F139" t="s">
        <v>5</v>
      </c>
      <c r="G139" t="s">
        <v>1669</v>
      </c>
      <c r="H139" t="s">
        <v>6</v>
      </c>
      <c r="I139" t="s">
        <v>1570</v>
      </c>
    </row>
    <row r="140" spans="1:9">
      <c r="A140" t="s">
        <v>1710</v>
      </c>
      <c r="B140" s="3">
        <v>45234</v>
      </c>
      <c r="C140" s="4">
        <v>0.62641203703703707</v>
      </c>
      <c r="D140" s="1">
        <v>1.6991101038501075E+20</v>
      </c>
      <c r="E140" s="1">
        <v>4</v>
      </c>
      <c r="F140" t="s">
        <v>5</v>
      </c>
      <c r="G140" t="s">
        <v>1669</v>
      </c>
      <c r="H140" t="s">
        <v>6</v>
      </c>
      <c r="I140" t="s">
        <v>1570</v>
      </c>
    </row>
    <row r="141" spans="1:9">
      <c r="A141" t="s">
        <v>1711</v>
      </c>
      <c r="B141" s="3">
        <v>45234</v>
      </c>
      <c r="C141" s="4">
        <v>0.62769675925925927</v>
      </c>
      <c r="D141" s="1">
        <v>1.6991101929491078E+20</v>
      </c>
      <c r="E141" s="1">
        <v>3</v>
      </c>
      <c r="F141" t="s">
        <v>5</v>
      </c>
      <c r="G141" t="s">
        <v>1669</v>
      </c>
      <c r="H141" t="s">
        <v>6</v>
      </c>
      <c r="I141" t="s">
        <v>1570</v>
      </c>
    </row>
    <row r="142" spans="1:9">
      <c r="A142" t="s">
        <v>1712</v>
      </c>
      <c r="B142" s="3">
        <v>45234</v>
      </c>
      <c r="C142" s="4">
        <v>0.63090277777777781</v>
      </c>
      <c r="D142" s="1">
        <v>1.6991104904991077E+20</v>
      </c>
      <c r="E142" s="1">
        <v>2</v>
      </c>
      <c r="F142" t="s">
        <v>5</v>
      </c>
      <c r="G142" t="s">
        <v>1669</v>
      </c>
      <c r="H142" t="s">
        <v>6</v>
      </c>
      <c r="I142" t="s">
        <v>1570</v>
      </c>
    </row>
    <row r="143" spans="1:9">
      <c r="A143" t="s">
        <v>1713</v>
      </c>
      <c r="B143" s="3">
        <v>45234</v>
      </c>
      <c r="C143" s="4">
        <v>0.63240740740740742</v>
      </c>
      <c r="D143" s="1">
        <v>1.6991106229491076E+20</v>
      </c>
      <c r="E143" s="1">
        <v>4</v>
      </c>
      <c r="F143" t="s">
        <v>5</v>
      </c>
      <c r="G143" t="s">
        <v>1669</v>
      </c>
      <c r="H143" t="s">
        <v>6</v>
      </c>
      <c r="I143" t="s">
        <v>1570</v>
      </c>
    </row>
    <row r="144" spans="1:9">
      <c r="A144" t="s">
        <v>1714</v>
      </c>
      <c r="B144" s="3">
        <v>45234</v>
      </c>
      <c r="C144" s="4">
        <v>0.63740740740740742</v>
      </c>
      <c r="D144" s="1">
        <v>1.6991110151351075E+20</v>
      </c>
      <c r="E144" s="1">
        <v>1</v>
      </c>
      <c r="F144" t="s">
        <v>5</v>
      </c>
      <c r="G144" t="s">
        <v>1669</v>
      </c>
      <c r="H144" t="s">
        <v>6</v>
      </c>
      <c r="I144" t="s">
        <v>1570</v>
      </c>
    </row>
    <row r="145" spans="1:9">
      <c r="A145" t="s">
        <v>1715</v>
      </c>
      <c r="B145" s="3">
        <v>45234</v>
      </c>
      <c r="C145" s="4">
        <v>0.63885416666666661</v>
      </c>
      <c r="D145" s="1">
        <v>1.6991111631321075E+20</v>
      </c>
      <c r="E145" s="1">
        <v>3</v>
      </c>
      <c r="F145" t="s">
        <v>5</v>
      </c>
      <c r="G145" t="s">
        <v>1669</v>
      </c>
      <c r="H145" t="s">
        <v>6</v>
      </c>
      <c r="I145" t="s">
        <v>1570</v>
      </c>
    </row>
    <row r="146" spans="1:9">
      <c r="A146" t="s">
        <v>1716</v>
      </c>
      <c r="B146" s="3">
        <v>45234</v>
      </c>
      <c r="C146" s="4">
        <v>0.64187499999999997</v>
      </c>
      <c r="D146" s="1">
        <v>1.6991114215501077E+20</v>
      </c>
      <c r="E146" s="1">
        <v>2</v>
      </c>
      <c r="F146" t="s">
        <v>5</v>
      </c>
      <c r="G146" t="s">
        <v>1669</v>
      </c>
      <c r="H146" t="s">
        <v>6</v>
      </c>
      <c r="I146" t="s">
        <v>1570</v>
      </c>
    </row>
    <row r="147" spans="1:9">
      <c r="A147" t="s">
        <v>1717</v>
      </c>
      <c r="B147" s="3">
        <v>45234</v>
      </c>
      <c r="C147" s="4">
        <v>0.64527777777777773</v>
      </c>
      <c r="D147" s="1">
        <v>1.6991116844721075E+20</v>
      </c>
      <c r="E147" s="1">
        <v>3</v>
      </c>
      <c r="F147" t="s">
        <v>5</v>
      </c>
      <c r="G147" t="s">
        <v>1669</v>
      </c>
      <c r="H147" t="s">
        <v>6</v>
      </c>
      <c r="I147" t="s">
        <v>1570</v>
      </c>
    </row>
    <row r="148" spans="1:9">
      <c r="A148" t="s">
        <v>1718</v>
      </c>
      <c r="B148" s="3">
        <v>45234</v>
      </c>
      <c r="C148" s="4">
        <v>0.6464699074074074</v>
      </c>
      <c r="D148" s="1">
        <v>1.6991118219991076E+20</v>
      </c>
      <c r="E148" s="1">
        <v>3</v>
      </c>
      <c r="F148" t="s">
        <v>5</v>
      </c>
      <c r="G148" t="s">
        <v>1669</v>
      </c>
      <c r="H148" t="s">
        <v>6</v>
      </c>
      <c r="I148" t="s">
        <v>1570</v>
      </c>
    </row>
    <row r="149" spans="1:9">
      <c r="A149" t="s">
        <v>1719</v>
      </c>
      <c r="B149" s="3">
        <v>45234</v>
      </c>
      <c r="C149" s="4">
        <v>0.64704861111111112</v>
      </c>
      <c r="D149" s="1">
        <v>1.6991118786161076E+20</v>
      </c>
      <c r="E149" s="1">
        <v>1</v>
      </c>
      <c r="F149" t="s">
        <v>5</v>
      </c>
      <c r="G149" t="s">
        <v>1669</v>
      </c>
      <c r="H149" t="s">
        <v>6</v>
      </c>
      <c r="I149" t="s">
        <v>1570</v>
      </c>
    </row>
    <row r="150" spans="1:9">
      <c r="A150" t="s">
        <v>1720</v>
      </c>
      <c r="B150" s="3">
        <v>45234</v>
      </c>
      <c r="C150" s="4">
        <v>0.64918981481481486</v>
      </c>
      <c r="D150" s="1">
        <v>1.6991120663321077E+20</v>
      </c>
      <c r="E150" s="1">
        <v>2</v>
      </c>
      <c r="F150" t="s">
        <v>5</v>
      </c>
      <c r="G150" t="s">
        <v>1669</v>
      </c>
      <c r="H150" t="s">
        <v>6</v>
      </c>
      <c r="I150" t="s">
        <v>1570</v>
      </c>
    </row>
    <row r="151" spans="1:9">
      <c r="A151" t="s">
        <v>1721</v>
      </c>
      <c r="B151" s="3">
        <v>45234</v>
      </c>
      <c r="C151" s="4">
        <v>0.65017361111111105</v>
      </c>
      <c r="D151" s="1">
        <v>1.6991121565821075E+20</v>
      </c>
      <c r="E151" s="1">
        <v>1</v>
      </c>
      <c r="F151" t="s">
        <v>5</v>
      </c>
      <c r="G151" t="s">
        <v>1669</v>
      </c>
      <c r="H151" t="s">
        <v>6</v>
      </c>
      <c r="I151" t="s">
        <v>1570</v>
      </c>
    </row>
    <row r="152" spans="1:9">
      <c r="A152" t="s">
        <v>1722</v>
      </c>
      <c r="B152" s="3">
        <v>45234</v>
      </c>
      <c r="C152" s="4">
        <v>0.65435185185185185</v>
      </c>
      <c r="D152" s="1">
        <v>1.6991125020491075E+20</v>
      </c>
      <c r="E152" s="1">
        <v>3</v>
      </c>
      <c r="F152" t="s">
        <v>5</v>
      </c>
      <c r="G152" t="s">
        <v>1669</v>
      </c>
      <c r="H152" t="s">
        <v>6</v>
      </c>
      <c r="I152" t="s">
        <v>1570</v>
      </c>
    </row>
    <row r="153" spans="1:9">
      <c r="A153" t="s">
        <v>1723</v>
      </c>
      <c r="B153" s="3">
        <v>45234</v>
      </c>
      <c r="C153" s="4">
        <v>0.65689814814814818</v>
      </c>
      <c r="D153" s="1">
        <v>1.6991126122491075E+20</v>
      </c>
      <c r="E153" s="1">
        <v>1</v>
      </c>
      <c r="F153" t="s">
        <v>5</v>
      </c>
      <c r="G153" t="s">
        <v>1669</v>
      </c>
      <c r="H153" t="s">
        <v>6</v>
      </c>
      <c r="I153" t="s">
        <v>1570</v>
      </c>
    </row>
    <row r="154" spans="1:9">
      <c r="A154" t="s">
        <v>1724</v>
      </c>
      <c r="B154" s="3">
        <v>45234</v>
      </c>
      <c r="C154" s="4">
        <v>0.66189814814814818</v>
      </c>
      <c r="D154" s="1">
        <v>1.6991130148661078E+20</v>
      </c>
      <c r="E154" s="1">
        <v>7</v>
      </c>
      <c r="F154" t="s">
        <v>5</v>
      </c>
      <c r="G154" t="s">
        <v>1569</v>
      </c>
      <c r="H154" t="s">
        <v>6</v>
      </c>
      <c r="I154" t="s">
        <v>1570</v>
      </c>
    </row>
    <row r="155" spans="1:9">
      <c r="A155" t="s">
        <v>1725</v>
      </c>
      <c r="B155" s="3">
        <v>45234</v>
      </c>
      <c r="C155" s="4">
        <v>0.66304398148148147</v>
      </c>
      <c r="D155" s="1">
        <v>1.6991132386991076E+20</v>
      </c>
      <c r="E155" s="1">
        <v>2</v>
      </c>
      <c r="F155" t="s">
        <v>5</v>
      </c>
      <c r="G155" t="s">
        <v>1569</v>
      </c>
      <c r="H155" t="s">
        <v>6</v>
      </c>
      <c r="I155" t="s">
        <v>1570</v>
      </c>
    </row>
    <row r="156" spans="1:9">
      <c r="A156" t="s">
        <v>1726</v>
      </c>
      <c r="B156" s="3">
        <v>45234</v>
      </c>
      <c r="C156" s="4">
        <v>0.66443287037037035</v>
      </c>
      <c r="D156" s="1">
        <v>1.6991133806161075E+20</v>
      </c>
      <c r="E156" s="1">
        <v>1</v>
      </c>
      <c r="F156" t="s">
        <v>5</v>
      </c>
      <c r="G156" t="s">
        <v>1669</v>
      </c>
      <c r="H156" t="s">
        <v>6</v>
      </c>
      <c r="I156" t="s">
        <v>1570</v>
      </c>
    </row>
    <row r="157" spans="1:9">
      <c r="A157" t="s">
        <v>1727</v>
      </c>
      <c r="B157" s="3">
        <v>45234</v>
      </c>
      <c r="C157" s="4">
        <v>0.66751157407407413</v>
      </c>
      <c r="D157" s="1">
        <v>1.6991136095991077E+20</v>
      </c>
      <c r="E157" s="1">
        <v>4</v>
      </c>
      <c r="F157" t="s">
        <v>5</v>
      </c>
      <c r="G157" t="s">
        <v>1669</v>
      </c>
      <c r="H157" t="s">
        <v>6</v>
      </c>
      <c r="I157" t="s">
        <v>1570</v>
      </c>
    </row>
    <row r="158" spans="1:9">
      <c r="A158" t="s">
        <v>1728</v>
      </c>
      <c r="B158" s="3">
        <v>45234</v>
      </c>
      <c r="C158" s="4">
        <v>0.66915509259259265</v>
      </c>
      <c r="D158" s="1">
        <v>1.6991137801661075E+20</v>
      </c>
      <c r="E158" s="1">
        <v>3</v>
      </c>
      <c r="F158" t="s">
        <v>5</v>
      </c>
      <c r="G158" t="s">
        <v>1669</v>
      </c>
      <c r="H158" t="s">
        <v>6</v>
      </c>
      <c r="I158" t="s">
        <v>1570</v>
      </c>
    </row>
    <row r="159" spans="1:9">
      <c r="A159" t="s">
        <v>1729</v>
      </c>
      <c r="B159" s="3">
        <v>45234</v>
      </c>
      <c r="C159" s="4">
        <v>0.67291666666666661</v>
      </c>
      <c r="D159" s="1">
        <v>1.6991141164321076E+20</v>
      </c>
      <c r="E159" s="1">
        <v>5</v>
      </c>
      <c r="F159" t="s">
        <v>5</v>
      </c>
      <c r="G159" t="s">
        <v>1569</v>
      </c>
      <c r="H159" t="s">
        <v>6</v>
      </c>
      <c r="I159" t="s">
        <v>1570</v>
      </c>
    </row>
    <row r="160" spans="1:9">
      <c r="A160" t="s">
        <v>1730</v>
      </c>
      <c r="B160" s="3">
        <v>45234</v>
      </c>
      <c r="C160" s="4">
        <v>0.67447916666666663</v>
      </c>
      <c r="D160" s="1">
        <v>1.6991142419991075E+20</v>
      </c>
      <c r="E160" s="1">
        <v>2</v>
      </c>
      <c r="F160" t="s">
        <v>5</v>
      </c>
      <c r="G160" t="s">
        <v>1669</v>
      </c>
      <c r="H160" t="s">
        <v>6</v>
      </c>
      <c r="I160" t="s">
        <v>1570</v>
      </c>
    </row>
    <row r="161" spans="1:9">
      <c r="A161" t="s">
        <v>1731</v>
      </c>
      <c r="B161" s="3">
        <v>45234</v>
      </c>
      <c r="C161" s="4">
        <v>0.67673611111111109</v>
      </c>
      <c r="D161" s="1">
        <v>1.6991144484491077E+20</v>
      </c>
      <c r="E161" s="1">
        <v>6</v>
      </c>
      <c r="F161" t="s">
        <v>5</v>
      </c>
      <c r="G161" t="s">
        <v>1669</v>
      </c>
      <c r="H161" t="s">
        <v>6</v>
      </c>
      <c r="I161" t="s">
        <v>1570</v>
      </c>
    </row>
    <row r="162" spans="1:9">
      <c r="A162" t="s">
        <v>1732</v>
      </c>
      <c r="B162" s="3">
        <v>45234</v>
      </c>
      <c r="C162" s="4">
        <v>0.67714120370370379</v>
      </c>
      <c r="D162" s="1">
        <v>1.6991145025821075E+20</v>
      </c>
      <c r="E162" s="1">
        <v>1</v>
      </c>
      <c r="F162" t="s">
        <v>5</v>
      </c>
      <c r="G162" t="s">
        <v>1569</v>
      </c>
      <c r="H162" t="s">
        <v>6</v>
      </c>
      <c r="I162" t="s">
        <v>1570</v>
      </c>
    </row>
    <row r="163" spans="1:9">
      <c r="A163" t="s">
        <v>1733</v>
      </c>
      <c r="B163" s="3">
        <v>45234</v>
      </c>
      <c r="C163" s="4">
        <v>0.67894675925925929</v>
      </c>
      <c r="D163" s="1">
        <v>1.6991146393031075E+20</v>
      </c>
      <c r="E163" s="1">
        <v>3</v>
      </c>
      <c r="F163" t="s">
        <v>5</v>
      </c>
      <c r="G163" t="s">
        <v>1669</v>
      </c>
      <c r="H163" t="s">
        <v>6</v>
      </c>
      <c r="I163" t="s">
        <v>1570</v>
      </c>
    </row>
    <row r="164" spans="1:9">
      <c r="A164" t="s">
        <v>1734</v>
      </c>
      <c r="B164" s="3">
        <v>45234</v>
      </c>
      <c r="C164" s="4">
        <v>0.67966435185185192</v>
      </c>
      <c r="D164" s="1">
        <v>1.6991147215831076E+20</v>
      </c>
      <c r="E164" s="1">
        <v>1</v>
      </c>
      <c r="F164" t="s">
        <v>5</v>
      </c>
      <c r="G164" t="s">
        <v>1569</v>
      </c>
      <c r="H164" t="s">
        <v>6</v>
      </c>
      <c r="I164" t="s">
        <v>1570</v>
      </c>
    </row>
    <row r="165" spans="1:9">
      <c r="A165" t="s">
        <v>1735</v>
      </c>
      <c r="B165" s="3">
        <v>45234</v>
      </c>
      <c r="C165" s="4">
        <v>0.68092592592592593</v>
      </c>
      <c r="D165" s="1">
        <v>1.6991148303991076E+20</v>
      </c>
      <c r="E165" s="1">
        <v>1</v>
      </c>
      <c r="F165" t="s">
        <v>5</v>
      </c>
      <c r="G165" t="s">
        <v>1569</v>
      </c>
      <c r="H165" t="s">
        <v>6</v>
      </c>
      <c r="I165" t="s">
        <v>1570</v>
      </c>
    </row>
    <row r="166" spans="1:9">
      <c r="A166" t="s">
        <v>1736</v>
      </c>
      <c r="B166" s="3">
        <v>45234</v>
      </c>
      <c r="C166" s="4">
        <v>0.68915509259259267</v>
      </c>
      <c r="D166" s="1">
        <v>1.6991155420991075E+20</v>
      </c>
      <c r="E166" s="1">
        <v>2</v>
      </c>
      <c r="F166" t="s">
        <v>5</v>
      </c>
      <c r="G166" t="s">
        <v>1569</v>
      </c>
      <c r="H166" t="s">
        <v>6</v>
      </c>
      <c r="I166" t="s">
        <v>1570</v>
      </c>
    </row>
    <row r="167" spans="1:9">
      <c r="A167" t="s">
        <v>1737</v>
      </c>
      <c r="B167" s="3">
        <v>45234</v>
      </c>
      <c r="C167" s="4">
        <v>0.69055555555555559</v>
      </c>
      <c r="D167" s="1">
        <v>1.6991155934161076E+20</v>
      </c>
      <c r="E167" s="1">
        <v>3</v>
      </c>
      <c r="F167" t="s">
        <v>5</v>
      </c>
      <c r="G167" t="s">
        <v>1669</v>
      </c>
      <c r="H167" t="s">
        <v>6</v>
      </c>
      <c r="I167" t="s">
        <v>1570</v>
      </c>
    </row>
    <row r="168" spans="1:9">
      <c r="A168" t="s">
        <v>1738</v>
      </c>
      <c r="B168" s="3">
        <v>45234</v>
      </c>
      <c r="C168" s="4">
        <v>0.69384259259259251</v>
      </c>
      <c r="D168" s="1">
        <v>1.6991159244331077E+20</v>
      </c>
      <c r="E168" s="1">
        <v>3</v>
      </c>
      <c r="F168" t="s">
        <v>5</v>
      </c>
      <c r="G168" t="s">
        <v>1669</v>
      </c>
      <c r="H168" t="s">
        <v>6</v>
      </c>
      <c r="I168" t="s">
        <v>1570</v>
      </c>
    </row>
    <row r="169" spans="1:9">
      <c r="A169" t="s">
        <v>1739</v>
      </c>
      <c r="B169" s="3">
        <v>45234</v>
      </c>
      <c r="C169" s="4">
        <v>0.69751157407407405</v>
      </c>
      <c r="D169" s="1">
        <v>1.6991162072321075E+20</v>
      </c>
      <c r="E169" s="1">
        <v>1</v>
      </c>
      <c r="F169" t="s">
        <v>5</v>
      </c>
      <c r="G169" t="s">
        <v>1669</v>
      </c>
      <c r="H169" t="s">
        <v>6</v>
      </c>
      <c r="I169" t="s">
        <v>1570</v>
      </c>
    </row>
    <row r="170" spans="1:9">
      <c r="A170" t="s">
        <v>1740</v>
      </c>
      <c r="B170" s="3">
        <v>45234</v>
      </c>
      <c r="C170" s="4">
        <v>0.69803240740740735</v>
      </c>
      <c r="D170" s="1">
        <v>1.6991162878491076E+20</v>
      </c>
      <c r="E170" s="1">
        <v>1</v>
      </c>
      <c r="F170" t="s">
        <v>5</v>
      </c>
      <c r="G170" t="s">
        <v>1669</v>
      </c>
      <c r="H170" t="s">
        <v>6</v>
      </c>
      <c r="I170" t="s">
        <v>1570</v>
      </c>
    </row>
    <row r="171" spans="1:9">
      <c r="A171" t="s">
        <v>1741</v>
      </c>
      <c r="B171" s="3">
        <v>45234</v>
      </c>
      <c r="C171" s="4">
        <v>0.70281249999999995</v>
      </c>
      <c r="D171" s="1">
        <v>1.6991166956821076E+20</v>
      </c>
      <c r="E171" s="1">
        <v>5</v>
      </c>
      <c r="F171" t="s">
        <v>5</v>
      </c>
      <c r="G171" t="s">
        <v>1669</v>
      </c>
      <c r="H171" t="s">
        <v>6</v>
      </c>
      <c r="I171" t="s">
        <v>1570</v>
      </c>
    </row>
    <row r="172" spans="1:9">
      <c r="A172" t="s">
        <v>1742</v>
      </c>
      <c r="B172" s="3">
        <v>45234</v>
      </c>
      <c r="C172" s="4">
        <v>0.70415509259259268</v>
      </c>
      <c r="D172" s="1">
        <v>1.6991167708661075E+20</v>
      </c>
      <c r="E172" s="1">
        <v>1</v>
      </c>
      <c r="F172" t="s">
        <v>5</v>
      </c>
      <c r="G172" t="s">
        <v>1669</v>
      </c>
      <c r="H172" t="s">
        <v>6</v>
      </c>
      <c r="I172" t="s">
        <v>1570</v>
      </c>
    </row>
    <row r="173" spans="1:9">
      <c r="A173" t="s">
        <v>1743</v>
      </c>
      <c r="B173" s="3">
        <v>45234</v>
      </c>
      <c r="C173" s="4">
        <v>0.70506944444444442</v>
      </c>
      <c r="D173" s="1">
        <v>1.6991168919161078E+20</v>
      </c>
      <c r="E173" s="1">
        <v>2</v>
      </c>
      <c r="F173" t="s">
        <v>5</v>
      </c>
      <c r="G173" t="s">
        <v>1669</v>
      </c>
      <c r="H173" t="s">
        <v>6</v>
      </c>
      <c r="I173" t="s">
        <v>1570</v>
      </c>
    </row>
    <row r="174" spans="1:9">
      <c r="A174" t="s">
        <v>1744</v>
      </c>
      <c r="B174" s="3">
        <v>45234</v>
      </c>
      <c r="C174" s="4">
        <v>0.70671296296296304</v>
      </c>
      <c r="D174" s="1">
        <v>1.6991170353321076E+20</v>
      </c>
      <c r="E174" s="1">
        <v>2</v>
      </c>
      <c r="F174" t="s">
        <v>5</v>
      </c>
      <c r="G174" t="s">
        <v>1669</v>
      </c>
      <c r="H174" t="s">
        <v>6</v>
      </c>
      <c r="I174" t="s">
        <v>1570</v>
      </c>
    </row>
    <row r="175" spans="1:9">
      <c r="A175" t="s">
        <v>1745</v>
      </c>
      <c r="B175" s="3">
        <v>45234</v>
      </c>
      <c r="C175" s="4">
        <v>0.70795138888888898</v>
      </c>
      <c r="D175" s="1">
        <v>1.6991171388491075E+20</v>
      </c>
      <c r="E175" s="1">
        <v>2</v>
      </c>
      <c r="F175" t="s">
        <v>5</v>
      </c>
      <c r="G175" t="s">
        <v>1669</v>
      </c>
      <c r="H175" t="s">
        <v>6</v>
      </c>
      <c r="I175" t="s">
        <v>1570</v>
      </c>
    </row>
    <row r="176" spans="1:9">
      <c r="A176" t="s">
        <v>1746</v>
      </c>
      <c r="B176" s="3">
        <v>45234</v>
      </c>
      <c r="C176" s="4">
        <v>0.70938657407407402</v>
      </c>
      <c r="D176" s="1">
        <v>1.6991172728661076E+20</v>
      </c>
      <c r="E176" s="1">
        <v>1</v>
      </c>
      <c r="F176" t="s">
        <v>5</v>
      </c>
      <c r="G176" t="s">
        <v>1669</v>
      </c>
      <c r="H176" t="s">
        <v>6</v>
      </c>
      <c r="I176" t="s">
        <v>1570</v>
      </c>
    </row>
    <row r="177" spans="1:9">
      <c r="A177" t="s">
        <v>1747</v>
      </c>
      <c r="B177" s="3">
        <v>45234</v>
      </c>
      <c r="C177" s="4">
        <v>0.71026620370370364</v>
      </c>
      <c r="D177" s="1">
        <v>1.6991173658491077E+20</v>
      </c>
      <c r="E177" s="1">
        <v>2</v>
      </c>
      <c r="F177" t="s">
        <v>5</v>
      </c>
      <c r="G177" t="s">
        <v>1569</v>
      </c>
      <c r="H177" t="s">
        <v>6</v>
      </c>
      <c r="I177" t="s">
        <v>1570</v>
      </c>
    </row>
    <row r="178" spans="1:9">
      <c r="A178" t="s">
        <v>1748</v>
      </c>
      <c r="B178" s="3">
        <v>45234</v>
      </c>
      <c r="C178" s="4">
        <v>0.71262731481481489</v>
      </c>
      <c r="D178" s="1">
        <v>1.6991175216321076E+20</v>
      </c>
      <c r="E178" s="1">
        <v>1</v>
      </c>
      <c r="F178" t="s">
        <v>5</v>
      </c>
      <c r="G178" t="s">
        <v>1669</v>
      </c>
      <c r="H178" t="s">
        <v>6</v>
      </c>
      <c r="I178" t="s">
        <v>1570</v>
      </c>
    </row>
    <row r="179" spans="1:9">
      <c r="A179" t="s">
        <v>1749</v>
      </c>
      <c r="B179" s="3">
        <v>45234</v>
      </c>
      <c r="C179" s="4">
        <v>0.71560185185185177</v>
      </c>
      <c r="D179" s="1">
        <v>1.6991177902821078E+20</v>
      </c>
      <c r="E179" s="1">
        <v>2</v>
      </c>
      <c r="F179" t="s">
        <v>5</v>
      </c>
      <c r="G179" t="s">
        <v>1669</v>
      </c>
      <c r="H179" t="s">
        <v>6</v>
      </c>
      <c r="I179" t="s">
        <v>1570</v>
      </c>
    </row>
    <row r="180" spans="1:9">
      <c r="A180" t="s">
        <v>1750</v>
      </c>
      <c r="B180" s="3">
        <v>45234</v>
      </c>
      <c r="C180" s="4">
        <v>0.7181481481481482</v>
      </c>
      <c r="D180" s="1">
        <v>1.6991180135651076E+20</v>
      </c>
      <c r="E180" s="1">
        <v>2</v>
      </c>
      <c r="F180" t="s">
        <v>5</v>
      </c>
      <c r="G180" t="s">
        <v>1669</v>
      </c>
      <c r="H180" t="s">
        <v>6</v>
      </c>
      <c r="I180" t="s">
        <v>1570</v>
      </c>
    </row>
    <row r="181" spans="1:9">
      <c r="A181" t="s">
        <v>1751</v>
      </c>
      <c r="B181" s="3">
        <v>45234</v>
      </c>
      <c r="C181" s="4">
        <v>0.71950231481481486</v>
      </c>
      <c r="D181" s="1">
        <v>1.6991181479491076E+20</v>
      </c>
      <c r="E181" s="1">
        <v>3</v>
      </c>
      <c r="F181" t="s">
        <v>5</v>
      </c>
      <c r="G181" t="s">
        <v>1569</v>
      </c>
      <c r="H181" t="s">
        <v>6</v>
      </c>
      <c r="I181" t="s">
        <v>1570</v>
      </c>
    </row>
    <row r="182" spans="1:9">
      <c r="A182" t="s">
        <v>1752</v>
      </c>
      <c r="B182" s="3">
        <v>45234</v>
      </c>
      <c r="C182" s="4">
        <v>0.72174768518518517</v>
      </c>
      <c r="D182" s="1">
        <v>1.6991182712981075E+20</v>
      </c>
      <c r="E182" s="1">
        <v>3</v>
      </c>
      <c r="F182" t="s">
        <v>5</v>
      </c>
      <c r="G182" t="s">
        <v>1669</v>
      </c>
      <c r="H182" t="s">
        <v>6</v>
      </c>
      <c r="I182" t="s">
        <v>1570</v>
      </c>
    </row>
    <row r="183" spans="1:9">
      <c r="A183" t="s">
        <v>1753</v>
      </c>
      <c r="B183" s="3">
        <v>45234</v>
      </c>
      <c r="C183" s="4">
        <v>0.72277777777777785</v>
      </c>
      <c r="D183" s="1">
        <v>1.6991184320821078E+20</v>
      </c>
      <c r="E183" s="1">
        <v>1</v>
      </c>
      <c r="F183" t="s">
        <v>5</v>
      </c>
      <c r="G183" t="s">
        <v>1669</v>
      </c>
      <c r="H183" t="s">
        <v>6</v>
      </c>
      <c r="I183" t="s">
        <v>1570</v>
      </c>
    </row>
    <row r="184" spans="1:9">
      <c r="A184" t="s">
        <v>1754</v>
      </c>
      <c r="B184" s="3">
        <v>45234</v>
      </c>
      <c r="C184" s="4">
        <v>0.72789351851851858</v>
      </c>
      <c r="D184" s="1">
        <v>1.6991188879991076E+20</v>
      </c>
      <c r="E184" s="1">
        <v>4</v>
      </c>
      <c r="F184" t="s">
        <v>5</v>
      </c>
      <c r="G184" t="s">
        <v>1569</v>
      </c>
      <c r="H184" t="s">
        <v>6</v>
      </c>
      <c r="I184" t="s">
        <v>1570</v>
      </c>
    </row>
    <row r="185" spans="1:9">
      <c r="A185" t="s">
        <v>1755</v>
      </c>
      <c r="B185" s="3">
        <v>45234</v>
      </c>
      <c r="C185" s="4">
        <v>0.72871527777777778</v>
      </c>
      <c r="D185" s="1">
        <v>1.6991189396161076E+20</v>
      </c>
      <c r="E185" s="1">
        <v>1</v>
      </c>
      <c r="F185" t="s">
        <v>5</v>
      </c>
      <c r="G185" t="s">
        <v>1669</v>
      </c>
      <c r="H185" t="s">
        <v>6</v>
      </c>
      <c r="I185" t="s">
        <v>1570</v>
      </c>
    </row>
    <row r="186" spans="1:9">
      <c r="A186" t="s">
        <v>1756</v>
      </c>
      <c r="B186" s="3">
        <v>45234</v>
      </c>
      <c r="C186" s="4">
        <v>0.72958333333333336</v>
      </c>
      <c r="D186" s="1">
        <v>1.6991190061321077E+20</v>
      </c>
      <c r="E186" s="1">
        <v>2</v>
      </c>
      <c r="F186" t="s">
        <v>5</v>
      </c>
      <c r="G186" t="s">
        <v>1669</v>
      </c>
      <c r="H186" t="s">
        <v>6</v>
      </c>
      <c r="I186" t="s">
        <v>1570</v>
      </c>
    </row>
    <row r="187" spans="1:9">
      <c r="A187" t="s">
        <v>1757</v>
      </c>
      <c r="B187" s="3">
        <v>45234</v>
      </c>
      <c r="C187" s="4">
        <v>0.73099537037037043</v>
      </c>
      <c r="D187" s="1">
        <v>1.6991190868991076E+20</v>
      </c>
      <c r="E187" s="1">
        <v>2</v>
      </c>
      <c r="F187" t="s">
        <v>5</v>
      </c>
      <c r="G187" t="s">
        <v>1669</v>
      </c>
      <c r="H187" t="s">
        <v>6</v>
      </c>
      <c r="I187" t="s">
        <v>1570</v>
      </c>
    </row>
    <row r="188" spans="1:9">
      <c r="A188" t="s">
        <v>1758</v>
      </c>
      <c r="B188" s="3">
        <v>45234</v>
      </c>
      <c r="C188" s="4">
        <v>0.73302083333333334</v>
      </c>
      <c r="D188" s="1">
        <v>1.6991193070491075E+20</v>
      </c>
      <c r="E188" s="1">
        <v>4</v>
      </c>
      <c r="F188" t="s">
        <v>5</v>
      </c>
      <c r="G188" t="s">
        <v>1669</v>
      </c>
      <c r="H188" t="s">
        <v>6</v>
      </c>
      <c r="I188" t="s">
        <v>1570</v>
      </c>
    </row>
    <row r="189" spans="1:9">
      <c r="A189" t="s">
        <v>1759</v>
      </c>
      <c r="B189" s="3">
        <v>45234</v>
      </c>
      <c r="C189" s="4">
        <v>0.73780092592592583</v>
      </c>
      <c r="D189" s="1">
        <v>1.6991196820911076E+20</v>
      </c>
      <c r="E189" s="1">
        <v>2</v>
      </c>
      <c r="F189" t="s">
        <v>5</v>
      </c>
      <c r="G189" t="s">
        <v>1669</v>
      </c>
      <c r="H189" t="s">
        <v>6</v>
      </c>
      <c r="I189" t="s">
        <v>1570</v>
      </c>
    </row>
    <row r="190" spans="1:9">
      <c r="A190" t="s">
        <v>1760</v>
      </c>
      <c r="B190" s="3">
        <v>45234</v>
      </c>
      <c r="C190" s="4">
        <v>0.74024305555555558</v>
      </c>
      <c r="D190" s="1">
        <v>1.6991199560821077E+20</v>
      </c>
      <c r="E190" s="1">
        <v>2</v>
      </c>
      <c r="F190" t="s">
        <v>5</v>
      </c>
      <c r="G190" t="s">
        <v>1569</v>
      </c>
      <c r="H190" t="s">
        <v>6</v>
      </c>
      <c r="I190" t="s">
        <v>1570</v>
      </c>
    </row>
    <row r="191" spans="1:9">
      <c r="A191" t="s">
        <v>1761</v>
      </c>
      <c r="B191" s="3">
        <v>45234</v>
      </c>
      <c r="C191" s="4">
        <v>0.74108796296296298</v>
      </c>
      <c r="D191" s="1">
        <v>1.6991200295821076E+20</v>
      </c>
      <c r="E191" s="1">
        <v>1</v>
      </c>
      <c r="F191" t="s">
        <v>5</v>
      </c>
      <c r="G191" t="s">
        <v>1569</v>
      </c>
      <c r="H191" t="s">
        <v>6</v>
      </c>
      <c r="I191" t="s">
        <v>1570</v>
      </c>
    </row>
    <row r="192" spans="1:9">
      <c r="A192" t="s">
        <v>1762</v>
      </c>
      <c r="B192" s="3">
        <v>45234</v>
      </c>
      <c r="C192" s="4">
        <v>0.74276620370370372</v>
      </c>
      <c r="D192" s="1">
        <v>1.6991201165321077E+20</v>
      </c>
      <c r="E192" s="1">
        <v>3</v>
      </c>
      <c r="F192" t="s">
        <v>5</v>
      </c>
      <c r="G192" t="s">
        <v>1669</v>
      </c>
      <c r="H192" t="s">
        <v>6</v>
      </c>
      <c r="I192" t="s">
        <v>1570</v>
      </c>
    </row>
    <row r="193" spans="1:9">
      <c r="A193" t="s">
        <v>1763</v>
      </c>
      <c r="B193" s="3">
        <v>45234</v>
      </c>
      <c r="C193" s="4">
        <v>0.75100694444444438</v>
      </c>
      <c r="D193" s="1">
        <v>1.6991207676991075E+20</v>
      </c>
      <c r="E193" s="1">
        <v>4</v>
      </c>
      <c r="F193" t="s">
        <v>5</v>
      </c>
      <c r="G193" t="s">
        <v>1669</v>
      </c>
      <c r="H193" t="s">
        <v>6</v>
      </c>
      <c r="I193" t="s">
        <v>1570</v>
      </c>
    </row>
    <row r="194" spans="1:9">
      <c r="A194" t="s">
        <v>1764</v>
      </c>
      <c r="B194" s="3">
        <v>45234</v>
      </c>
      <c r="C194" s="4">
        <v>0.75165509259259267</v>
      </c>
      <c r="D194" s="1">
        <v>1.6991209407491077E+20</v>
      </c>
      <c r="E194" s="1">
        <v>2</v>
      </c>
      <c r="F194" t="s">
        <v>5</v>
      </c>
      <c r="G194" t="s">
        <v>1569</v>
      </c>
      <c r="H194" t="s">
        <v>6</v>
      </c>
      <c r="I194" t="s">
        <v>1570</v>
      </c>
    </row>
    <row r="195" spans="1:9">
      <c r="A195" t="s">
        <v>1765</v>
      </c>
      <c r="B195" s="3">
        <v>45234</v>
      </c>
      <c r="C195" s="4">
        <v>0.75225694444444446</v>
      </c>
      <c r="D195" s="1">
        <v>1.6991209929321077E+20</v>
      </c>
      <c r="E195" s="1">
        <v>1</v>
      </c>
      <c r="F195" t="s">
        <v>5</v>
      </c>
      <c r="G195" t="s">
        <v>1569</v>
      </c>
      <c r="H195" t="s">
        <v>6</v>
      </c>
      <c r="I195" t="s">
        <v>1570</v>
      </c>
    </row>
    <row r="196" spans="1:9">
      <c r="A196" t="s">
        <v>1766</v>
      </c>
      <c r="B196" s="3">
        <v>45234</v>
      </c>
      <c r="C196" s="4">
        <v>0.75396990740740744</v>
      </c>
      <c r="D196" s="1">
        <v>1.6991211241831075E+20</v>
      </c>
      <c r="E196" s="1">
        <v>1</v>
      </c>
      <c r="F196" t="s">
        <v>5</v>
      </c>
      <c r="G196" t="s">
        <v>1669</v>
      </c>
      <c r="H196" t="s">
        <v>6</v>
      </c>
      <c r="I196" t="s">
        <v>1570</v>
      </c>
    </row>
    <row r="197" spans="1:9">
      <c r="A197" t="s">
        <v>1767</v>
      </c>
      <c r="B197" s="3">
        <v>45234</v>
      </c>
      <c r="C197" s="4">
        <v>0.75502314814814808</v>
      </c>
      <c r="D197" s="1">
        <v>1.6991211594821075E+20</v>
      </c>
      <c r="E197" s="1">
        <v>1</v>
      </c>
      <c r="F197" t="s">
        <v>5</v>
      </c>
      <c r="G197" t="s">
        <v>1669</v>
      </c>
      <c r="H197" t="s">
        <v>6</v>
      </c>
      <c r="I197" t="s">
        <v>1570</v>
      </c>
    </row>
    <row r="198" spans="1:9">
      <c r="A198" t="s">
        <v>1768</v>
      </c>
      <c r="B198" s="3">
        <v>45234</v>
      </c>
      <c r="C198" s="4">
        <v>0.75695601851851846</v>
      </c>
      <c r="D198" s="1">
        <v>1.6991213323821076E+20</v>
      </c>
      <c r="E198" s="1">
        <v>3</v>
      </c>
      <c r="F198" t="s">
        <v>5</v>
      </c>
      <c r="G198" t="s">
        <v>1669</v>
      </c>
      <c r="H198" t="s">
        <v>6</v>
      </c>
      <c r="I198" t="s">
        <v>1570</v>
      </c>
    </row>
    <row r="199" spans="1:9">
      <c r="A199" t="s">
        <v>1769</v>
      </c>
      <c r="B199" s="3">
        <v>45234</v>
      </c>
      <c r="C199" s="4">
        <v>0.75802083333333325</v>
      </c>
      <c r="D199" s="1">
        <v>1.6991214925661078E+20</v>
      </c>
      <c r="E199" s="1">
        <v>9</v>
      </c>
      <c r="F199" t="s">
        <v>5</v>
      </c>
      <c r="G199" t="s">
        <v>1569</v>
      </c>
      <c r="H199" t="s">
        <v>6</v>
      </c>
      <c r="I199" t="s">
        <v>1570</v>
      </c>
    </row>
    <row r="200" spans="1:9">
      <c r="A200" t="s">
        <v>1770</v>
      </c>
      <c r="B200" s="3">
        <v>45234</v>
      </c>
      <c r="C200" s="4">
        <v>0.76003472222222224</v>
      </c>
      <c r="D200" s="1">
        <v>1.6991215747151076E+20</v>
      </c>
      <c r="E200" s="1">
        <v>1</v>
      </c>
      <c r="F200" t="s">
        <v>5</v>
      </c>
      <c r="G200" t="s">
        <v>1669</v>
      </c>
      <c r="H200" t="s">
        <v>6</v>
      </c>
      <c r="I200" t="s">
        <v>1570</v>
      </c>
    </row>
    <row r="201" spans="1:9">
      <c r="A201" t="s">
        <v>1771</v>
      </c>
      <c r="B201" s="3">
        <v>45234</v>
      </c>
      <c r="C201" s="4">
        <v>0.76133101851851848</v>
      </c>
      <c r="D201" s="1">
        <v>1.6991217135151078E+20</v>
      </c>
      <c r="E201" s="1">
        <v>4</v>
      </c>
      <c r="F201" t="s">
        <v>5</v>
      </c>
      <c r="G201" t="s">
        <v>1669</v>
      </c>
      <c r="H201" t="s">
        <v>6</v>
      </c>
      <c r="I201" t="s">
        <v>1570</v>
      </c>
    </row>
    <row r="202" spans="1:9">
      <c r="A202" t="s">
        <v>1772</v>
      </c>
      <c r="B202" s="3">
        <v>45234</v>
      </c>
      <c r="C202" s="4">
        <v>0.76187499999999997</v>
      </c>
      <c r="D202" s="1">
        <v>1.6991218100651075E+20</v>
      </c>
      <c r="E202" s="1">
        <v>2</v>
      </c>
      <c r="F202" t="s">
        <v>5</v>
      </c>
      <c r="G202" t="s">
        <v>1669</v>
      </c>
      <c r="H202" t="s">
        <v>6</v>
      </c>
      <c r="I202" t="s">
        <v>1570</v>
      </c>
    </row>
    <row r="203" spans="1:9">
      <c r="A203" t="s">
        <v>1773</v>
      </c>
      <c r="B203" s="3">
        <v>45234</v>
      </c>
      <c r="C203" s="4">
        <v>0.76568287037037042</v>
      </c>
      <c r="D203" s="1">
        <v>1.6991220870651075E+20</v>
      </c>
      <c r="E203" s="1">
        <v>1</v>
      </c>
      <c r="F203" t="s">
        <v>5</v>
      </c>
      <c r="G203" t="s">
        <v>1669</v>
      </c>
      <c r="H203" t="s">
        <v>6</v>
      </c>
      <c r="I203" t="s">
        <v>1570</v>
      </c>
    </row>
    <row r="204" spans="1:9">
      <c r="A204" t="s">
        <v>1774</v>
      </c>
      <c r="B204" s="3">
        <v>45234</v>
      </c>
      <c r="C204" s="4">
        <v>0.76666666666666661</v>
      </c>
      <c r="D204" s="1">
        <v>1.6991221644331077E+20</v>
      </c>
      <c r="E204" s="1">
        <v>1</v>
      </c>
      <c r="F204" t="s">
        <v>5</v>
      </c>
      <c r="G204" t="s">
        <v>1669</v>
      </c>
      <c r="H204" t="s">
        <v>6</v>
      </c>
      <c r="I204" t="s">
        <v>1570</v>
      </c>
    </row>
    <row r="205" spans="1:9">
      <c r="A205" t="s">
        <v>1775</v>
      </c>
      <c r="B205" s="3">
        <v>45234</v>
      </c>
      <c r="C205" s="4">
        <v>0.76788194444444446</v>
      </c>
      <c r="D205" s="1">
        <v>1.6991223405821077E+20</v>
      </c>
      <c r="E205" s="1">
        <v>1</v>
      </c>
      <c r="F205" t="s">
        <v>5</v>
      </c>
      <c r="G205" t="s">
        <v>1569</v>
      </c>
      <c r="H205" t="s">
        <v>6</v>
      </c>
      <c r="I205" t="s">
        <v>1570</v>
      </c>
    </row>
    <row r="206" spans="1:9">
      <c r="A206" t="s">
        <v>1776</v>
      </c>
      <c r="B206" s="3">
        <v>45234</v>
      </c>
      <c r="C206" s="4">
        <v>0.77035879629629633</v>
      </c>
      <c r="D206" s="1">
        <v>1.6991224865161075E+20</v>
      </c>
      <c r="E206" s="1">
        <v>1</v>
      </c>
      <c r="F206" t="s">
        <v>5</v>
      </c>
      <c r="G206" t="s">
        <v>1669</v>
      </c>
      <c r="H206" t="s">
        <v>6</v>
      </c>
      <c r="I206" t="s">
        <v>1570</v>
      </c>
    </row>
    <row r="207" spans="1:9">
      <c r="A207" t="s">
        <v>1777</v>
      </c>
      <c r="B207" s="3">
        <v>45234</v>
      </c>
      <c r="C207" s="4">
        <v>0.77200231481481485</v>
      </c>
      <c r="D207" s="1">
        <v>1.6991226366981076E+20</v>
      </c>
      <c r="E207" s="1">
        <v>1</v>
      </c>
      <c r="F207" t="s">
        <v>5</v>
      </c>
      <c r="G207" t="s">
        <v>1669</v>
      </c>
      <c r="H207" t="s">
        <v>6</v>
      </c>
      <c r="I207" t="s">
        <v>1570</v>
      </c>
    </row>
    <row r="208" spans="1:9">
      <c r="A208" t="s">
        <v>1778</v>
      </c>
      <c r="B208" s="3">
        <v>45234</v>
      </c>
      <c r="C208" s="4">
        <v>0.77831018518518524</v>
      </c>
      <c r="D208" s="1">
        <v>1.6991231899491077E+20</v>
      </c>
      <c r="E208" s="1">
        <v>2</v>
      </c>
      <c r="F208" t="s">
        <v>5</v>
      </c>
      <c r="G208" t="s">
        <v>1669</v>
      </c>
      <c r="H208" t="s">
        <v>6</v>
      </c>
      <c r="I208" t="s">
        <v>1570</v>
      </c>
    </row>
    <row r="209" spans="1:9">
      <c r="A209" t="s">
        <v>1779</v>
      </c>
      <c r="B209" s="3">
        <v>45234</v>
      </c>
      <c r="C209" s="4">
        <v>0.78569444444444436</v>
      </c>
      <c r="D209" s="1">
        <v>1.6991237835151075E+20</v>
      </c>
      <c r="E209" s="1">
        <v>1</v>
      </c>
      <c r="F209" t="s">
        <v>5</v>
      </c>
      <c r="G209" t="s">
        <v>1669</v>
      </c>
      <c r="H209" t="s">
        <v>6</v>
      </c>
      <c r="I209" t="s">
        <v>1570</v>
      </c>
    </row>
    <row r="210" spans="1:9">
      <c r="A210" t="s">
        <v>1780</v>
      </c>
      <c r="B210" s="3">
        <v>45234</v>
      </c>
      <c r="C210" s="4">
        <v>0.78681712962962969</v>
      </c>
      <c r="D210" s="1">
        <v>1.6991239120991076E+20</v>
      </c>
      <c r="E210" s="1">
        <v>3</v>
      </c>
      <c r="F210" t="s">
        <v>5</v>
      </c>
      <c r="G210" t="s">
        <v>1669</v>
      </c>
      <c r="H210" t="s">
        <v>6</v>
      </c>
      <c r="I210" t="s">
        <v>1570</v>
      </c>
    </row>
    <row r="211" spans="1:9">
      <c r="A211" t="s">
        <v>1781</v>
      </c>
      <c r="B211" s="3">
        <v>45234</v>
      </c>
      <c r="C211" s="4">
        <v>0.78821759259259261</v>
      </c>
      <c r="D211" s="1">
        <v>1.6991241000991077E+20</v>
      </c>
      <c r="E211" s="1">
        <v>3</v>
      </c>
      <c r="F211" t="s">
        <v>5</v>
      </c>
      <c r="G211" t="s">
        <v>1569</v>
      </c>
      <c r="H211" t="s">
        <v>6</v>
      </c>
      <c r="I211" t="s">
        <v>1570</v>
      </c>
    </row>
    <row r="212" spans="1:9">
      <c r="A212" t="s">
        <v>1782</v>
      </c>
      <c r="B212" s="3">
        <v>45234</v>
      </c>
      <c r="C212" s="4">
        <v>0.7970949074074074</v>
      </c>
      <c r="D212" s="1">
        <v>1.6991247912151076E+20</v>
      </c>
      <c r="E212" s="1">
        <v>4</v>
      </c>
      <c r="F212" t="s">
        <v>5</v>
      </c>
      <c r="G212" t="s">
        <v>1669</v>
      </c>
      <c r="H212" t="s">
        <v>6</v>
      </c>
      <c r="I212" t="s">
        <v>1570</v>
      </c>
    </row>
    <row r="213" spans="1:9">
      <c r="A213" t="s">
        <v>1783</v>
      </c>
      <c r="B213" s="3">
        <v>45234</v>
      </c>
      <c r="C213" s="4">
        <v>0.80104166666666676</v>
      </c>
      <c r="D213" s="1">
        <v>1.6991251418161077E+20</v>
      </c>
      <c r="E213" s="1">
        <v>13</v>
      </c>
      <c r="F213" t="s">
        <v>5</v>
      </c>
      <c r="G213" t="s">
        <v>1669</v>
      </c>
      <c r="H213" t="s">
        <v>6</v>
      </c>
      <c r="I213" t="s">
        <v>1570</v>
      </c>
    </row>
    <row r="214" spans="1:9">
      <c r="A214" t="s">
        <v>1784</v>
      </c>
      <c r="B214" s="3">
        <v>45234</v>
      </c>
      <c r="C214" s="4">
        <v>0.8019560185185185</v>
      </c>
      <c r="D214" s="1">
        <v>1.6991252875981075E+20</v>
      </c>
      <c r="E214" s="1">
        <v>1</v>
      </c>
      <c r="F214" t="s">
        <v>5</v>
      </c>
      <c r="G214" t="s">
        <v>1569</v>
      </c>
      <c r="H214" t="s">
        <v>6</v>
      </c>
      <c r="I214" t="s">
        <v>1570</v>
      </c>
    </row>
    <row r="215" spans="1:9">
      <c r="A215" t="s">
        <v>1785</v>
      </c>
      <c r="B215" s="3">
        <v>45234</v>
      </c>
      <c r="C215" s="4">
        <v>0.80368055555555562</v>
      </c>
      <c r="D215" s="1">
        <v>1.6991253578651075E+20</v>
      </c>
      <c r="E215" s="1">
        <v>4</v>
      </c>
      <c r="F215" t="s">
        <v>5</v>
      </c>
      <c r="G215" t="s">
        <v>1669</v>
      </c>
      <c r="H215" t="s">
        <v>6</v>
      </c>
      <c r="I215" t="s">
        <v>1570</v>
      </c>
    </row>
    <row r="216" spans="1:9">
      <c r="A216" t="s">
        <v>1786</v>
      </c>
      <c r="B216" s="3">
        <v>45234</v>
      </c>
      <c r="C216" s="4">
        <v>0.80418981481481477</v>
      </c>
      <c r="D216" s="1">
        <v>1.6991254804331076E+20</v>
      </c>
      <c r="E216" s="1">
        <v>2</v>
      </c>
      <c r="F216" t="s">
        <v>5</v>
      </c>
      <c r="G216" t="s">
        <v>1569</v>
      </c>
      <c r="H216" t="s">
        <v>6</v>
      </c>
      <c r="I216" t="s">
        <v>1570</v>
      </c>
    </row>
    <row r="217" spans="1:9">
      <c r="A217" t="s">
        <v>1787</v>
      </c>
      <c r="B217" s="3">
        <v>45234</v>
      </c>
      <c r="C217" s="4">
        <v>0.80751157407407403</v>
      </c>
      <c r="D217" s="1">
        <v>1.6991257002161075E+20</v>
      </c>
      <c r="E217" s="1">
        <v>1</v>
      </c>
      <c r="F217" t="s">
        <v>5</v>
      </c>
      <c r="G217" t="s">
        <v>1669</v>
      </c>
      <c r="H217" t="s">
        <v>6</v>
      </c>
      <c r="I217" t="s">
        <v>1570</v>
      </c>
    </row>
    <row r="218" spans="1:9">
      <c r="A218" t="s">
        <v>1788</v>
      </c>
      <c r="B218" s="3">
        <v>45234</v>
      </c>
      <c r="C218" s="4">
        <v>0.81277777777777782</v>
      </c>
      <c r="D218" s="1">
        <v>1.6991261548321076E+20</v>
      </c>
      <c r="E218" s="1">
        <v>5</v>
      </c>
      <c r="F218" t="s">
        <v>5</v>
      </c>
      <c r="G218" t="s">
        <v>1669</v>
      </c>
      <c r="H218" t="s">
        <v>6</v>
      </c>
      <c r="I218" t="s">
        <v>1570</v>
      </c>
    </row>
    <row r="219" spans="1:9">
      <c r="A219" t="s">
        <v>1789</v>
      </c>
      <c r="B219" s="3">
        <v>45234</v>
      </c>
      <c r="C219" s="4">
        <v>0.8138657407407407</v>
      </c>
      <c r="D219" s="1">
        <v>1.6991262509491077E+20</v>
      </c>
      <c r="E219" s="1">
        <v>1</v>
      </c>
      <c r="F219" t="s">
        <v>5</v>
      </c>
      <c r="G219" t="s">
        <v>1669</v>
      </c>
      <c r="H219" t="s">
        <v>6</v>
      </c>
      <c r="I219" t="s">
        <v>1570</v>
      </c>
    </row>
    <row r="220" spans="1:9">
      <c r="A220" t="s">
        <v>1790</v>
      </c>
      <c r="B220" s="3">
        <v>45234</v>
      </c>
      <c r="C220" s="4">
        <v>0.81718750000000007</v>
      </c>
      <c r="D220" s="1">
        <v>1.6991265042321077E+20</v>
      </c>
      <c r="E220" s="1">
        <v>2</v>
      </c>
      <c r="F220" t="s">
        <v>5</v>
      </c>
      <c r="G220" t="s">
        <v>1669</v>
      </c>
      <c r="H220" t="s">
        <v>6</v>
      </c>
      <c r="I220" t="s">
        <v>1570</v>
      </c>
    </row>
    <row r="221" spans="1:9">
      <c r="A221" t="s">
        <v>1791</v>
      </c>
      <c r="B221" s="3">
        <v>45234</v>
      </c>
      <c r="C221" s="4">
        <v>0.8209953703703704</v>
      </c>
      <c r="D221" s="1">
        <v>1.6991269333821076E+20</v>
      </c>
      <c r="E221" s="1">
        <v>2</v>
      </c>
      <c r="F221" t="s">
        <v>5</v>
      </c>
      <c r="G221" t="s">
        <v>1569</v>
      </c>
      <c r="H221" t="s">
        <v>6</v>
      </c>
      <c r="I221" t="s">
        <v>1570</v>
      </c>
    </row>
    <row r="222" spans="1:9">
      <c r="A222" t="s">
        <v>1792</v>
      </c>
      <c r="B222" s="3">
        <v>45234</v>
      </c>
      <c r="C222" s="4">
        <v>0.82224537037037038</v>
      </c>
      <c r="D222" s="1">
        <v>1.6991269710821078E+20</v>
      </c>
      <c r="E222" s="1">
        <v>2</v>
      </c>
      <c r="F222" t="s">
        <v>5</v>
      </c>
      <c r="G222" t="s">
        <v>1669</v>
      </c>
      <c r="H222" t="s">
        <v>6</v>
      </c>
      <c r="I222" t="s">
        <v>1570</v>
      </c>
    </row>
    <row r="223" spans="1:9">
      <c r="A223" t="s">
        <v>1793</v>
      </c>
      <c r="B223" s="3">
        <v>45234</v>
      </c>
      <c r="C223" s="4">
        <v>0.82465277777777779</v>
      </c>
      <c r="D223" s="1">
        <v>1.6991272469491076E+20</v>
      </c>
      <c r="E223" s="1">
        <v>3</v>
      </c>
      <c r="F223" t="s">
        <v>5</v>
      </c>
      <c r="G223" t="s">
        <v>1569</v>
      </c>
      <c r="H223" t="s">
        <v>6</v>
      </c>
      <c r="I223" t="s">
        <v>1570</v>
      </c>
    </row>
    <row r="224" spans="1:9">
      <c r="A224" t="s">
        <v>1794</v>
      </c>
      <c r="B224" s="3">
        <v>45234</v>
      </c>
      <c r="C224" s="4">
        <v>0.82769675925925934</v>
      </c>
      <c r="D224" s="1">
        <v>1.6991273256491077E+20</v>
      </c>
      <c r="E224" s="1">
        <v>4</v>
      </c>
      <c r="F224" t="s">
        <v>5</v>
      </c>
      <c r="G224" t="s">
        <v>1569</v>
      </c>
      <c r="H224" t="s">
        <v>6</v>
      </c>
      <c r="I224" t="s">
        <v>1570</v>
      </c>
    </row>
    <row r="225" spans="1:9">
      <c r="A225" t="s">
        <v>1795</v>
      </c>
      <c r="B225" s="3">
        <v>45234</v>
      </c>
      <c r="C225" s="4">
        <v>0.82887731481481486</v>
      </c>
      <c r="D225" s="1">
        <v>1.6991275839151076E+20</v>
      </c>
      <c r="E225" s="1">
        <v>1</v>
      </c>
      <c r="F225" t="s">
        <v>5</v>
      </c>
      <c r="G225" t="s">
        <v>1669</v>
      </c>
      <c r="H225" t="s">
        <v>6</v>
      </c>
      <c r="I225" t="s">
        <v>1570</v>
      </c>
    </row>
    <row r="226" spans="1:9">
      <c r="A226" t="s">
        <v>1796</v>
      </c>
      <c r="B226" s="3">
        <v>45234</v>
      </c>
      <c r="C226" s="4">
        <v>0.83230324074074069</v>
      </c>
      <c r="D226" s="1">
        <v>1.6991278802491077E+20</v>
      </c>
      <c r="E226" s="1">
        <v>4</v>
      </c>
      <c r="F226" t="s">
        <v>5</v>
      </c>
      <c r="G226" t="s">
        <v>1669</v>
      </c>
      <c r="H226" t="s">
        <v>6</v>
      </c>
      <c r="I226" t="s">
        <v>1570</v>
      </c>
    </row>
    <row r="227" spans="1:9">
      <c r="A227" t="s">
        <v>1797</v>
      </c>
      <c r="B227" s="3">
        <v>45234</v>
      </c>
      <c r="C227" s="4">
        <v>0.83270833333333327</v>
      </c>
      <c r="D227" s="1">
        <v>1.6991279257821076E+20</v>
      </c>
      <c r="E227" s="1">
        <v>1</v>
      </c>
      <c r="F227" t="s">
        <v>5</v>
      </c>
      <c r="G227" t="s">
        <v>1669</v>
      </c>
      <c r="H227" t="s">
        <v>6</v>
      </c>
      <c r="I227" t="s">
        <v>1570</v>
      </c>
    </row>
    <row r="228" spans="1:9">
      <c r="A228" t="s">
        <v>1798</v>
      </c>
      <c r="B228" s="3">
        <v>45234</v>
      </c>
      <c r="C228" s="4">
        <v>0.83468749999999992</v>
      </c>
      <c r="D228" s="1">
        <v>1.6991280946661078E+20</v>
      </c>
      <c r="E228" s="1">
        <v>5</v>
      </c>
      <c r="F228" t="s">
        <v>5</v>
      </c>
      <c r="G228" t="s">
        <v>1669</v>
      </c>
      <c r="H228" t="s">
        <v>6</v>
      </c>
      <c r="I228" t="s">
        <v>1570</v>
      </c>
    </row>
    <row r="229" spans="1:9">
      <c r="A229" t="s">
        <v>1799</v>
      </c>
      <c r="B229" s="3">
        <v>45234</v>
      </c>
      <c r="C229" s="4">
        <v>0.83745370370370376</v>
      </c>
      <c r="D229" s="1">
        <v>1.6991283538161077E+20</v>
      </c>
      <c r="E229" s="1">
        <v>6</v>
      </c>
      <c r="F229" t="s">
        <v>5</v>
      </c>
      <c r="G229" t="s">
        <v>1569</v>
      </c>
      <c r="H229" t="s">
        <v>6</v>
      </c>
      <c r="I229" t="s">
        <v>1570</v>
      </c>
    </row>
    <row r="230" spans="1:9">
      <c r="A230" t="s">
        <v>1800</v>
      </c>
      <c r="B230" s="3">
        <v>45234</v>
      </c>
      <c r="C230" s="4">
        <v>0.83854166666666663</v>
      </c>
      <c r="D230" s="1">
        <v>1.6991284143321075E+20</v>
      </c>
      <c r="E230" s="1">
        <v>2</v>
      </c>
      <c r="F230" t="s">
        <v>5</v>
      </c>
      <c r="G230" t="s">
        <v>1669</v>
      </c>
      <c r="H230" t="s">
        <v>6</v>
      </c>
      <c r="I230" t="s">
        <v>1570</v>
      </c>
    </row>
    <row r="231" spans="1:9">
      <c r="A231" t="s">
        <v>1801</v>
      </c>
      <c r="B231" s="3">
        <v>45234</v>
      </c>
      <c r="C231" s="4">
        <v>0.83895833333333336</v>
      </c>
      <c r="D231" s="1">
        <v>1.6991284655491075E+20</v>
      </c>
      <c r="E231" s="1">
        <v>1</v>
      </c>
      <c r="F231" t="s">
        <v>5</v>
      </c>
      <c r="G231" t="s">
        <v>1669</v>
      </c>
      <c r="H231" t="s">
        <v>6</v>
      </c>
      <c r="I231" t="s">
        <v>1570</v>
      </c>
    </row>
    <row r="232" spans="1:9">
      <c r="A232" t="s">
        <v>1802</v>
      </c>
      <c r="B232" s="3">
        <v>45234</v>
      </c>
      <c r="C232" s="4">
        <v>0.84087962962962959</v>
      </c>
      <c r="D232" s="1">
        <v>1.6991286362821077E+20</v>
      </c>
      <c r="E232" s="1">
        <v>3</v>
      </c>
      <c r="F232" t="s">
        <v>5</v>
      </c>
      <c r="G232" t="s">
        <v>1669</v>
      </c>
      <c r="H232" t="s">
        <v>6</v>
      </c>
      <c r="I232" t="s">
        <v>1570</v>
      </c>
    </row>
    <row r="233" spans="1:9">
      <c r="A233" t="s">
        <v>1803</v>
      </c>
      <c r="B233" s="3">
        <v>45234</v>
      </c>
      <c r="C233" s="4">
        <v>0.84402777777777782</v>
      </c>
      <c r="D233" s="1">
        <v>1.6991289234321077E+20</v>
      </c>
      <c r="E233" s="1">
        <v>4</v>
      </c>
      <c r="F233" t="s">
        <v>5</v>
      </c>
      <c r="G233" t="s">
        <v>1569</v>
      </c>
      <c r="H233" t="s">
        <v>6</v>
      </c>
      <c r="I233" t="s">
        <v>1570</v>
      </c>
    </row>
    <row r="234" spans="1:9">
      <c r="A234" t="s">
        <v>1804</v>
      </c>
      <c r="B234" s="3">
        <v>45234</v>
      </c>
      <c r="C234" s="4">
        <v>0.84491898148148159</v>
      </c>
      <c r="D234" s="1">
        <v>1.6991289746821077E+20</v>
      </c>
      <c r="E234" s="1">
        <v>7</v>
      </c>
      <c r="F234" t="s">
        <v>5</v>
      </c>
      <c r="G234" t="s">
        <v>1669</v>
      </c>
      <c r="H234" t="s">
        <v>6</v>
      </c>
      <c r="I234" t="s">
        <v>1570</v>
      </c>
    </row>
    <row r="235" spans="1:9">
      <c r="A235" t="s">
        <v>1805</v>
      </c>
      <c r="B235" s="3">
        <v>45234</v>
      </c>
      <c r="C235" s="4">
        <v>0.84783564814814805</v>
      </c>
      <c r="D235" s="1">
        <v>1.6991292294661076E+20</v>
      </c>
      <c r="E235" s="1">
        <v>3</v>
      </c>
      <c r="F235" t="s">
        <v>5</v>
      </c>
      <c r="G235" t="s">
        <v>1569</v>
      </c>
      <c r="H235" t="s">
        <v>6</v>
      </c>
      <c r="I235" t="s">
        <v>1570</v>
      </c>
    </row>
    <row r="236" spans="1:9">
      <c r="A236" t="s">
        <v>1806</v>
      </c>
      <c r="B236" s="3">
        <v>45234</v>
      </c>
      <c r="C236" s="4">
        <v>0.84986111111111118</v>
      </c>
      <c r="D236" s="1">
        <v>1.6991294086031075E+20</v>
      </c>
      <c r="E236" s="1">
        <v>1</v>
      </c>
      <c r="F236" t="s">
        <v>5</v>
      </c>
      <c r="G236" t="s">
        <v>1669</v>
      </c>
      <c r="H236" t="s">
        <v>6</v>
      </c>
      <c r="I236" t="s">
        <v>1570</v>
      </c>
    </row>
    <row r="237" spans="1:9">
      <c r="A237" t="s">
        <v>1807</v>
      </c>
      <c r="B237" s="3">
        <v>45234</v>
      </c>
      <c r="C237" s="4">
        <v>0.85246527777777781</v>
      </c>
      <c r="D237" s="1">
        <v>1.6991296287321077E+20</v>
      </c>
      <c r="E237" s="1">
        <v>2</v>
      </c>
      <c r="F237" t="s">
        <v>5</v>
      </c>
      <c r="G237" t="s">
        <v>1669</v>
      </c>
      <c r="H237" t="s">
        <v>6</v>
      </c>
      <c r="I237" t="s">
        <v>1570</v>
      </c>
    </row>
    <row r="238" spans="1:9">
      <c r="A238" t="s">
        <v>1808</v>
      </c>
      <c r="B238" s="3">
        <v>45234</v>
      </c>
      <c r="C238" s="4">
        <v>0.85414351851851855</v>
      </c>
      <c r="D238" s="1">
        <v>1.6991297700821077E+20</v>
      </c>
      <c r="E238" s="1">
        <v>5</v>
      </c>
      <c r="F238" t="s">
        <v>5</v>
      </c>
      <c r="G238" t="s">
        <v>1669</v>
      </c>
      <c r="H238" t="s">
        <v>6</v>
      </c>
      <c r="I238" t="s">
        <v>1570</v>
      </c>
    </row>
    <row r="239" spans="1:9">
      <c r="A239" t="s">
        <v>1809</v>
      </c>
      <c r="B239" s="3">
        <v>45234</v>
      </c>
      <c r="C239" s="4">
        <v>0.85684027777777771</v>
      </c>
      <c r="D239" s="1">
        <v>1.6991300290321075E+20</v>
      </c>
      <c r="E239" s="1">
        <v>8</v>
      </c>
      <c r="F239" t="s">
        <v>5</v>
      </c>
      <c r="G239" t="s">
        <v>1569</v>
      </c>
      <c r="H239" t="s">
        <v>6</v>
      </c>
      <c r="I239" t="s">
        <v>1570</v>
      </c>
    </row>
    <row r="240" spans="1:9">
      <c r="A240" t="s">
        <v>1810</v>
      </c>
      <c r="B240" s="3">
        <v>45234</v>
      </c>
      <c r="C240" s="4">
        <v>0.85950231481481476</v>
      </c>
      <c r="D240" s="1">
        <v>1.6991302324991076E+20</v>
      </c>
      <c r="E240" s="1">
        <v>3</v>
      </c>
      <c r="F240" t="s">
        <v>5</v>
      </c>
      <c r="G240" t="s">
        <v>1669</v>
      </c>
      <c r="H240" t="s">
        <v>6</v>
      </c>
      <c r="I240" t="s">
        <v>1570</v>
      </c>
    </row>
    <row r="241" spans="1:9">
      <c r="A241" t="s">
        <v>1811</v>
      </c>
      <c r="B241" s="3">
        <v>45234</v>
      </c>
      <c r="C241" s="4">
        <v>0.8615856481481482</v>
      </c>
      <c r="D241" s="1">
        <v>1.6991304392651076E+20</v>
      </c>
      <c r="E241" s="1">
        <v>8</v>
      </c>
      <c r="F241" t="s">
        <v>5</v>
      </c>
      <c r="G241" t="s">
        <v>1569</v>
      </c>
      <c r="H241" t="s">
        <v>6</v>
      </c>
      <c r="I241" t="s">
        <v>1570</v>
      </c>
    </row>
    <row r="242" spans="1:9">
      <c r="A242" t="s">
        <v>1812</v>
      </c>
      <c r="B242" s="3">
        <v>45234</v>
      </c>
      <c r="C242" s="4">
        <v>0.86624999999999996</v>
      </c>
      <c r="D242" s="1">
        <v>1.6991307993991076E+20</v>
      </c>
      <c r="E242" s="1">
        <v>8</v>
      </c>
      <c r="F242" t="s">
        <v>5</v>
      </c>
      <c r="G242" t="s">
        <v>1669</v>
      </c>
      <c r="H242" t="s">
        <v>6</v>
      </c>
      <c r="I242" t="s">
        <v>1570</v>
      </c>
    </row>
    <row r="243" spans="1:9">
      <c r="A243" t="s">
        <v>1813</v>
      </c>
      <c r="B243" s="3">
        <v>45234</v>
      </c>
      <c r="C243" s="4">
        <v>0.86840277777777775</v>
      </c>
      <c r="D243" s="1">
        <v>1.6991310126821078E+20</v>
      </c>
      <c r="E243" s="1">
        <v>4</v>
      </c>
      <c r="F243" t="s">
        <v>5</v>
      </c>
      <c r="G243" t="s">
        <v>1669</v>
      </c>
      <c r="H243" t="s">
        <v>6</v>
      </c>
      <c r="I243" t="s">
        <v>1570</v>
      </c>
    </row>
    <row r="244" spans="1:9">
      <c r="A244" t="s">
        <v>1814</v>
      </c>
      <c r="B244" s="3">
        <v>45234</v>
      </c>
      <c r="C244" s="4">
        <v>0.8693981481481482</v>
      </c>
      <c r="D244" s="1">
        <v>1.6991310928201076E+20</v>
      </c>
      <c r="E244" s="1">
        <v>1</v>
      </c>
      <c r="F244" t="s">
        <v>5</v>
      </c>
      <c r="G244" t="s">
        <v>1669</v>
      </c>
      <c r="H244" t="s">
        <v>6</v>
      </c>
      <c r="I244" t="s">
        <v>1570</v>
      </c>
    </row>
    <row r="245" spans="1:9">
      <c r="A245" t="s">
        <v>1815</v>
      </c>
      <c r="B245" s="3">
        <v>45234</v>
      </c>
      <c r="C245" s="4">
        <v>0.87258101851851855</v>
      </c>
      <c r="D245" s="1">
        <v>1.6991313606321075E+20</v>
      </c>
      <c r="E245" s="1">
        <v>8</v>
      </c>
      <c r="F245" t="s">
        <v>5</v>
      </c>
      <c r="G245" t="s">
        <v>1669</v>
      </c>
      <c r="H245" t="s">
        <v>6</v>
      </c>
      <c r="I245" t="s">
        <v>1570</v>
      </c>
    </row>
    <row r="246" spans="1:9">
      <c r="A246" t="s">
        <v>1816</v>
      </c>
      <c r="B246" s="3">
        <v>45234</v>
      </c>
      <c r="C246" s="4">
        <v>0.87277777777777776</v>
      </c>
      <c r="D246" s="1">
        <v>1.6991314060321076E+20</v>
      </c>
      <c r="E246" s="1">
        <v>1</v>
      </c>
      <c r="F246" t="s">
        <v>5</v>
      </c>
      <c r="G246" t="s">
        <v>1569</v>
      </c>
      <c r="H246" t="s">
        <v>6</v>
      </c>
      <c r="I246" t="s">
        <v>1570</v>
      </c>
    </row>
    <row r="247" spans="1:9">
      <c r="A247" t="s">
        <v>1817</v>
      </c>
      <c r="B247" s="3">
        <v>45234</v>
      </c>
      <c r="C247" s="4">
        <v>0.87462962962962953</v>
      </c>
      <c r="D247" s="1">
        <v>1.6991315144491077E+20</v>
      </c>
      <c r="E247" s="1">
        <v>5</v>
      </c>
      <c r="F247" t="s">
        <v>5</v>
      </c>
      <c r="G247" t="s">
        <v>1669</v>
      </c>
      <c r="H247" t="s">
        <v>6</v>
      </c>
      <c r="I247" t="s">
        <v>1570</v>
      </c>
    </row>
    <row r="248" spans="1:9">
      <c r="A248" t="s">
        <v>1818</v>
      </c>
      <c r="B248" s="3">
        <v>45234</v>
      </c>
      <c r="C248" s="4">
        <v>0.87694444444444442</v>
      </c>
      <c r="D248" s="1">
        <v>1.6991317508321077E+20</v>
      </c>
      <c r="E248" s="1">
        <v>4</v>
      </c>
      <c r="F248" t="s">
        <v>5</v>
      </c>
      <c r="G248" t="s">
        <v>1669</v>
      </c>
      <c r="H248" t="s">
        <v>6</v>
      </c>
      <c r="I248" t="s">
        <v>1570</v>
      </c>
    </row>
    <row r="249" spans="1:9">
      <c r="A249" t="s">
        <v>1819</v>
      </c>
      <c r="B249" s="3">
        <v>45234</v>
      </c>
      <c r="C249" s="4">
        <v>0.87756944444444451</v>
      </c>
      <c r="D249" s="1">
        <v>1.6991318214151075E+20</v>
      </c>
      <c r="E249" s="1">
        <v>2</v>
      </c>
      <c r="F249" t="s">
        <v>5</v>
      </c>
      <c r="G249" t="s">
        <v>1569</v>
      </c>
      <c r="H249" t="s">
        <v>6</v>
      </c>
      <c r="I249" t="s">
        <v>1570</v>
      </c>
    </row>
    <row r="250" spans="1:9">
      <c r="A250" t="s">
        <v>1820</v>
      </c>
      <c r="B250" s="3">
        <v>45234</v>
      </c>
      <c r="C250" s="4">
        <v>0.87832175925925926</v>
      </c>
      <c r="D250" s="1">
        <v>1.6991318837491076E+20</v>
      </c>
      <c r="E250" s="1">
        <v>2</v>
      </c>
      <c r="F250" t="s">
        <v>5</v>
      </c>
      <c r="G250" t="s">
        <v>1569</v>
      </c>
      <c r="H250" t="s">
        <v>6</v>
      </c>
      <c r="I250" t="s">
        <v>1570</v>
      </c>
    </row>
    <row r="251" spans="1:9">
      <c r="A251" t="s">
        <v>1821</v>
      </c>
      <c r="B251" s="3">
        <v>45234</v>
      </c>
      <c r="C251" s="4">
        <v>0.87915509259259261</v>
      </c>
      <c r="D251" s="1">
        <v>1.6991319585481078E+20</v>
      </c>
      <c r="E251" s="1">
        <v>2</v>
      </c>
      <c r="F251" t="s">
        <v>5</v>
      </c>
      <c r="G251" t="s">
        <v>1569</v>
      </c>
      <c r="H251" t="s">
        <v>6</v>
      </c>
      <c r="I251" t="s">
        <v>1570</v>
      </c>
    </row>
    <row r="252" spans="1:9">
      <c r="A252" t="s">
        <v>1822</v>
      </c>
      <c r="B252" s="3">
        <v>45234</v>
      </c>
      <c r="C252" s="4">
        <v>0.88479166666666664</v>
      </c>
      <c r="D252" s="1">
        <v>1.6991323826321077E+20</v>
      </c>
      <c r="E252" s="1">
        <v>10</v>
      </c>
      <c r="F252" t="s">
        <v>5</v>
      </c>
      <c r="G252" t="s">
        <v>1669</v>
      </c>
      <c r="H252" t="s">
        <v>6</v>
      </c>
      <c r="I252" t="s">
        <v>1570</v>
      </c>
    </row>
    <row r="253" spans="1:9">
      <c r="A253" t="s">
        <v>1823</v>
      </c>
      <c r="B253" s="3">
        <v>45234</v>
      </c>
      <c r="C253" s="4">
        <v>0.88604166666666673</v>
      </c>
      <c r="D253" s="1">
        <v>1.6991325519991076E+20</v>
      </c>
      <c r="E253" s="1">
        <v>5</v>
      </c>
      <c r="F253" t="s">
        <v>5</v>
      </c>
      <c r="G253" t="s">
        <v>1569</v>
      </c>
      <c r="H253" t="s">
        <v>6</v>
      </c>
      <c r="I253" t="s">
        <v>1570</v>
      </c>
    </row>
    <row r="254" spans="1:9">
      <c r="A254" t="s">
        <v>1824</v>
      </c>
      <c r="B254" s="3">
        <v>45234</v>
      </c>
      <c r="C254" s="4">
        <v>0.88760416666666664</v>
      </c>
      <c r="D254" s="1">
        <v>1.6991326658821076E+20</v>
      </c>
      <c r="E254" s="1">
        <v>5</v>
      </c>
      <c r="F254" t="s">
        <v>5</v>
      </c>
      <c r="G254" t="s">
        <v>1669</v>
      </c>
      <c r="H254" t="s">
        <v>6</v>
      </c>
      <c r="I254" t="s">
        <v>1570</v>
      </c>
    </row>
    <row r="255" spans="1:9">
      <c r="A255" t="s">
        <v>1825</v>
      </c>
      <c r="B255" s="3">
        <v>45234</v>
      </c>
      <c r="C255" s="4">
        <v>0.89067129629629627</v>
      </c>
      <c r="D255" s="1">
        <v>1.6991328862991077E+20</v>
      </c>
      <c r="E255" s="1">
        <v>4</v>
      </c>
      <c r="F255" t="s">
        <v>5</v>
      </c>
      <c r="G255" t="s">
        <v>1569</v>
      </c>
      <c r="H255" t="s">
        <v>6</v>
      </c>
      <c r="I255" t="s">
        <v>1570</v>
      </c>
    </row>
    <row r="256" spans="1:9">
      <c r="A256" t="s">
        <v>1826</v>
      </c>
      <c r="B256" s="3">
        <v>45234</v>
      </c>
      <c r="C256" s="4">
        <v>0.89142361111111112</v>
      </c>
      <c r="D256" s="1">
        <v>1.6991330140991075E+20</v>
      </c>
      <c r="E256" s="1">
        <v>1</v>
      </c>
      <c r="F256" t="s">
        <v>5</v>
      </c>
      <c r="G256" t="s">
        <v>1569</v>
      </c>
      <c r="H256" t="s">
        <v>6</v>
      </c>
      <c r="I256" t="s">
        <v>1570</v>
      </c>
    </row>
    <row r="257" spans="1:9">
      <c r="A257" t="s">
        <v>1827</v>
      </c>
      <c r="B257" s="3">
        <v>45234</v>
      </c>
      <c r="C257" s="4">
        <v>0.89665509259259257</v>
      </c>
      <c r="D257" s="1">
        <v>1.6991334480661076E+20</v>
      </c>
      <c r="E257" s="1">
        <v>6</v>
      </c>
      <c r="F257" t="s">
        <v>5</v>
      </c>
      <c r="G257" t="s">
        <v>1669</v>
      </c>
      <c r="H257" t="s">
        <v>6</v>
      </c>
      <c r="I257" t="s">
        <v>1570</v>
      </c>
    </row>
    <row r="258" spans="1:9">
      <c r="A258" t="s">
        <v>1828</v>
      </c>
      <c r="B258" s="3">
        <v>45234</v>
      </c>
      <c r="C258" s="4">
        <v>0.8974537037037037</v>
      </c>
      <c r="D258" s="1">
        <v>1.6991335387651077E+20</v>
      </c>
      <c r="E258" s="1">
        <v>3</v>
      </c>
      <c r="F258" t="s">
        <v>5</v>
      </c>
      <c r="G258" t="s">
        <v>1569</v>
      </c>
      <c r="H258" t="s">
        <v>6</v>
      </c>
      <c r="I258" t="s">
        <v>1570</v>
      </c>
    </row>
    <row r="259" spans="1:9">
      <c r="A259" t="s">
        <v>1829</v>
      </c>
      <c r="B259" s="3">
        <v>45234</v>
      </c>
      <c r="C259" s="4">
        <v>0.89931712962962962</v>
      </c>
      <c r="D259" s="1">
        <v>1.6991336736991075E+20</v>
      </c>
      <c r="E259" s="1">
        <v>2</v>
      </c>
      <c r="F259" t="s">
        <v>5</v>
      </c>
      <c r="G259" t="s">
        <v>1669</v>
      </c>
      <c r="H259" t="s">
        <v>6</v>
      </c>
      <c r="I259" t="s">
        <v>1570</v>
      </c>
    </row>
    <row r="260" spans="1:9">
      <c r="A260" t="s">
        <v>1830</v>
      </c>
      <c r="B260" s="3">
        <v>45234</v>
      </c>
      <c r="C260" s="4">
        <v>0.90137731481481476</v>
      </c>
      <c r="D260" s="1">
        <v>1.6991338542321077E+20</v>
      </c>
      <c r="E260" s="1">
        <v>1</v>
      </c>
      <c r="F260" t="s">
        <v>5</v>
      </c>
      <c r="G260" t="s">
        <v>1669</v>
      </c>
      <c r="H260" t="s">
        <v>6</v>
      </c>
      <c r="I260" t="s">
        <v>1570</v>
      </c>
    </row>
    <row r="261" spans="1:9">
      <c r="A261" t="s">
        <v>1831</v>
      </c>
      <c r="B261" s="3">
        <v>45234</v>
      </c>
      <c r="C261" s="4">
        <v>0.90200231481481474</v>
      </c>
      <c r="D261" s="1">
        <v>1.6991339051311078E+20</v>
      </c>
      <c r="E261" s="1">
        <v>1</v>
      </c>
      <c r="F261" t="s">
        <v>5</v>
      </c>
      <c r="G261" t="s">
        <v>1669</v>
      </c>
      <c r="H261" t="s">
        <v>6</v>
      </c>
      <c r="I261" t="s">
        <v>1570</v>
      </c>
    </row>
    <row r="262" spans="1:9">
      <c r="A262" t="s">
        <v>1832</v>
      </c>
      <c r="B262" s="3">
        <v>45234</v>
      </c>
      <c r="C262" s="4">
        <v>0.90356481481481488</v>
      </c>
      <c r="D262" s="1">
        <v>1.6991340359821076E+20</v>
      </c>
      <c r="E262" s="1">
        <v>1</v>
      </c>
      <c r="F262" t="s">
        <v>5</v>
      </c>
      <c r="G262" t="s">
        <v>1669</v>
      </c>
      <c r="H262" t="s">
        <v>6</v>
      </c>
      <c r="I262" t="s">
        <v>1570</v>
      </c>
    </row>
    <row r="263" spans="1:9">
      <c r="A263" t="s">
        <v>1833</v>
      </c>
      <c r="B263" s="3">
        <v>45234</v>
      </c>
      <c r="C263" s="4">
        <v>0.9056481481481482</v>
      </c>
      <c r="D263" s="1">
        <v>1.6991342205151075E+20</v>
      </c>
      <c r="E263" s="1">
        <v>1</v>
      </c>
      <c r="F263" t="s">
        <v>5</v>
      </c>
      <c r="G263" t="s">
        <v>1669</v>
      </c>
      <c r="H263" t="s">
        <v>6</v>
      </c>
      <c r="I263" t="s">
        <v>1570</v>
      </c>
    </row>
    <row r="264" spans="1:9">
      <c r="A264" t="s">
        <v>1834</v>
      </c>
      <c r="B264" s="3">
        <v>45234</v>
      </c>
      <c r="C264" s="4">
        <v>0.906712962962963</v>
      </c>
      <c r="D264" s="1">
        <v>1.6991343169821075E+20</v>
      </c>
      <c r="E264" s="1">
        <v>2</v>
      </c>
      <c r="F264" t="s">
        <v>5</v>
      </c>
      <c r="G264" t="s">
        <v>1669</v>
      </c>
      <c r="H264" t="s">
        <v>6</v>
      </c>
      <c r="I264" t="s">
        <v>1570</v>
      </c>
    </row>
    <row r="265" spans="1:9">
      <c r="A265" t="s">
        <v>1835</v>
      </c>
      <c r="B265" s="3">
        <v>45234</v>
      </c>
      <c r="C265" s="4">
        <v>0.90905092592592596</v>
      </c>
      <c r="D265" s="1">
        <v>1.6991345055491077E+20</v>
      </c>
      <c r="E265" s="1">
        <v>3</v>
      </c>
      <c r="F265" t="s">
        <v>5</v>
      </c>
      <c r="G265" t="s">
        <v>1669</v>
      </c>
      <c r="H265" t="s">
        <v>6</v>
      </c>
      <c r="I265" t="s">
        <v>1570</v>
      </c>
    </row>
    <row r="266" spans="1:9">
      <c r="A266" t="s">
        <v>1836</v>
      </c>
      <c r="B266" s="3">
        <v>45234</v>
      </c>
      <c r="C266" s="4">
        <v>0.91181712962962969</v>
      </c>
      <c r="D266" s="1">
        <v>1.6991347574151076E+20</v>
      </c>
      <c r="E266" s="1">
        <v>4</v>
      </c>
      <c r="F266" t="s">
        <v>5</v>
      </c>
      <c r="G266" t="s">
        <v>1669</v>
      </c>
      <c r="H266" t="s">
        <v>6</v>
      </c>
      <c r="I266" t="s">
        <v>1570</v>
      </c>
    </row>
    <row r="267" spans="1:9">
      <c r="A267" t="s">
        <v>1837</v>
      </c>
      <c r="B267" s="3">
        <v>45234</v>
      </c>
      <c r="C267" s="4">
        <v>0.91328703703703706</v>
      </c>
      <c r="D267" s="1">
        <v>1.6991349023311076E+20</v>
      </c>
      <c r="E267" s="1">
        <v>3</v>
      </c>
      <c r="F267" t="s">
        <v>5</v>
      </c>
      <c r="G267" t="s">
        <v>1569</v>
      </c>
      <c r="H267" t="s">
        <v>6</v>
      </c>
      <c r="I267" t="s">
        <v>1570</v>
      </c>
    </row>
    <row r="268" spans="1:9">
      <c r="A268" t="s">
        <v>1838</v>
      </c>
      <c r="B268" s="3">
        <v>45234</v>
      </c>
      <c r="C268" s="4">
        <v>0.91601851851851857</v>
      </c>
      <c r="D268" s="1">
        <v>1.6991351092321075E+20</v>
      </c>
      <c r="E268" s="1">
        <v>3</v>
      </c>
      <c r="F268" t="s">
        <v>5</v>
      </c>
      <c r="G268" t="s">
        <v>1669</v>
      </c>
      <c r="H268" t="s">
        <v>6</v>
      </c>
      <c r="I268" t="s">
        <v>1570</v>
      </c>
    </row>
    <row r="269" spans="1:9">
      <c r="A269" t="s">
        <v>1839</v>
      </c>
      <c r="B269" s="3">
        <v>45234</v>
      </c>
      <c r="C269" s="4">
        <v>0.91685185185185192</v>
      </c>
      <c r="D269" s="1">
        <v>1.6991351885491077E+20</v>
      </c>
      <c r="E269" s="1">
        <v>3</v>
      </c>
      <c r="F269" t="s">
        <v>5</v>
      </c>
      <c r="G269" t="s">
        <v>1669</v>
      </c>
      <c r="H269" t="s">
        <v>6</v>
      </c>
      <c r="I269" t="s">
        <v>1570</v>
      </c>
    </row>
    <row r="270" spans="1:9">
      <c r="A270" t="s">
        <v>1840</v>
      </c>
      <c r="B270" s="3">
        <v>45234</v>
      </c>
      <c r="C270" s="4">
        <v>0.91858796296296286</v>
      </c>
      <c r="D270" s="1">
        <v>1.6991353418151077E+20</v>
      </c>
      <c r="E270" s="1">
        <v>2</v>
      </c>
      <c r="F270" t="s">
        <v>5</v>
      </c>
      <c r="G270" t="s">
        <v>1669</v>
      </c>
      <c r="H270" t="s">
        <v>6</v>
      </c>
      <c r="I270" t="s">
        <v>1570</v>
      </c>
    </row>
    <row r="271" spans="1:9">
      <c r="A271" t="s">
        <v>1841</v>
      </c>
      <c r="B271" s="3">
        <v>45234</v>
      </c>
      <c r="C271" s="4">
        <v>0.91943287037037036</v>
      </c>
      <c r="D271" s="1">
        <v>1.6991354181821075E+20</v>
      </c>
      <c r="E271" s="1">
        <v>3</v>
      </c>
      <c r="F271" t="s">
        <v>5</v>
      </c>
      <c r="G271" t="s">
        <v>1669</v>
      </c>
      <c r="H271" t="s">
        <v>6</v>
      </c>
      <c r="I271" t="s">
        <v>1570</v>
      </c>
    </row>
    <row r="272" spans="1:9">
      <c r="A272" t="s">
        <v>1842</v>
      </c>
      <c r="B272" s="3">
        <v>45234</v>
      </c>
      <c r="C272" s="4">
        <v>0.92055555555555557</v>
      </c>
      <c r="D272" s="1">
        <v>1.6991355117321077E+20</v>
      </c>
      <c r="E272" s="1">
        <v>3</v>
      </c>
      <c r="F272" t="s">
        <v>5</v>
      </c>
      <c r="G272" t="s">
        <v>1669</v>
      </c>
      <c r="H272" t="s">
        <v>6</v>
      </c>
      <c r="I272" t="s">
        <v>1570</v>
      </c>
    </row>
    <row r="273" spans="1:9">
      <c r="A273" t="s">
        <v>1843</v>
      </c>
      <c r="B273" s="3">
        <v>45234</v>
      </c>
      <c r="C273" s="4">
        <v>0.92218750000000005</v>
      </c>
      <c r="D273" s="1">
        <v>1.6991356587991076E+20</v>
      </c>
      <c r="E273" s="1">
        <v>3</v>
      </c>
      <c r="F273" t="s">
        <v>5</v>
      </c>
      <c r="G273" t="s">
        <v>1669</v>
      </c>
      <c r="H273" t="s">
        <v>6</v>
      </c>
      <c r="I273" t="s">
        <v>1570</v>
      </c>
    </row>
    <row r="274" spans="1:9">
      <c r="A274" t="s">
        <v>1844</v>
      </c>
      <c r="B274" s="3">
        <v>45234</v>
      </c>
      <c r="C274" s="4">
        <v>0.92296296296296287</v>
      </c>
      <c r="D274" s="1">
        <v>1.6991357257991075E+20</v>
      </c>
      <c r="E274" s="1">
        <v>3</v>
      </c>
      <c r="F274" t="s">
        <v>5</v>
      </c>
      <c r="G274" t="s">
        <v>1669</v>
      </c>
      <c r="H274" t="s">
        <v>6</v>
      </c>
      <c r="I274" t="s">
        <v>1570</v>
      </c>
    </row>
    <row r="275" spans="1:9">
      <c r="A275" t="s">
        <v>1845</v>
      </c>
      <c r="B275" s="3">
        <v>45234</v>
      </c>
      <c r="C275" s="4">
        <v>0.9261342592592593</v>
      </c>
      <c r="D275" s="1">
        <v>1.6991359946991075E+20</v>
      </c>
      <c r="E275" s="1">
        <v>2</v>
      </c>
      <c r="F275" t="s">
        <v>5</v>
      </c>
      <c r="G275" t="s">
        <v>1669</v>
      </c>
      <c r="H275" t="s">
        <v>6</v>
      </c>
      <c r="I275" t="s">
        <v>1570</v>
      </c>
    </row>
    <row r="276" spans="1:9">
      <c r="A276" t="s">
        <v>1846</v>
      </c>
      <c r="B276" s="3">
        <v>45234</v>
      </c>
      <c r="C276" s="4">
        <v>0.92791666666666661</v>
      </c>
      <c r="D276" s="1">
        <v>1.6991361393661077E+20</v>
      </c>
      <c r="E276" s="1">
        <v>4</v>
      </c>
      <c r="F276" t="s">
        <v>5</v>
      </c>
      <c r="G276" t="s">
        <v>1669</v>
      </c>
      <c r="H276" t="s">
        <v>6</v>
      </c>
      <c r="I276" t="s">
        <v>1570</v>
      </c>
    </row>
    <row r="277" spans="1:9">
      <c r="A277" t="s">
        <v>1847</v>
      </c>
      <c r="B277" s="3">
        <v>45234</v>
      </c>
      <c r="C277" s="4">
        <v>0.92918981481481477</v>
      </c>
      <c r="D277" s="1">
        <v>1.6991362243151076E+20</v>
      </c>
      <c r="E277" s="1">
        <v>1</v>
      </c>
      <c r="F277" t="s">
        <v>5</v>
      </c>
      <c r="G277" t="s">
        <v>1669</v>
      </c>
      <c r="H277" t="s">
        <v>6</v>
      </c>
      <c r="I277" t="s">
        <v>1570</v>
      </c>
    </row>
    <row r="278" spans="1:9">
      <c r="A278" t="s">
        <v>1848</v>
      </c>
      <c r="B278" s="3">
        <v>45234</v>
      </c>
      <c r="C278" s="4">
        <v>0.92960648148148151</v>
      </c>
      <c r="D278" s="1">
        <v>1.6991362981321078E+20</v>
      </c>
      <c r="E278" s="1">
        <v>2</v>
      </c>
      <c r="F278" t="s">
        <v>5</v>
      </c>
      <c r="G278" t="s">
        <v>1669</v>
      </c>
      <c r="H278" t="s">
        <v>6</v>
      </c>
      <c r="I278" t="s">
        <v>1570</v>
      </c>
    </row>
    <row r="279" spans="1:9">
      <c r="A279" t="s">
        <v>1849</v>
      </c>
      <c r="B279" s="3">
        <v>45234</v>
      </c>
      <c r="C279" s="4">
        <v>0.93016203703703704</v>
      </c>
      <c r="D279" s="1">
        <v>1.6991363500821076E+20</v>
      </c>
      <c r="E279" s="1">
        <v>1</v>
      </c>
      <c r="F279" t="s">
        <v>5</v>
      </c>
      <c r="G279" t="s">
        <v>1669</v>
      </c>
      <c r="H279" t="s">
        <v>6</v>
      </c>
      <c r="I279" t="s">
        <v>1570</v>
      </c>
    </row>
    <row r="280" spans="1:9">
      <c r="A280" t="s">
        <v>1850</v>
      </c>
      <c r="B280" s="3">
        <v>45234</v>
      </c>
      <c r="C280" s="4">
        <v>0.93057870370370377</v>
      </c>
      <c r="D280" s="1">
        <v>1.6991363806651076E+20</v>
      </c>
      <c r="E280" s="1">
        <v>1</v>
      </c>
      <c r="F280" t="s">
        <v>5</v>
      </c>
      <c r="G280" t="s">
        <v>1669</v>
      </c>
      <c r="H280" t="s">
        <v>6</v>
      </c>
      <c r="I280" t="s">
        <v>1570</v>
      </c>
    </row>
    <row r="281" spans="1:9">
      <c r="A281" t="s">
        <v>1851</v>
      </c>
      <c r="B281" s="3">
        <v>45234</v>
      </c>
      <c r="C281" s="4">
        <v>0.93145833333333339</v>
      </c>
      <c r="D281" s="1">
        <v>1.6991364418991076E+20</v>
      </c>
      <c r="E281" s="1">
        <v>3</v>
      </c>
      <c r="F281" t="s">
        <v>5</v>
      </c>
      <c r="G281" t="s">
        <v>1669</v>
      </c>
      <c r="H281" t="s">
        <v>6</v>
      </c>
      <c r="I281" t="s">
        <v>1570</v>
      </c>
    </row>
    <row r="282" spans="1:9">
      <c r="A282" t="s">
        <v>1852</v>
      </c>
      <c r="B282" s="3">
        <v>45234</v>
      </c>
      <c r="C282" s="4">
        <v>0.93255787037037041</v>
      </c>
      <c r="D282" s="1">
        <v>1.6991365287651076E+20</v>
      </c>
      <c r="E282" s="1">
        <v>4</v>
      </c>
      <c r="F282" t="s">
        <v>5</v>
      </c>
      <c r="G282" t="s">
        <v>1669</v>
      </c>
      <c r="H282" t="s">
        <v>6</v>
      </c>
      <c r="I282" t="s">
        <v>1570</v>
      </c>
    </row>
    <row r="283" spans="1:9">
      <c r="A283" t="s">
        <v>1853</v>
      </c>
      <c r="B283" s="3">
        <v>45234</v>
      </c>
      <c r="C283" s="4">
        <v>0.93356481481481479</v>
      </c>
      <c r="D283" s="1">
        <v>1.6991366401321075E+20</v>
      </c>
      <c r="E283" s="1">
        <v>1</v>
      </c>
      <c r="F283" t="s">
        <v>5</v>
      </c>
      <c r="G283" t="s">
        <v>1669</v>
      </c>
      <c r="H283" t="s">
        <v>6</v>
      </c>
      <c r="I283" t="s">
        <v>1570</v>
      </c>
    </row>
    <row r="284" spans="1:9">
      <c r="A284" t="s">
        <v>1854</v>
      </c>
      <c r="B284" s="3">
        <v>45234</v>
      </c>
      <c r="C284" s="4">
        <v>0.93626157407407407</v>
      </c>
      <c r="D284" s="1">
        <v>1.6991368675991077E+20</v>
      </c>
      <c r="E284" s="1">
        <v>2</v>
      </c>
      <c r="F284" t="s">
        <v>5</v>
      </c>
      <c r="G284" t="s">
        <v>1669</v>
      </c>
      <c r="H284" t="s">
        <v>6</v>
      </c>
      <c r="I284" t="s">
        <v>1570</v>
      </c>
    </row>
    <row r="285" spans="1:9">
      <c r="A285" t="s">
        <v>1855</v>
      </c>
      <c r="B285" s="3">
        <v>45234</v>
      </c>
      <c r="C285" s="4">
        <v>0.93847222222222226</v>
      </c>
      <c r="D285" s="1">
        <v>1.6991370612991076E+20</v>
      </c>
      <c r="E285" s="1">
        <v>2</v>
      </c>
      <c r="F285" t="s">
        <v>5</v>
      </c>
      <c r="G285" t="s">
        <v>1669</v>
      </c>
      <c r="H285" t="s">
        <v>6</v>
      </c>
      <c r="I285" t="s">
        <v>1570</v>
      </c>
    </row>
    <row r="286" spans="1:9">
      <c r="A286" t="s">
        <v>1856</v>
      </c>
      <c r="B286" s="3">
        <v>45234</v>
      </c>
      <c r="C286" s="4">
        <v>0.93979166666666669</v>
      </c>
      <c r="D286" s="1">
        <v>1.6991371780151076E+20</v>
      </c>
      <c r="E286" s="1">
        <v>3</v>
      </c>
      <c r="F286" t="s">
        <v>5</v>
      </c>
      <c r="G286" t="s">
        <v>1669</v>
      </c>
      <c r="H286" t="s">
        <v>6</v>
      </c>
      <c r="I286" t="s">
        <v>1570</v>
      </c>
    </row>
    <row r="287" spans="1:9">
      <c r="A287" t="s">
        <v>1857</v>
      </c>
      <c r="B287" s="3">
        <v>45234</v>
      </c>
      <c r="C287" s="4">
        <v>0.94076388888888884</v>
      </c>
      <c r="D287" s="1">
        <v>1.6991372495651075E+20</v>
      </c>
      <c r="E287" s="1">
        <v>2</v>
      </c>
      <c r="F287" t="s">
        <v>5</v>
      </c>
      <c r="G287" t="s">
        <v>1669</v>
      </c>
      <c r="H287" t="s">
        <v>6</v>
      </c>
      <c r="I287" t="s">
        <v>1570</v>
      </c>
    </row>
    <row r="288" spans="1:9">
      <c r="A288" t="s">
        <v>1858</v>
      </c>
      <c r="B288" s="3">
        <v>45234</v>
      </c>
      <c r="C288" s="4">
        <v>0.9421180555555555</v>
      </c>
      <c r="D288" s="1">
        <v>1.6991373407331077E+20</v>
      </c>
      <c r="E288" s="1">
        <v>2</v>
      </c>
      <c r="F288" t="s">
        <v>5</v>
      </c>
      <c r="G288" t="s">
        <v>1669</v>
      </c>
      <c r="H288" t="s">
        <v>6</v>
      </c>
      <c r="I288" t="s">
        <v>1570</v>
      </c>
    </row>
    <row r="289" spans="1:9">
      <c r="A289" t="s">
        <v>1859</v>
      </c>
      <c r="B289" s="3">
        <v>45234</v>
      </c>
      <c r="C289" s="4">
        <v>0.94311342592592595</v>
      </c>
      <c r="D289" s="1">
        <v>1.6991374613651076E+20</v>
      </c>
      <c r="E289" s="1">
        <v>1</v>
      </c>
      <c r="F289" t="s">
        <v>5</v>
      </c>
      <c r="G289" t="s">
        <v>1669</v>
      </c>
      <c r="H289" t="s">
        <v>6</v>
      </c>
      <c r="I289" t="s">
        <v>1570</v>
      </c>
    </row>
    <row r="290" spans="1:9">
      <c r="A290" t="s">
        <v>1860</v>
      </c>
      <c r="B290" s="3">
        <v>45234</v>
      </c>
      <c r="C290" s="4">
        <v>0.9437037037037036</v>
      </c>
      <c r="D290" s="1">
        <v>1.6991375113821078E+20</v>
      </c>
      <c r="E290" s="1">
        <v>1</v>
      </c>
      <c r="F290" t="s">
        <v>5</v>
      </c>
      <c r="G290" t="s">
        <v>1669</v>
      </c>
      <c r="H290" t="s">
        <v>6</v>
      </c>
      <c r="I290" t="s">
        <v>1570</v>
      </c>
    </row>
    <row r="291" spans="1:9">
      <c r="A291" t="s">
        <v>1861</v>
      </c>
      <c r="B291" s="3">
        <v>45234</v>
      </c>
      <c r="C291" s="4">
        <v>0.94505787037037037</v>
      </c>
      <c r="D291" s="1">
        <v>1.6991375753481077E+20</v>
      </c>
      <c r="E291" s="1">
        <v>1</v>
      </c>
      <c r="F291" t="s">
        <v>5</v>
      </c>
      <c r="G291" t="s">
        <v>1669</v>
      </c>
      <c r="H291" t="s">
        <v>6</v>
      </c>
      <c r="I291" t="s">
        <v>1570</v>
      </c>
    </row>
    <row r="292" spans="1:9">
      <c r="A292" t="s">
        <v>1862</v>
      </c>
      <c r="B292" s="3">
        <v>45234</v>
      </c>
      <c r="C292" s="4">
        <v>0.94651620370370371</v>
      </c>
      <c r="D292" s="1">
        <v>1.6991377587491075E+20</v>
      </c>
      <c r="E292" s="1">
        <v>2</v>
      </c>
      <c r="F292" t="s">
        <v>5</v>
      </c>
      <c r="G292" t="s">
        <v>1669</v>
      </c>
      <c r="H292" t="s">
        <v>6</v>
      </c>
      <c r="I292" t="s">
        <v>1570</v>
      </c>
    </row>
    <row r="293" spans="1:9">
      <c r="A293" t="s">
        <v>1863</v>
      </c>
      <c r="B293" s="3">
        <v>45234</v>
      </c>
      <c r="C293" s="4">
        <v>0.94760416666666669</v>
      </c>
      <c r="D293" s="1">
        <v>1.6991378504151076E+20</v>
      </c>
      <c r="E293" s="1">
        <v>2</v>
      </c>
      <c r="F293" t="s">
        <v>5</v>
      </c>
      <c r="G293" t="s">
        <v>1669</v>
      </c>
      <c r="H293" t="s">
        <v>6</v>
      </c>
      <c r="I293" t="s">
        <v>1570</v>
      </c>
    </row>
    <row r="294" spans="1:9">
      <c r="A294" t="s">
        <v>1864</v>
      </c>
      <c r="B294" s="3">
        <v>45234</v>
      </c>
      <c r="C294" s="4">
        <v>0.9503125</v>
      </c>
      <c r="D294" s="1">
        <v>1.6991380860991075E+20</v>
      </c>
      <c r="E294" s="1">
        <v>2</v>
      </c>
      <c r="F294" t="s">
        <v>5</v>
      </c>
      <c r="G294" t="s">
        <v>1669</v>
      </c>
      <c r="H294" t="s">
        <v>6</v>
      </c>
      <c r="I294" t="s">
        <v>1570</v>
      </c>
    </row>
    <row r="295" spans="1:9">
      <c r="A295" t="s">
        <v>1865</v>
      </c>
      <c r="B295" s="3">
        <v>45234</v>
      </c>
      <c r="C295" s="4">
        <v>0.95144675925925926</v>
      </c>
      <c r="D295" s="1">
        <v>1.6991381655161078E+20</v>
      </c>
      <c r="E295" s="1">
        <v>3</v>
      </c>
      <c r="F295" t="s">
        <v>5</v>
      </c>
      <c r="G295" t="s">
        <v>1669</v>
      </c>
      <c r="H295" t="s">
        <v>6</v>
      </c>
      <c r="I295" t="s">
        <v>1570</v>
      </c>
    </row>
    <row r="296" spans="1:9">
      <c r="A296" t="s">
        <v>1866</v>
      </c>
      <c r="B296" s="3">
        <v>45234</v>
      </c>
      <c r="C296" s="4">
        <v>0.95209490740740732</v>
      </c>
      <c r="D296" s="1">
        <v>1.6991382431321077E+20</v>
      </c>
      <c r="E296" s="1">
        <v>1</v>
      </c>
      <c r="F296" t="s">
        <v>5</v>
      </c>
      <c r="G296" t="s">
        <v>1669</v>
      </c>
      <c r="H296" t="s">
        <v>6</v>
      </c>
      <c r="I296" t="s">
        <v>1570</v>
      </c>
    </row>
    <row r="297" spans="1:9">
      <c r="A297" t="s">
        <v>1867</v>
      </c>
      <c r="B297" s="3">
        <v>45234</v>
      </c>
      <c r="C297" s="4">
        <v>0.95273148148148146</v>
      </c>
      <c r="D297" s="1">
        <v>1.6991382900651075E+20</v>
      </c>
      <c r="E297" s="1">
        <v>1</v>
      </c>
      <c r="F297" t="s">
        <v>5</v>
      </c>
      <c r="G297" t="s">
        <v>1669</v>
      </c>
      <c r="H297" t="s">
        <v>6</v>
      </c>
      <c r="I297" t="s">
        <v>1570</v>
      </c>
    </row>
    <row r="298" spans="1:9">
      <c r="A298" t="s">
        <v>1868</v>
      </c>
      <c r="B298" s="3">
        <v>45234</v>
      </c>
      <c r="C298" s="4">
        <v>0.9534259259259259</v>
      </c>
      <c r="D298" s="1">
        <v>1.6991383485981075E+20</v>
      </c>
      <c r="E298" s="1">
        <v>2</v>
      </c>
      <c r="F298" t="s">
        <v>5</v>
      </c>
      <c r="G298" t="s">
        <v>1669</v>
      </c>
      <c r="H298" t="s">
        <v>6</v>
      </c>
      <c r="I298" t="s">
        <v>1570</v>
      </c>
    </row>
    <row r="299" spans="1:9">
      <c r="A299" t="s">
        <v>1869</v>
      </c>
      <c r="B299" s="3">
        <v>45234</v>
      </c>
      <c r="C299" s="4">
        <v>0.9538078703703704</v>
      </c>
      <c r="D299" s="1">
        <v>1.6991383929481075E+20</v>
      </c>
      <c r="E299" s="1">
        <v>1</v>
      </c>
      <c r="F299" t="s">
        <v>5</v>
      </c>
      <c r="G299" t="s">
        <v>1669</v>
      </c>
      <c r="H299" t="s">
        <v>6</v>
      </c>
      <c r="I299" t="s">
        <v>1570</v>
      </c>
    </row>
    <row r="300" spans="1:9">
      <c r="A300" t="s">
        <v>1870</v>
      </c>
      <c r="B300" s="3">
        <v>45234</v>
      </c>
      <c r="C300" s="4">
        <v>0.95415509259259268</v>
      </c>
      <c r="D300" s="1">
        <v>1.6991384193321075E+20</v>
      </c>
      <c r="E300" s="1">
        <v>1</v>
      </c>
      <c r="F300" t="s">
        <v>5</v>
      </c>
      <c r="G300" t="s">
        <v>1669</v>
      </c>
      <c r="H300" t="s">
        <v>6</v>
      </c>
      <c r="I300" t="s">
        <v>1570</v>
      </c>
    </row>
    <row r="301" spans="1:9">
      <c r="A301" t="s">
        <v>1871</v>
      </c>
      <c r="B301" s="3">
        <v>45234</v>
      </c>
      <c r="C301" s="4">
        <v>0.95466435185185183</v>
      </c>
      <c r="D301" s="1">
        <v>1.6991384505651075E+20</v>
      </c>
      <c r="E301" s="1">
        <v>1</v>
      </c>
      <c r="F301" t="s">
        <v>5</v>
      </c>
      <c r="G301" t="s">
        <v>1669</v>
      </c>
      <c r="H301" t="s">
        <v>6</v>
      </c>
      <c r="I301" t="s">
        <v>1570</v>
      </c>
    </row>
    <row r="302" spans="1:9">
      <c r="A302" t="s">
        <v>1872</v>
      </c>
      <c r="B302" s="3">
        <v>45234</v>
      </c>
      <c r="C302" s="4">
        <v>0.95712962962962955</v>
      </c>
      <c r="D302" s="1">
        <v>1.6991386890821075E+20</v>
      </c>
      <c r="E302" s="1">
        <v>2</v>
      </c>
      <c r="F302" t="s">
        <v>5</v>
      </c>
      <c r="G302" t="s">
        <v>1569</v>
      </c>
      <c r="H302" t="s">
        <v>6</v>
      </c>
      <c r="I302" t="s">
        <v>1570</v>
      </c>
    </row>
    <row r="303" spans="1:9">
      <c r="A303" t="s">
        <v>1873</v>
      </c>
      <c r="B303" s="3">
        <v>45234</v>
      </c>
      <c r="C303" s="4">
        <v>0.95855324074074078</v>
      </c>
      <c r="D303" s="1">
        <v>1.6991388020651075E+20</v>
      </c>
      <c r="E303" s="1">
        <v>4</v>
      </c>
      <c r="F303" t="s">
        <v>5</v>
      </c>
      <c r="G303" t="s">
        <v>1569</v>
      </c>
      <c r="H303" t="s">
        <v>6</v>
      </c>
      <c r="I303" t="s">
        <v>1570</v>
      </c>
    </row>
    <row r="304" spans="1:9">
      <c r="A304" t="s">
        <v>1874</v>
      </c>
      <c r="B304" s="3">
        <v>45234</v>
      </c>
      <c r="C304" s="4">
        <v>0.95945601851851858</v>
      </c>
      <c r="D304" s="1">
        <v>1.6991388662151076E+20</v>
      </c>
      <c r="E304" s="1">
        <v>7</v>
      </c>
      <c r="F304" t="s">
        <v>5</v>
      </c>
      <c r="G304" t="s">
        <v>1669</v>
      </c>
      <c r="H304" t="s">
        <v>6</v>
      </c>
      <c r="I304" t="s">
        <v>1570</v>
      </c>
    </row>
    <row r="305" spans="1:9">
      <c r="A305" t="s">
        <v>1875</v>
      </c>
      <c r="B305" s="3">
        <v>45234</v>
      </c>
      <c r="C305" s="4">
        <v>0.96122685185185175</v>
      </c>
      <c r="D305" s="1">
        <v>1.6991389843321078E+20</v>
      </c>
      <c r="E305" s="1">
        <v>2</v>
      </c>
      <c r="F305" t="s">
        <v>5</v>
      </c>
      <c r="G305" t="s">
        <v>1669</v>
      </c>
      <c r="H305" t="s">
        <v>6</v>
      </c>
      <c r="I305" t="s">
        <v>1570</v>
      </c>
    </row>
    <row r="306" spans="1:9">
      <c r="A306" t="s">
        <v>1876</v>
      </c>
      <c r="B306" s="3">
        <v>45234</v>
      </c>
      <c r="C306" s="4">
        <v>0.96259259259259267</v>
      </c>
      <c r="D306" s="1">
        <v>1.6991390647821078E+20</v>
      </c>
      <c r="E306" s="1">
        <v>2</v>
      </c>
      <c r="F306" t="s">
        <v>5</v>
      </c>
      <c r="G306" t="s">
        <v>1669</v>
      </c>
      <c r="H306" t="s">
        <v>6</v>
      </c>
      <c r="I306" t="s">
        <v>1570</v>
      </c>
    </row>
    <row r="307" spans="1:9">
      <c r="A307" t="s">
        <v>1877</v>
      </c>
      <c r="B307" s="3">
        <v>45234</v>
      </c>
      <c r="C307" s="4">
        <v>0.96305555555555555</v>
      </c>
      <c r="D307" s="1">
        <v>1.6991391920821076E+20</v>
      </c>
      <c r="E307" s="1">
        <v>2</v>
      </c>
      <c r="F307" t="s">
        <v>5</v>
      </c>
      <c r="G307" t="s">
        <v>1569</v>
      </c>
      <c r="H307" t="s">
        <v>6</v>
      </c>
      <c r="I307" t="s">
        <v>1570</v>
      </c>
    </row>
    <row r="308" spans="1:9">
      <c r="A308" t="s">
        <v>1878</v>
      </c>
      <c r="B308" s="3">
        <v>45234</v>
      </c>
      <c r="C308" s="4">
        <v>0.96621527777777771</v>
      </c>
      <c r="D308" s="1">
        <v>1.6991394576691075E+20</v>
      </c>
      <c r="E308" s="1">
        <v>2</v>
      </c>
      <c r="F308" t="s">
        <v>5</v>
      </c>
      <c r="G308" t="s">
        <v>1669</v>
      </c>
      <c r="H308" t="s">
        <v>6</v>
      </c>
      <c r="I308" t="s">
        <v>1570</v>
      </c>
    </row>
    <row r="309" spans="1:9">
      <c r="A309" t="s">
        <v>1879</v>
      </c>
      <c r="B309" s="3">
        <v>45235</v>
      </c>
      <c r="C309" s="4">
        <v>0.3576388888888889</v>
      </c>
      <c r="D309" s="1">
        <v>1.6992597148081075E+20</v>
      </c>
      <c r="E309" s="1">
        <v>2</v>
      </c>
      <c r="F309" t="s">
        <v>5</v>
      </c>
      <c r="G309" t="s">
        <v>1669</v>
      </c>
      <c r="H309" t="s">
        <v>6</v>
      </c>
      <c r="I309" t="s">
        <v>1570</v>
      </c>
    </row>
    <row r="310" spans="1:9">
      <c r="A310" t="s">
        <v>1880</v>
      </c>
      <c r="B310" s="3">
        <v>45235</v>
      </c>
      <c r="C310" s="4">
        <v>0.40179398148148149</v>
      </c>
      <c r="D310" s="1">
        <v>1.6991771071591075E+20</v>
      </c>
      <c r="E310" s="1">
        <v>1</v>
      </c>
      <c r="F310" t="s">
        <v>5</v>
      </c>
      <c r="G310" t="s">
        <v>1569</v>
      </c>
      <c r="H310" t="s">
        <v>6</v>
      </c>
      <c r="I310" t="s">
        <v>1570</v>
      </c>
    </row>
    <row r="311" spans="1:9">
      <c r="A311" t="s">
        <v>1881</v>
      </c>
      <c r="B311" s="3">
        <v>45235</v>
      </c>
      <c r="C311" s="4">
        <v>0.40943287037037041</v>
      </c>
      <c r="D311" s="1">
        <v>1.6991777272411075E+20</v>
      </c>
      <c r="E311" s="1">
        <v>1</v>
      </c>
      <c r="F311" t="s">
        <v>5</v>
      </c>
      <c r="G311" t="s">
        <v>1669</v>
      </c>
      <c r="H311" t="s">
        <v>6</v>
      </c>
      <c r="I311" t="s">
        <v>1570</v>
      </c>
    </row>
    <row r="312" spans="1:9">
      <c r="A312" t="s">
        <v>1882</v>
      </c>
      <c r="B312" s="3">
        <v>45235</v>
      </c>
      <c r="C312" s="4">
        <v>0.42032407407407407</v>
      </c>
      <c r="D312" s="1">
        <v>1.6991786709081077E+20</v>
      </c>
      <c r="E312" s="1">
        <v>1</v>
      </c>
      <c r="F312" t="s">
        <v>5</v>
      </c>
      <c r="G312" t="s">
        <v>1569</v>
      </c>
      <c r="H312" t="s">
        <v>6</v>
      </c>
      <c r="I312" t="s">
        <v>1570</v>
      </c>
    </row>
    <row r="313" spans="1:9">
      <c r="A313" t="s">
        <v>1883</v>
      </c>
      <c r="B313" s="3">
        <v>45235</v>
      </c>
      <c r="C313" s="4">
        <v>0.42861111111111111</v>
      </c>
      <c r="D313" s="1">
        <v>1.6991793817411076E+20</v>
      </c>
      <c r="E313" s="1">
        <v>1</v>
      </c>
      <c r="F313" t="s">
        <v>5</v>
      </c>
      <c r="G313" t="s">
        <v>1669</v>
      </c>
      <c r="H313" t="s">
        <v>6</v>
      </c>
      <c r="I313" t="s">
        <v>1570</v>
      </c>
    </row>
    <row r="314" spans="1:9">
      <c r="A314" t="s">
        <v>1884</v>
      </c>
      <c r="B314" s="3">
        <v>45235</v>
      </c>
      <c r="C314" s="4">
        <v>0.44054398148148149</v>
      </c>
      <c r="D314" s="1">
        <v>1.6991804025411076E+20</v>
      </c>
      <c r="E314" s="1">
        <v>2</v>
      </c>
      <c r="F314" t="s">
        <v>5</v>
      </c>
      <c r="G314" t="s">
        <v>1569</v>
      </c>
      <c r="H314" t="s">
        <v>6</v>
      </c>
      <c r="I314" t="s">
        <v>1570</v>
      </c>
    </row>
    <row r="315" spans="1:9">
      <c r="A315" t="s">
        <v>1885</v>
      </c>
      <c r="B315" s="3">
        <v>45235</v>
      </c>
      <c r="C315" s="4">
        <v>0.44336805555555553</v>
      </c>
      <c r="D315" s="1">
        <v>1.6991806623421075E+20</v>
      </c>
      <c r="E315" s="1">
        <v>2</v>
      </c>
      <c r="F315" t="s">
        <v>5</v>
      </c>
      <c r="G315" t="s">
        <v>1669</v>
      </c>
      <c r="H315" t="s">
        <v>6</v>
      </c>
      <c r="I315" t="s">
        <v>1570</v>
      </c>
    </row>
    <row r="316" spans="1:9">
      <c r="A316" t="s">
        <v>1886</v>
      </c>
      <c r="B316" s="3">
        <v>45235</v>
      </c>
      <c r="C316" s="4">
        <v>0.44427083333333334</v>
      </c>
      <c r="D316" s="1">
        <v>1.6991807836741075E+20</v>
      </c>
      <c r="E316" s="1">
        <v>1</v>
      </c>
      <c r="F316" t="s">
        <v>5</v>
      </c>
      <c r="G316" t="s">
        <v>1569</v>
      </c>
      <c r="H316" t="s">
        <v>6</v>
      </c>
      <c r="I316" t="s">
        <v>1570</v>
      </c>
    </row>
    <row r="317" spans="1:9">
      <c r="A317" t="s">
        <v>1887</v>
      </c>
      <c r="B317" s="3">
        <v>45235</v>
      </c>
      <c r="C317" s="4">
        <v>0.44547453703703704</v>
      </c>
      <c r="D317" s="1">
        <v>1.6991808885081077E+20</v>
      </c>
      <c r="E317" s="1">
        <v>1</v>
      </c>
      <c r="F317" t="s">
        <v>5</v>
      </c>
      <c r="G317" t="s">
        <v>1569</v>
      </c>
      <c r="H317" t="s">
        <v>6</v>
      </c>
      <c r="I317" t="s">
        <v>1570</v>
      </c>
    </row>
    <row r="318" spans="1:9">
      <c r="A318" t="s">
        <v>1888</v>
      </c>
      <c r="B318" s="3">
        <v>45235</v>
      </c>
      <c r="C318" s="4">
        <v>0.45696759259259262</v>
      </c>
      <c r="D318" s="1">
        <v>1.6991818563741077E+20</v>
      </c>
      <c r="E318" s="1">
        <v>3</v>
      </c>
      <c r="F318" t="s">
        <v>5</v>
      </c>
      <c r="G318" t="s">
        <v>1669</v>
      </c>
      <c r="H318" t="s">
        <v>6</v>
      </c>
      <c r="I318" t="s">
        <v>1570</v>
      </c>
    </row>
    <row r="319" spans="1:9">
      <c r="A319" t="s">
        <v>1889</v>
      </c>
      <c r="B319" s="3">
        <v>45235</v>
      </c>
      <c r="C319" s="4">
        <v>0.45962962962962961</v>
      </c>
      <c r="D319" s="1">
        <v>1.6991820652901076E+20</v>
      </c>
      <c r="E319" s="1">
        <v>6</v>
      </c>
      <c r="F319" t="s">
        <v>5</v>
      </c>
      <c r="G319" t="s">
        <v>1569</v>
      </c>
      <c r="H319" t="s">
        <v>6</v>
      </c>
      <c r="I319" t="s">
        <v>1570</v>
      </c>
    </row>
    <row r="320" spans="1:9">
      <c r="A320" t="s">
        <v>1890</v>
      </c>
      <c r="B320" s="3">
        <v>45235</v>
      </c>
      <c r="C320" s="4">
        <v>0.46386574074074072</v>
      </c>
      <c r="D320" s="1">
        <v>1.6991824505411076E+20</v>
      </c>
      <c r="E320" s="1">
        <v>7</v>
      </c>
      <c r="F320" t="s">
        <v>5</v>
      </c>
      <c r="G320" t="s">
        <v>1669</v>
      </c>
      <c r="H320" t="s">
        <v>6</v>
      </c>
      <c r="I320" t="s">
        <v>1570</v>
      </c>
    </row>
    <row r="321" spans="1:9">
      <c r="A321" t="s">
        <v>1891</v>
      </c>
      <c r="B321" s="3">
        <v>45235</v>
      </c>
      <c r="C321" s="4">
        <v>0.4728472222222222</v>
      </c>
      <c r="D321" s="1">
        <v>1.6991832249401075E+20</v>
      </c>
      <c r="E321" s="1">
        <v>3</v>
      </c>
      <c r="F321" t="s">
        <v>5</v>
      </c>
      <c r="G321" t="s">
        <v>1669</v>
      </c>
      <c r="H321" t="s">
        <v>6</v>
      </c>
      <c r="I321" t="s">
        <v>1570</v>
      </c>
    </row>
    <row r="322" spans="1:9">
      <c r="A322" t="s">
        <v>1892</v>
      </c>
      <c r="B322" s="3">
        <v>45235</v>
      </c>
      <c r="C322" s="4">
        <v>0.47928240740740741</v>
      </c>
      <c r="D322" s="1">
        <v>1.6991837804911077E+20</v>
      </c>
      <c r="E322" s="1">
        <v>3</v>
      </c>
      <c r="F322" t="s">
        <v>5</v>
      </c>
      <c r="G322" t="s">
        <v>1669</v>
      </c>
      <c r="H322" t="s">
        <v>6</v>
      </c>
      <c r="I322" t="s">
        <v>1570</v>
      </c>
    </row>
    <row r="323" spans="1:9">
      <c r="A323" t="s">
        <v>1893</v>
      </c>
      <c r="B323" s="3">
        <v>45235</v>
      </c>
      <c r="C323" s="4">
        <v>0.48438657407407404</v>
      </c>
      <c r="D323" s="1">
        <v>1.6991842279911077E+20</v>
      </c>
      <c r="E323" s="1">
        <v>4</v>
      </c>
      <c r="F323" t="s">
        <v>5</v>
      </c>
      <c r="G323" t="s">
        <v>1669</v>
      </c>
      <c r="H323" t="s">
        <v>6</v>
      </c>
      <c r="I323" t="s">
        <v>1570</v>
      </c>
    </row>
    <row r="324" spans="1:9">
      <c r="A324" t="s">
        <v>1894</v>
      </c>
      <c r="B324" s="3">
        <v>45235</v>
      </c>
      <c r="C324" s="4">
        <v>0.48856481481481479</v>
      </c>
      <c r="D324" s="1">
        <v>1.6991845797241078E+20</v>
      </c>
      <c r="E324" s="1">
        <v>6</v>
      </c>
      <c r="F324" t="s">
        <v>5</v>
      </c>
      <c r="G324" t="s">
        <v>1669</v>
      </c>
      <c r="H324" t="s">
        <v>6</v>
      </c>
      <c r="I324" t="s">
        <v>1570</v>
      </c>
    </row>
    <row r="325" spans="1:9">
      <c r="A325" t="s">
        <v>1895</v>
      </c>
      <c r="B325" s="3">
        <v>45235</v>
      </c>
      <c r="C325" s="4">
        <v>0.48935185185185182</v>
      </c>
      <c r="D325" s="1">
        <v>1.6991846297411076E+20</v>
      </c>
      <c r="E325" s="1">
        <v>1</v>
      </c>
      <c r="F325" t="s">
        <v>5</v>
      </c>
      <c r="G325" t="s">
        <v>1669</v>
      </c>
      <c r="H325" t="s">
        <v>6</v>
      </c>
      <c r="I325" t="s">
        <v>1570</v>
      </c>
    </row>
    <row r="326" spans="1:9">
      <c r="A326" t="s">
        <v>1896</v>
      </c>
      <c r="B326" s="3">
        <v>45235</v>
      </c>
      <c r="C326" s="4">
        <v>0.49221064814814813</v>
      </c>
      <c r="D326" s="1">
        <v>1.6991849240571075E+20</v>
      </c>
      <c r="E326" s="1">
        <v>2</v>
      </c>
      <c r="F326" t="s">
        <v>5</v>
      </c>
      <c r="G326" t="s">
        <v>1569</v>
      </c>
      <c r="H326" t="s">
        <v>6</v>
      </c>
      <c r="I326" t="s">
        <v>1570</v>
      </c>
    </row>
    <row r="327" spans="1:9">
      <c r="A327" t="s">
        <v>1897</v>
      </c>
      <c r="B327" s="3">
        <v>45235</v>
      </c>
      <c r="C327" s="4">
        <v>0.49380787037037038</v>
      </c>
      <c r="D327" s="1">
        <v>1.6991850438031075E+20</v>
      </c>
      <c r="E327" s="1">
        <v>1</v>
      </c>
      <c r="F327" t="s">
        <v>5</v>
      </c>
      <c r="G327" t="s">
        <v>1669</v>
      </c>
      <c r="H327" t="s">
        <v>6</v>
      </c>
      <c r="I327" t="s">
        <v>1570</v>
      </c>
    </row>
    <row r="328" spans="1:9">
      <c r="A328" t="s">
        <v>1898</v>
      </c>
      <c r="B328" s="3">
        <v>45235</v>
      </c>
      <c r="C328" s="4">
        <v>0.51153935185185184</v>
      </c>
      <c r="D328" s="1">
        <v>1.6991865923741077E+20</v>
      </c>
      <c r="E328" s="1">
        <v>1</v>
      </c>
      <c r="F328" t="s">
        <v>5</v>
      </c>
      <c r="G328" t="s">
        <v>1569</v>
      </c>
      <c r="H328" t="s">
        <v>6</v>
      </c>
      <c r="I328" t="s">
        <v>1570</v>
      </c>
    </row>
    <row r="329" spans="1:9">
      <c r="A329" t="s">
        <v>1899</v>
      </c>
      <c r="B329" s="3">
        <v>45235</v>
      </c>
      <c r="C329" s="4">
        <v>0.52114583333333331</v>
      </c>
      <c r="D329" s="1">
        <v>1.6991874185071077E+20</v>
      </c>
      <c r="E329" s="1">
        <v>3</v>
      </c>
      <c r="F329" t="s">
        <v>5</v>
      </c>
      <c r="G329" t="s">
        <v>1569</v>
      </c>
      <c r="H329" t="s">
        <v>6</v>
      </c>
      <c r="I329" t="s">
        <v>1570</v>
      </c>
    </row>
    <row r="330" spans="1:9">
      <c r="A330" t="s">
        <v>1900</v>
      </c>
      <c r="B330" s="3">
        <v>45235</v>
      </c>
      <c r="C330" s="4">
        <v>0.52901620370370372</v>
      </c>
      <c r="D330" s="1">
        <v>1.6991880797741076E+20</v>
      </c>
      <c r="E330" s="1">
        <v>3</v>
      </c>
      <c r="F330" t="s">
        <v>5</v>
      </c>
      <c r="G330" t="s">
        <v>1669</v>
      </c>
      <c r="H330" t="s">
        <v>6</v>
      </c>
      <c r="I330" t="s">
        <v>1570</v>
      </c>
    </row>
    <row r="331" spans="1:9">
      <c r="A331" t="s">
        <v>1901</v>
      </c>
      <c r="B331" s="3">
        <v>45235</v>
      </c>
      <c r="C331" s="4">
        <v>0.5332986111111111</v>
      </c>
      <c r="D331" s="1">
        <v>1.6991884755401078E+20</v>
      </c>
      <c r="E331" s="1">
        <v>1</v>
      </c>
      <c r="F331" t="s">
        <v>5</v>
      </c>
      <c r="G331" t="s">
        <v>1569</v>
      </c>
      <c r="H331" t="s">
        <v>6</v>
      </c>
      <c r="I331" t="s">
        <v>1570</v>
      </c>
    </row>
    <row r="332" spans="1:9">
      <c r="A332" t="s">
        <v>1902</v>
      </c>
      <c r="B332" s="3">
        <v>45235</v>
      </c>
      <c r="C332" s="4">
        <v>0.53471064814814817</v>
      </c>
      <c r="D332" s="1">
        <v>1.6991885620901075E+20</v>
      </c>
      <c r="E332" s="1">
        <v>2</v>
      </c>
      <c r="F332" t="s">
        <v>5</v>
      </c>
      <c r="G332" t="s">
        <v>1669</v>
      </c>
      <c r="H332" t="s">
        <v>6</v>
      </c>
      <c r="I332" t="s">
        <v>1570</v>
      </c>
    </row>
    <row r="333" spans="1:9">
      <c r="A333" t="s">
        <v>1903</v>
      </c>
      <c r="B333" s="3">
        <v>45235</v>
      </c>
      <c r="C333" s="4">
        <v>0.5363310185185185</v>
      </c>
      <c r="D333" s="1">
        <v>1.6991887157741076E+20</v>
      </c>
      <c r="E333" s="1">
        <v>4</v>
      </c>
      <c r="F333" t="s">
        <v>5</v>
      </c>
      <c r="G333" t="s">
        <v>1669</v>
      </c>
      <c r="H333" t="s">
        <v>6</v>
      </c>
      <c r="I333" t="s">
        <v>1570</v>
      </c>
    </row>
    <row r="334" spans="1:9">
      <c r="A334" t="s">
        <v>1904</v>
      </c>
      <c r="B334" s="3">
        <v>45235</v>
      </c>
      <c r="C334" s="4">
        <v>0.53820601851851857</v>
      </c>
      <c r="D334" s="1">
        <v>1.6991888748071076E+20</v>
      </c>
      <c r="E334" s="1">
        <v>6</v>
      </c>
      <c r="F334" t="s">
        <v>5</v>
      </c>
      <c r="G334" t="s">
        <v>1669</v>
      </c>
      <c r="H334" t="s">
        <v>6</v>
      </c>
      <c r="I334" t="s">
        <v>1570</v>
      </c>
    </row>
    <row r="335" spans="1:9">
      <c r="A335" t="s">
        <v>1905</v>
      </c>
      <c r="B335" s="3">
        <v>45235</v>
      </c>
      <c r="C335" s="4">
        <v>0.54071759259259256</v>
      </c>
      <c r="D335" s="1">
        <v>1.6991891156741076E+20</v>
      </c>
      <c r="E335" s="1">
        <v>10</v>
      </c>
      <c r="F335" t="s">
        <v>5</v>
      </c>
      <c r="G335" t="s">
        <v>1569</v>
      </c>
      <c r="H335" t="s">
        <v>6</v>
      </c>
      <c r="I335" t="s">
        <v>1570</v>
      </c>
    </row>
    <row r="336" spans="1:9">
      <c r="A336" t="s">
        <v>1906</v>
      </c>
      <c r="B336" s="3">
        <v>45235</v>
      </c>
      <c r="C336" s="4">
        <v>0.54656249999999995</v>
      </c>
      <c r="D336" s="1">
        <v>1.6991895940571077E+20</v>
      </c>
      <c r="E336" s="1">
        <v>4</v>
      </c>
      <c r="F336" t="s">
        <v>5</v>
      </c>
      <c r="G336" t="s">
        <v>1669</v>
      </c>
      <c r="H336" t="s">
        <v>6</v>
      </c>
      <c r="I336" t="s">
        <v>1570</v>
      </c>
    </row>
    <row r="337" spans="1:9">
      <c r="A337" t="s">
        <v>1907</v>
      </c>
      <c r="B337" s="3">
        <v>45235</v>
      </c>
      <c r="C337" s="4">
        <v>0.55019675925925926</v>
      </c>
      <c r="D337" s="1">
        <v>1.6991899113581075E+20</v>
      </c>
      <c r="E337" s="1">
        <v>6</v>
      </c>
      <c r="F337" t="s">
        <v>5</v>
      </c>
      <c r="G337" t="s">
        <v>1669</v>
      </c>
      <c r="H337" t="s">
        <v>6</v>
      </c>
      <c r="I337" t="s">
        <v>1570</v>
      </c>
    </row>
    <row r="338" spans="1:9">
      <c r="A338" t="s">
        <v>1908</v>
      </c>
      <c r="B338" s="3">
        <v>45235</v>
      </c>
      <c r="C338" s="4">
        <v>0.55384259259259261</v>
      </c>
      <c r="D338" s="1">
        <v>1.6991902166241077E+20</v>
      </c>
      <c r="E338" s="1">
        <v>4</v>
      </c>
      <c r="F338" t="s">
        <v>5</v>
      </c>
      <c r="G338" t="s">
        <v>1669</v>
      </c>
      <c r="H338" t="s">
        <v>6</v>
      </c>
      <c r="I338" t="s">
        <v>1570</v>
      </c>
    </row>
    <row r="339" spans="1:9">
      <c r="A339" t="s">
        <v>1909</v>
      </c>
      <c r="B339" s="3">
        <v>45235</v>
      </c>
      <c r="C339" s="4">
        <v>0.5548495370370371</v>
      </c>
      <c r="D339" s="1">
        <v>1.6991903184071075E+20</v>
      </c>
      <c r="E339" s="1">
        <v>1</v>
      </c>
      <c r="F339" t="s">
        <v>5</v>
      </c>
      <c r="G339" t="s">
        <v>1669</v>
      </c>
      <c r="H339" t="s">
        <v>6</v>
      </c>
      <c r="I339" t="s">
        <v>1570</v>
      </c>
    </row>
    <row r="340" spans="1:9">
      <c r="A340" t="s">
        <v>1910</v>
      </c>
      <c r="B340" s="3">
        <v>45235</v>
      </c>
      <c r="C340" s="4">
        <v>0.55556712962962962</v>
      </c>
      <c r="D340" s="1">
        <v>1.6991903582251077E+20</v>
      </c>
      <c r="E340" s="1">
        <v>1</v>
      </c>
      <c r="F340" t="s">
        <v>5</v>
      </c>
      <c r="G340" t="s">
        <v>1669</v>
      </c>
      <c r="H340" t="s">
        <v>6</v>
      </c>
      <c r="I340" t="s">
        <v>1570</v>
      </c>
    </row>
    <row r="341" spans="1:9">
      <c r="A341" t="s">
        <v>1911</v>
      </c>
      <c r="B341" s="3">
        <v>45235</v>
      </c>
      <c r="C341" s="4">
        <v>0.5614351851851852</v>
      </c>
      <c r="D341" s="1">
        <v>1.6991908852911076E+20</v>
      </c>
      <c r="E341" s="1">
        <v>1</v>
      </c>
      <c r="F341" t="s">
        <v>5</v>
      </c>
      <c r="G341" t="s">
        <v>1669</v>
      </c>
      <c r="H341" t="s">
        <v>6</v>
      </c>
      <c r="I341" t="s">
        <v>1570</v>
      </c>
    </row>
    <row r="342" spans="1:9">
      <c r="A342" t="s">
        <v>1912</v>
      </c>
      <c r="B342" s="3">
        <v>45235</v>
      </c>
      <c r="C342" s="4">
        <v>0.5638657407407407</v>
      </c>
      <c r="D342" s="1">
        <v>1.6991910990741075E+20</v>
      </c>
      <c r="E342" s="1">
        <v>6</v>
      </c>
      <c r="F342" t="s">
        <v>5</v>
      </c>
      <c r="G342" t="s">
        <v>1669</v>
      </c>
      <c r="H342" t="s">
        <v>6</v>
      </c>
      <c r="I342" t="s">
        <v>1570</v>
      </c>
    </row>
    <row r="343" spans="1:9">
      <c r="A343" t="s">
        <v>1913</v>
      </c>
      <c r="B343" s="3">
        <v>45235</v>
      </c>
      <c r="C343" s="4">
        <v>0.56513888888888886</v>
      </c>
      <c r="D343" s="1">
        <v>1.6991911590901075E+20</v>
      </c>
      <c r="E343" s="1">
        <v>2</v>
      </c>
      <c r="F343" t="s">
        <v>5</v>
      </c>
      <c r="G343" t="s">
        <v>1669</v>
      </c>
      <c r="H343" t="s">
        <v>6</v>
      </c>
      <c r="I343" t="s">
        <v>1570</v>
      </c>
    </row>
    <row r="344" spans="1:9">
      <c r="A344" t="s">
        <v>1914</v>
      </c>
      <c r="B344" s="3">
        <v>45235</v>
      </c>
      <c r="C344" s="4">
        <v>0.57384259259259263</v>
      </c>
      <c r="D344" s="1">
        <v>1.6991919793241077E+20</v>
      </c>
      <c r="E344" s="1">
        <v>1</v>
      </c>
      <c r="F344" t="s">
        <v>5</v>
      </c>
      <c r="G344" t="s">
        <v>1569</v>
      </c>
      <c r="H344" t="s">
        <v>6</v>
      </c>
      <c r="I344" t="s">
        <v>1570</v>
      </c>
    </row>
    <row r="345" spans="1:9">
      <c r="A345" t="s">
        <v>1915</v>
      </c>
      <c r="B345" s="3">
        <v>45235</v>
      </c>
      <c r="C345" s="4">
        <v>0.57583333333333331</v>
      </c>
      <c r="D345" s="1">
        <v>1.6991920994571076E+20</v>
      </c>
      <c r="E345" s="1">
        <v>2</v>
      </c>
      <c r="F345" t="s">
        <v>5</v>
      </c>
      <c r="G345" t="s">
        <v>1669</v>
      </c>
      <c r="H345" t="s">
        <v>6</v>
      </c>
      <c r="I345" t="s">
        <v>1570</v>
      </c>
    </row>
    <row r="346" spans="1:9">
      <c r="A346" t="s">
        <v>1916</v>
      </c>
      <c r="B346" s="3">
        <v>45235</v>
      </c>
      <c r="C346" s="4">
        <v>0.57781249999999995</v>
      </c>
      <c r="D346" s="1">
        <v>1.6991922826741075E+20</v>
      </c>
      <c r="E346" s="1">
        <v>5</v>
      </c>
      <c r="F346" t="s">
        <v>5</v>
      </c>
      <c r="G346" t="s">
        <v>1669</v>
      </c>
      <c r="H346" t="s">
        <v>6</v>
      </c>
      <c r="I346" t="s">
        <v>1570</v>
      </c>
    </row>
    <row r="347" spans="1:9">
      <c r="A347" t="s">
        <v>1917</v>
      </c>
      <c r="B347" s="3">
        <v>45235</v>
      </c>
      <c r="C347" s="4">
        <v>0.58387731481481475</v>
      </c>
      <c r="D347" s="1">
        <v>1.6991928345401075E+20</v>
      </c>
      <c r="E347" s="1">
        <v>7</v>
      </c>
      <c r="F347" t="s">
        <v>5</v>
      </c>
      <c r="G347" t="s">
        <v>1569</v>
      </c>
      <c r="H347" t="s">
        <v>6</v>
      </c>
      <c r="I347" t="s">
        <v>1570</v>
      </c>
    </row>
    <row r="348" spans="1:9">
      <c r="A348" t="s">
        <v>1918</v>
      </c>
      <c r="B348" s="3">
        <v>45235</v>
      </c>
      <c r="C348" s="4">
        <v>0.58462962962962961</v>
      </c>
      <c r="D348" s="1">
        <v>1.6991929053401075E+20</v>
      </c>
      <c r="E348" s="1">
        <v>1</v>
      </c>
      <c r="F348" t="s">
        <v>5</v>
      </c>
      <c r="G348" t="s">
        <v>1569</v>
      </c>
      <c r="H348" t="s">
        <v>6</v>
      </c>
      <c r="I348" t="s">
        <v>1570</v>
      </c>
    </row>
    <row r="349" spans="1:9">
      <c r="A349" t="s">
        <v>1919</v>
      </c>
      <c r="B349" s="3">
        <v>45235</v>
      </c>
      <c r="C349" s="4">
        <v>0.58543981481481489</v>
      </c>
      <c r="D349" s="1">
        <v>1.6991929748911076E+20</v>
      </c>
      <c r="E349" s="1">
        <v>2</v>
      </c>
      <c r="F349" t="s">
        <v>5</v>
      </c>
      <c r="G349" t="s">
        <v>1569</v>
      </c>
      <c r="H349" t="s">
        <v>6</v>
      </c>
      <c r="I349" t="s">
        <v>1570</v>
      </c>
    </row>
    <row r="350" spans="1:9">
      <c r="A350" t="s">
        <v>1920</v>
      </c>
      <c r="B350" s="3">
        <v>45235</v>
      </c>
      <c r="C350" s="4">
        <v>0.58825231481481477</v>
      </c>
      <c r="D350" s="1">
        <v>1.6991931770571076E+20</v>
      </c>
      <c r="E350" s="1">
        <v>2</v>
      </c>
      <c r="F350" t="s">
        <v>5</v>
      </c>
      <c r="G350" t="s">
        <v>1669</v>
      </c>
      <c r="H350" t="s">
        <v>6</v>
      </c>
      <c r="I350" t="s">
        <v>1570</v>
      </c>
    </row>
    <row r="351" spans="1:9">
      <c r="A351" t="s">
        <v>1921</v>
      </c>
      <c r="B351" s="3">
        <v>45235</v>
      </c>
      <c r="C351" s="4">
        <v>0.58915509259259258</v>
      </c>
      <c r="D351" s="1">
        <v>1.6991932972741077E+20</v>
      </c>
      <c r="E351" s="1">
        <v>4</v>
      </c>
      <c r="F351" t="s">
        <v>5</v>
      </c>
      <c r="G351" t="s">
        <v>1569</v>
      </c>
      <c r="H351" t="s">
        <v>6</v>
      </c>
      <c r="I351" t="s">
        <v>1570</v>
      </c>
    </row>
    <row r="352" spans="1:9">
      <c r="A352" t="s">
        <v>1922</v>
      </c>
      <c r="B352" s="3">
        <v>45235</v>
      </c>
      <c r="C352" s="4">
        <v>0.59133101851851855</v>
      </c>
      <c r="D352" s="1">
        <v>1.6991934512231075E+20</v>
      </c>
      <c r="E352" s="1">
        <v>5</v>
      </c>
      <c r="F352" t="s">
        <v>5</v>
      </c>
      <c r="G352" t="s">
        <v>1669</v>
      </c>
      <c r="H352" t="s">
        <v>6</v>
      </c>
      <c r="I352" t="s">
        <v>1570</v>
      </c>
    </row>
    <row r="353" spans="1:9">
      <c r="A353" t="s">
        <v>1923</v>
      </c>
      <c r="B353" s="3">
        <v>45235</v>
      </c>
      <c r="C353" s="4">
        <v>0.59224537037037039</v>
      </c>
      <c r="D353" s="1">
        <v>1.6991935465241077E+20</v>
      </c>
      <c r="E353" s="1">
        <v>3</v>
      </c>
      <c r="F353" t="s">
        <v>5</v>
      </c>
      <c r="G353" t="s">
        <v>1669</v>
      </c>
      <c r="H353" t="s">
        <v>6</v>
      </c>
      <c r="I353" t="s">
        <v>1570</v>
      </c>
    </row>
    <row r="354" spans="1:9">
      <c r="A354" t="s">
        <v>1924</v>
      </c>
      <c r="B354" s="3">
        <v>45235</v>
      </c>
      <c r="C354" s="4">
        <v>0.59378472222222223</v>
      </c>
      <c r="D354" s="1">
        <v>1.6991936612571077E+20</v>
      </c>
      <c r="E354" s="1">
        <v>4</v>
      </c>
      <c r="F354" t="s">
        <v>5</v>
      </c>
      <c r="G354" t="s">
        <v>1569</v>
      </c>
      <c r="H354" t="s">
        <v>6</v>
      </c>
      <c r="I354" t="s">
        <v>1570</v>
      </c>
    </row>
    <row r="355" spans="1:9">
      <c r="A355" t="s">
        <v>1925</v>
      </c>
      <c r="B355" s="3">
        <v>45235</v>
      </c>
      <c r="C355" s="4">
        <v>0.59437499999999999</v>
      </c>
      <c r="D355" s="1">
        <v>1.6991937487401075E+20</v>
      </c>
      <c r="E355" s="1">
        <v>1</v>
      </c>
      <c r="F355" t="s">
        <v>5</v>
      </c>
      <c r="G355" t="s">
        <v>1569</v>
      </c>
      <c r="H355" t="s">
        <v>6</v>
      </c>
      <c r="I355" t="s">
        <v>1570</v>
      </c>
    </row>
    <row r="356" spans="1:9">
      <c r="A356" t="s">
        <v>1926</v>
      </c>
      <c r="B356" s="3">
        <v>45235</v>
      </c>
      <c r="C356" s="4">
        <v>0.59554398148148147</v>
      </c>
      <c r="D356" s="1">
        <v>1.6991938367081077E+20</v>
      </c>
      <c r="E356" s="1">
        <v>1</v>
      </c>
      <c r="F356" t="s">
        <v>5</v>
      </c>
      <c r="G356" t="s">
        <v>1669</v>
      </c>
      <c r="H356" t="s">
        <v>6</v>
      </c>
      <c r="I356" t="s">
        <v>1570</v>
      </c>
    </row>
    <row r="357" spans="1:9">
      <c r="A357" t="s">
        <v>1927</v>
      </c>
      <c r="B357" s="3">
        <v>45235</v>
      </c>
      <c r="C357" s="4">
        <v>0.60037037037037033</v>
      </c>
      <c r="D357" s="1">
        <v>1.6991942329401075E+20</v>
      </c>
      <c r="E357" s="1">
        <v>7</v>
      </c>
      <c r="F357" t="s">
        <v>5</v>
      </c>
      <c r="G357" t="s">
        <v>1669</v>
      </c>
      <c r="H357" t="s">
        <v>6</v>
      </c>
      <c r="I357" t="s">
        <v>1570</v>
      </c>
    </row>
    <row r="358" spans="1:9">
      <c r="A358" t="s">
        <v>1928</v>
      </c>
      <c r="B358" s="3">
        <v>45235</v>
      </c>
      <c r="C358" s="4">
        <v>0.60207175925925926</v>
      </c>
      <c r="D358" s="1">
        <v>1.6991943945241077E+20</v>
      </c>
      <c r="E358" s="1">
        <v>6</v>
      </c>
      <c r="F358" t="s">
        <v>5</v>
      </c>
      <c r="G358" t="s">
        <v>1669</v>
      </c>
      <c r="H358" t="s">
        <v>6</v>
      </c>
      <c r="I358" t="s">
        <v>1570</v>
      </c>
    </row>
    <row r="359" spans="1:9">
      <c r="A359" t="s">
        <v>1929</v>
      </c>
      <c r="B359" s="3">
        <v>45235</v>
      </c>
      <c r="C359" s="4">
        <v>0.60291666666666666</v>
      </c>
      <c r="D359" s="1">
        <v>1.6991944746401078E+20</v>
      </c>
      <c r="E359" s="1">
        <v>1</v>
      </c>
      <c r="F359" t="s">
        <v>5</v>
      </c>
      <c r="G359" t="s">
        <v>1669</v>
      </c>
      <c r="H359" t="s">
        <v>6</v>
      </c>
      <c r="I359" t="s">
        <v>1570</v>
      </c>
    </row>
    <row r="360" spans="1:9">
      <c r="A360" t="s">
        <v>1930</v>
      </c>
      <c r="B360" s="3">
        <v>45235</v>
      </c>
      <c r="C360" s="4">
        <v>0.60486111111111118</v>
      </c>
      <c r="D360" s="1">
        <v>1.6991946431731076E+20</v>
      </c>
      <c r="E360" s="1">
        <v>1</v>
      </c>
      <c r="F360" t="s">
        <v>5</v>
      </c>
      <c r="G360" t="s">
        <v>1669</v>
      </c>
      <c r="H360" t="s">
        <v>6</v>
      </c>
      <c r="I360" t="s">
        <v>1570</v>
      </c>
    </row>
    <row r="361" spans="1:9">
      <c r="A361" t="s">
        <v>1931</v>
      </c>
      <c r="B361" s="3">
        <v>45235</v>
      </c>
      <c r="C361" s="4">
        <v>0.60709490740740735</v>
      </c>
      <c r="D361" s="1">
        <v>1.6991948476741075E+20</v>
      </c>
      <c r="E361" s="1">
        <v>1</v>
      </c>
      <c r="F361" t="s">
        <v>5</v>
      </c>
      <c r="G361" t="s">
        <v>1569</v>
      </c>
      <c r="H361" t="s">
        <v>6</v>
      </c>
      <c r="I361" t="s">
        <v>1570</v>
      </c>
    </row>
    <row r="362" spans="1:9">
      <c r="A362" t="s">
        <v>1932</v>
      </c>
      <c r="B362" s="3">
        <v>45235</v>
      </c>
      <c r="C362" s="4">
        <v>0.60966435185185186</v>
      </c>
      <c r="D362" s="1">
        <v>1.6991950408231076E+20</v>
      </c>
      <c r="E362" s="1">
        <v>1</v>
      </c>
      <c r="F362" t="s">
        <v>5</v>
      </c>
      <c r="G362" t="s">
        <v>1669</v>
      </c>
      <c r="H362" t="s">
        <v>6</v>
      </c>
      <c r="I362" t="s">
        <v>1570</v>
      </c>
    </row>
    <row r="363" spans="1:9">
      <c r="A363" t="s">
        <v>1933</v>
      </c>
      <c r="B363" s="3">
        <v>45235</v>
      </c>
      <c r="C363" s="4">
        <v>0.61177083333333326</v>
      </c>
      <c r="D363" s="1">
        <v>1.6991952356071077E+20</v>
      </c>
      <c r="E363" s="1">
        <v>2</v>
      </c>
      <c r="F363" t="s">
        <v>5</v>
      </c>
      <c r="G363" t="s">
        <v>1669</v>
      </c>
      <c r="H363" t="s">
        <v>6</v>
      </c>
      <c r="I363" t="s">
        <v>1570</v>
      </c>
    </row>
    <row r="364" spans="1:9">
      <c r="A364" t="s">
        <v>1934</v>
      </c>
      <c r="B364" s="3">
        <v>45235</v>
      </c>
      <c r="C364" s="4">
        <v>0.61399305555555561</v>
      </c>
      <c r="D364" s="1">
        <v>1.6991953797951075E+20</v>
      </c>
      <c r="E364" s="1">
        <v>3</v>
      </c>
      <c r="F364" t="s">
        <v>5</v>
      </c>
      <c r="G364" t="s">
        <v>1669</v>
      </c>
      <c r="H364" t="s">
        <v>6</v>
      </c>
      <c r="I364" t="s">
        <v>1570</v>
      </c>
    </row>
    <row r="365" spans="1:9">
      <c r="A365" t="s">
        <v>1935</v>
      </c>
      <c r="B365" s="3">
        <v>45235</v>
      </c>
      <c r="C365" s="4">
        <v>0.61738425925925922</v>
      </c>
      <c r="D365" s="1">
        <v>1.6991956944571076E+20</v>
      </c>
      <c r="E365" s="1">
        <v>3</v>
      </c>
      <c r="F365" t="s">
        <v>5</v>
      </c>
      <c r="G365" t="s">
        <v>1669</v>
      </c>
      <c r="H365" t="s">
        <v>6</v>
      </c>
      <c r="I365" t="s">
        <v>1570</v>
      </c>
    </row>
    <row r="366" spans="1:9">
      <c r="A366" t="s">
        <v>1936</v>
      </c>
      <c r="B366" s="3">
        <v>45235</v>
      </c>
      <c r="C366" s="4">
        <v>0.61868055555555557</v>
      </c>
      <c r="D366" s="1">
        <v>1.6991958360741075E+20</v>
      </c>
      <c r="E366" s="1">
        <v>2</v>
      </c>
      <c r="F366" t="s">
        <v>5</v>
      </c>
      <c r="G366" t="s">
        <v>1669</v>
      </c>
      <c r="H366" t="s">
        <v>6</v>
      </c>
      <c r="I366" t="s">
        <v>1570</v>
      </c>
    </row>
    <row r="367" spans="1:9">
      <c r="A367" t="s">
        <v>1937</v>
      </c>
      <c r="B367" s="3">
        <v>45235</v>
      </c>
      <c r="C367" s="4">
        <v>0.61949074074074073</v>
      </c>
      <c r="D367" s="1">
        <v>1.6991959206741076E+20</v>
      </c>
      <c r="E367" s="1">
        <v>1</v>
      </c>
      <c r="F367" t="s">
        <v>5</v>
      </c>
      <c r="G367" t="s">
        <v>1569</v>
      </c>
      <c r="H367" t="s">
        <v>6</v>
      </c>
      <c r="I367" t="s">
        <v>1570</v>
      </c>
    </row>
    <row r="368" spans="1:9">
      <c r="A368" t="s">
        <v>1938</v>
      </c>
      <c r="B368" s="3">
        <v>45235</v>
      </c>
      <c r="C368" s="4">
        <v>0.62087962962962961</v>
      </c>
      <c r="D368" s="1">
        <v>1.6991960271571075E+20</v>
      </c>
      <c r="E368" s="1">
        <v>3</v>
      </c>
      <c r="F368" t="s">
        <v>5</v>
      </c>
      <c r="G368" t="s">
        <v>1669</v>
      </c>
      <c r="H368" t="s">
        <v>6</v>
      </c>
      <c r="I368" t="s">
        <v>1570</v>
      </c>
    </row>
    <row r="369" spans="1:9">
      <c r="A369" t="s">
        <v>1939</v>
      </c>
      <c r="B369" s="3">
        <v>45235</v>
      </c>
      <c r="C369" s="4">
        <v>0.62164351851851851</v>
      </c>
      <c r="D369" s="1">
        <v>1.6991960719901075E+20</v>
      </c>
      <c r="E369" s="1">
        <v>1</v>
      </c>
      <c r="F369" t="s">
        <v>5</v>
      </c>
      <c r="G369" t="s">
        <v>1669</v>
      </c>
      <c r="H369" t="s">
        <v>6</v>
      </c>
      <c r="I369" t="s">
        <v>1570</v>
      </c>
    </row>
    <row r="370" spans="1:9">
      <c r="A370" t="s">
        <v>1940</v>
      </c>
      <c r="B370" s="3">
        <v>45235</v>
      </c>
      <c r="C370" s="4">
        <v>0.62457175925925923</v>
      </c>
      <c r="D370" s="1">
        <v>1.6991963383901078E+20</v>
      </c>
      <c r="E370" s="1">
        <v>4</v>
      </c>
      <c r="F370" t="s">
        <v>5</v>
      </c>
      <c r="G370" t="s">
        <v>1669</v>
      </c>
      <c r="H370" t="s">
        <v>6</v>
      </c>
      <c r="I370" t="s">
        <v>1570</v>
      </c>
    </row>
    <row r="371" spans="1:9">
      <c r="A371" t="s">
        <v>1941</v>
      </c>
      <c r="B371" s="3">
        <v>45235</v>
      </c>
      <c r="C371" s="4">
        <v>0.62600694444444438</v>
      </c>
      <c r="D371" s="1">
        <v>1.6991964679411076E+20</v>
      </c>
      <c r="E371" s="1">
        <v>2</v>
      </c>
      <c r="F371" t="s">
        <v>5</v>
      </c>
      <c r="G371" t="s">
        <v>1669</v>
      </c>
      <c r="H371" t="s">
        <v>6</v>
      </c>
      <c r="I371" t="s">
        <v>1570</v>
      </c>
    </row>
    <row r="372" spans="1:9">
      <c r="A372" t="s">
        <v>1942</v>
      </c>
      <c r="B372" s="3">
        <v>45235</v>
      </c>
      <c r="C372" s="4">
        <v>0.62732638888888892</v>
      </c>
      <c r="D372" s="1">
        <v>1.6991965470901076E+20</v>
      </c>
      <c r="E372" s="1">
        <v>3</v>
      </c>
      <c r="F372" t="s">
        <v>5</v>
      </c>
      <c r="G372" t="s">
        <v>1669</v>
      </c>
      <c r="H372" t="s">
        <v>6</v>
      </c>
      <c r="I372" t="s">
        <v>1570</v>
      </c>
    </row>
    <row r="373" spans="1:9">
      <c r="A373" t="s">
        <v>1943</v>
      </c>
      <c r="B373" s="3">
        <v>45235</v>
      </c>
      <c r="C373" s="4">
        <v>0.6297800925925926</v>
      </c>
      <c r="D373" s="1">
        <v>1.6991967964741075E+20</v>
      </c>
      <c r="E373" s="1">
        <v>10</v>
      </c>
      <c r="F373" t="s">
        <v>5</v>
      </c>
      <c r="G373" t="s">
        <v>1669</v>
      </c>
      <c r="H373" t="s">
        <v>6</v>
      </c>
      <c r="I373" t="s">
        <v>1570</v>
      </c>
    </row>
    <row r="374" spans="1:9">
      <c r="A374" t="s">
        <v>1944</v>
      </c>
      <c r="B374" s="3">
        <v>45235</v>
      </c>
      <c r="C374" s="4">
        <v>0.6320486111111111</v>
      </c>
      <c r="D374" s="1">
        <v>1.6991969664561077E+20</v>
      </c>
      <c r="E374" s="1">
        <v>3</v>
      </c>
      <c r="F374" t="s">
        <v>5</v>
      </c>
      <c r="G374" t="s">
        <v>1669</v>
      </c>
      <c r="H374" t="s">
        <v>6</v>
      </c>
      <c r="I374" t="s">
        <v>1570</v>
      </c>
    </row>
    <row r="375" spans="1:9">
      <c r="A375" t="s">
        <v>1945</v>
      </c>
      <c r="B375" s="3">
        <v>45235</v>
      </c>
      <c r="C375" s="4">
        <v>0.63432870370370364</v>
      </c>
      <c r="D375" s="1">
        <v>1.6991971745401078E+20</v>
      </c>
      <c r="E375" s="1">
        <v>5</v>
      </c>
      <c r="F375" t="s">
        <v>5</v>
      </c>
      <c r="G375" t="s">
        <v>1669</v>
      </c>
      <c r="H375" t="s">
        <v>6</v>
      </c>
      <c r="I375" t="s">
        <v>1570</v>
      </c>
    </row>
    <row r="376" spans="1:9">
      <c r="A376" t="s">
        <v>1946</v>
      </c>
      <c r="B376" s="3">
        <v>45235</v>
      </c>
      <c r="C376" s="4">
        <v>0.63587962962962963</v>
      </c>
      <c r="D376" s="1">
        <v>1.6991972712901077E+20</v>
      </c>
      <c r="E376" s="1">
        <v>2</v>
      </c>
      <c r="F376" t="s">
        <v>5</v>
      </c>
      <c r="G376" t="s">
        <v>1669</v>
      </c>
      <c r="H376" t="s">
        <v>6</v>
      </c>
      <c r="I376" t="s">
        <v>1570</v>
      </c>
    </row>
    <row r="377" spans="1:9">
      <c r="A377" t="s">
        <v>1947</v>
      </c>
      <c r="B377" s="3">
        <v>45235</v>
      </c>
      <c r="C377" s="4">
        <v>0.63917824074074081</v>
      </c>
      <c r="D377" s="1">
        <v>1.6991975594061077E+20</v>
      </c>
      <c r="E377" s="1">
        <v>2</v>
      </c>
      <c r="F377" t="s">
        <v>5</v>
      </c>
      <c r="G377" t="s">
        <v>1669</v>
      </c>
      <c r="H377" t="s">
        <v>6</v>
      </c>
      <c r="I377" t="s">
        <v>1570</v>
      </c>
    </row>
    <row r="378" spans="1:9">
      <c r="A378" t="s">
        <v>1948</v>
      </c>
      <c r="B378" s="3">
        <v>45235</v>
      </c>
      <c r="C378" s="4">
        <v>0.6419097222222222</v>
      </c>
      <c r="D378" s="1">
        <v>1.6991978020241077E+20</v>
      </c>
      <c r="E378" s="1">
        <v>2</v>
      </c>
      <c r="F378" t="s">
        <v>5</v>
      </c>
      <c r="G378" t="s">
        <v>1669</v>
      </c>
      <c r="H378" t="s">
        <v>6</v>
      </c>
      <c r="I378" t="s">
        <v>1570</v>
      </c>
    </row>
    <row r="379" spans="1:9">
      <c r="A379" t="s">
        <v>1949</v>
      </c>
      <c r="B379" s="3">
        <v>45235</v>
      </c>
      <c r="C379" s="4">
        <v>0.64508101851851851</v>
      </c>
      <c r="D379" s="1">
        <v>1.6991980720241076E+20</v>
      </c>
      <c r="E379" s="1">
        <v>2</v>
      </c>
      <c r="F379" t="s">
        <v>5</v>
      </c>
      <c r="G379" t="s">
        <v>1669</v>
      </c>
      <c r="H379" t="s">
        <v>6</v>
      </c>
      <c r="I379" t="s">
        <v>1570</v>
      </c>
    </row>
    <row r="380" spans="1:9">
      <c r="A380" t="s">
        <v>1950</v>
      </c>
      <c r="B380" s="3">
        <v>45235</v>
      </c>
      <c r="C380" s="4">
        <v>0.64606481481481481</v>
      </c>
      <c r="D380" s="1">
        <v>1.6991981790401076E+20</v>
      </c>
      <c r="E380" s="1">
        <v>1</v>
      </c>
      <c r="F380" t="s">
        <v>5</v>
      </c>
      <c r="G380" t="s">
        <v>1669</v>
      </c>
      <c r="H380" t="s">
        <v>6</v>
      </c>
      <c r="I380" t="s">
        <v>1570</v>
      </c>
    </row>
    <row r="381" spans="1:9">
      <c r="A381" t="s">
        <v>1951</v>
      </c>
      <c r="B381" s="3">
        <v>45235</v>
      </c>
      <c r="C381" s="4">
        <v>0.64810185185185187</v>
      </c>
      <c r="D381" s="1">
        <v>1.6991983620911078E+20</v>
      </c>
      <c r="E381" s="1">
        <v>4</v>
      </c>
      <c r="F381" t="s">
        <v>5</v>
      </c>
      <c r="G381" t="s">
        <v>1669</v>
      </c>
      <c r="H381" t="s">
        <v>6</v>
      </c>
      <c r="I381" t="s">
        <v>1570</v>
      </c>
    </row>
    <row r="382" spans="1:9">
      <c r="A382" t="s">
        <v>1952</v>
      </c>
      <c r="B382" s="3">
        <v>45235</v>
      </c>
      <c r="C382" s="4">
        <v>0.65107638888888886</v>
      </c>
      <c r="D382" s="1">
        <v>1.6991985972571075E+20</v>
      </c>
      <c r="E382" s="1">
        <v>5</v>
      </c>
      <c r="F382" t="s">
        <v>5</v>
      </c>
      <c r="G382" t="s">
        <v>1669</v>
      </c>
      <c r="H382" t="s">
        <v>6</v>
      </c>
      <c r="I382" t="s">
        <v>1570</v>
      </c>
    </row>
    <row r="383" spans="1:9">
      <c r="A383" t="s">
        <v>1953</v>
      </c>
      <c r="B383" s="3">
        <v>45235</v>
      </c>
      <c r="C383" s="4">
        <v>0.65143518518518517</v>
      </c>
      <c r="D383" s="1">
        <v>1.6991986834231076E+20</v>
      </c>
      <c r="E383" s="1">
        <v>2</v>
      </c>
      <c r="F383" t="s">
        <v>5</v>
      </c>
      <c r="G383" t="s">
        <v>1569</v>
      </c>
      <c r="H383" t="s">
        <v>6</v>
      </c>
      <c r="I383" t="s">
        <v>1570</v>
      </c>
    </row>
    <row r="384" spans="1:9">
      <c r="A384" t="s">
        <v>1954</v>
      </c>
      <c r="B384" s="3">
        <v>45235</v>
      </c>
      <c r="C384" s="4">
        <v>0.65715277777777781</v>
      </c>
      <c r="D384" s="1">
        <v>1.6991991583071076E+20</v>
      </c>
      <c r="E384" s="1">
        <v>2</v>
      </c>
      <c r="F384" t="s">
        <v>5</v>
      </c>
      <c r="G384" t="s">
        <v>1669</v>
      </c>
      <c r="H384" t="s">
        <v>6</v>
      </c>
      <c r="I384" t="s">
        <v>1570</v>
      </c>
    </row>
    <row r="385" spans="1:9">
      <c r="A385" t="s">
        <v>1955</v>
      </c>
      <c r="B385" s="3">
        <v>45235</v>
      </c>
      <c r="C385" s="4">
        <v>0.65858796296296296</v>
      </c>
      <c r="D385" s="1">
        <v>1.6991992578741076E+20</v>
      </c>
      <c r="E385" s="1">
        <v>2</v>
      </c>
      <c r="F385" t="s">
        <v>5</v>
      </c>
      <c r="G385" t="s">
        <v>1669</v>
      </c>
      <c r="H385" t="s">
        <v>6</v>
      </c>
      <c r="I385" t="s">
        <v>1570</v>
      </c>
    </row>
    <row r="386" spans="1:9">
      <c r="A386" t="s">
        <v>1956</v>
      </c>
      <c r="B386" s="3">
        <v>45235</v>
      </c>
      <c r="C386" s="4">
        <v>0.65975694444444444</v>
      </c>
      <c r="D386" s="1">
        <v>1.6991993934071077E+20</v>
      </c>
      <c r="E386" s="1">
        <v>3</v>
      </c>
      <c r="F386" t="s">
        <v>5</v>
      </c>
      <c r="G386" t="s">
        <v>1569</v>
      </c>
      <c r="H386" t="s">
        <v>6</v>
      </c>
      <c r="I386" t="s">
        <v>1570</v>
      </c>
    </row>
    <row r="387" spans="1:9">
      <c r="A387" t="s">
        <v>1957</v>
      </c>
      <c r="B387" s="3">
        <v>45235</v>
      </c>
      <c r="C387" s="4">
        <v>0.66383101851851845</v>
      </c>
      <c r="D387" s="1">
        <v>1.6991997176741075E+20</v>
      </c>
      <c r="E387" s="1">
        <v>2</v>
      </c>
      <c r="F387" t="s">
        <v>5</v>
      </c>
      <c r="G387" t="s">
        <v>1669</v>
      </c>
      <c r="H387" t="s">
        <v>6</v>
      </c>
      <c r="I387" t="s">
        <v>1570</v>
      </c>
    </row>
    <row r="388" spans="1:9">
      <c r="A388" t="s">
        <v>1958</v>
      </c>
      <c r="B388" s="3">
        <v>45235</v>
      </c>
      <c r="C388" s="4">
        <v>0.66719907407407408</v>
      </c>
      <c r="D388" s="1">
        <v>1.6991999679561076E+20</v>
      </c>
      <c r="E388" s="1">
        <v>3</v>
      </c>
      <c r="F388" t="s">
        <v>5</v>
      </c>
      <c r="G388" t="s">
        <v>1669</v>
      </c>
      <c r="H388" t="s">
        <v>6</v>
      </c>
      <c r="I388" t="s">
        <v>1570</v>
      </c>
    </row>
    <row r="389" spans="1:9">
      <c r="A389" t="s">
        <v>1959</v>
      </c>
      <c r="B389" s="3">
        <v>45235</v>
      </c>
      <c r="C389" s="4">
        <v>0.67123842592592586</v>
      </c>
      <c r="D389" s="1">
        <v>1.6992003676241075E+20</v>
      </c>
      <c r="E389" s="1">
        <v>2</v>
      </c>
      <c r="F389" t="s">
        <v>5</v>
      </c>
      <c r="G389" t="s">
        <v>1669</v>
      </c>
      <c r="H389" t="s">
        <v>6</v>
      </c>
      <c r="I389" t="s">
        <v>1570</v>
      </c>
    </row>
    <row r="390" spans="1:9">
      <c r="A390" t="s">
        <v>1960</v>
      </c>
      <c r="B390" s="3">
        <v>45235</v>
      </c>
      <c r="C390" s="4">
        <v>0.67207175925925933</v>
      </c>
      <c r="D390" s="1">
        <v>1.6992004315561076E+20</v>
      </c>
      <c r="E390" s="1">
        <v>1</v>
      </c>
      <c r="F390" t="s">
        <v>5</v>
      </c>
      <c r="G390" t="s">
        <v>1669</v>
      </c>
      <c r="H390" t="s">
        <v>6</v>
      </c>
      <c r="I390" t="s">
        <v>1570</v>
      </c>
    </row>
    <row r="391" spans="1:9">
      <c r="A391" t="s">
        <v>1961</v>
      </c>
      <c r="B391" s="3">
        <v>45235</v>
      </c>
      <c r="C391" s="4">
        <v>0.67373842592592592</v>
      </c>
      <c r="D391" s="1">
        <v>1.6992005920901077E+20</v>
      </c>
      <c r="E391" s="1">
        <v>1</v>
      </c>
      <c r="F391" t="s">
        <v>5</v>
      </c>
      <c r="G391" t="s">
        <v>1669</v>
      </c>
      <c r="H391" t="s">
        <v>6</v>
      </c>
      <c r="I391" t="s">
        <v>1570</v>
      </c>
    </row>
    <row r="392" spans="1:9">
      <c r="A392" t="s">
        <v>1962</v>
      </c>
      <c r="B392" s="3">
        <v>45235</v>
      </c>
      <c r="C392" s="4">
        <v>0.67964120370370373</v>
      </c>
      <c r="D392" s="1">
        <v>1.6992010626231075E+20</v>
      </c>
      <c r="E392" s="1">
        <v>2</v>
      </c>
      <c r="F392" t="s">
        <v>5</v>
      </c>
      <c r="G392" t="s">
        <v>1669</v>
      </c>
      <c r="H392" t="s">
        <v>6</v>
      </c>
      <c r="I392" t="s">
        <v>1570</v>
      </c>
    </row>
    <row r="393" spans="1:9">
      <c r="A393" t="s">
        <v>1963</v>
      </c>
      <c r="B393" s="3">
        <v>45235</v>
      </c>
      <c r="C393" s="4">
        <v>0.68126157407407406</v>
      </c>
      <c r="D393" s="1">
        <v>1.6992011704401075E+20</v>
      </c>
      <c r="E393" s="1">
        <v>1</v>
      </c>
      <c r="F393" t="s">
        <v>5</v>
      </c>
      <c r="G393" t="s">
        <v>1669</v>
      </c>
      <c r="H393" t="s">
        <v>6</v>
      </c>
      <c r="I393" t="s">
        <v>1570</v>
      </c>
    </row>
    <row r="394" spans="1:9">
      <c r="A394" t="s">
        <v>1964</v>
      </c>
      <c r="B394" s="3">
        <v>45235</v>
      </c>
      <c r="C394" s="4">
        <v>0.68307870370370372</v>
      </c>
      <c r="D394" s="1">
        <v>1.6992013403071077E+20</v>
      </c>
      <c r="E394" s="1">
        <v>1</v>
      </c>
      <c r="F394" t="s">
        <v>5</v>
      </c>
      <c r="G394" t="s">
        <v>1669</v>
      </c>
      <c r="H394" t="s">
        <v>6</v>
      </c>
      <c r="I394" t="s">
        <v>1570</v>
      </c>
    </row>
    <row r="395" spans="1:9">
      <c r="A395" t="s">
        <v>1965</v>
      </c>
      <c r="B395" s="3">
        <v>45235</v>
      </c>
      <c r="C395" s="4">
        <v>0.68554398148148143</v>
      </c>
      <c r="D395" s="1">
        <v>1.6992015563571075E+20</v>
      </c>
      <c r="E395" s="1">
        <v>3</v>
      </c>
      <c r="F395" t="s">
        <v>5</v>
      </c>
      <c r="G395" t="s">
        <v>1569</v>
      </c>
      <c r="H395" t="s">
        <v>6</v>
      </c>
      <c r="I395" t="s">
        <v>1570</v>
      </c>
    </row>
    <row r="396" spans="1:9">
      <c r="A396" t="s">
        <v>1966</v>
      </c>
      <c r="B396" s="3">
        <v>45235</v>
      </c>
      <c r="C396" s="4">
        <v>0.68685185185185194</v>
      </c>
      <c r="D396" s="1">
        <v>1.6992016970271077E+20</v>
      </c>
      <c r="E396" s="1">
        <v>2</v>
      </c>
      <c r="F396" t="s">
        <v>5</v>
      </c>
      <c r="G396" t="s">
        <v>1669</v>
      </c>
      <c r="H396" t="s">
        <v>6</v>
      </c>
      <c r="I396" t="s">
        <v>1570</v>
      </c>
    </row>
    <row r="397" spans="1:9">
      <c r="A397" t="s">
        <v>1967</v>
      </c>
      <c r="B397" s="3">
        <v>45235</v>
      </c>
      <c r="C397" s="4">
        <v>0.68763888888888891</v>
      </c>
      <c r="D397" s="1">
        <v>1.6992017896591075E+20</v>
      </c>
      <c r="E397" s="1">
        <v>4</v>
      </c>
      <c r="F397" t="s">
        <v>5</v>
      </c>
      <c r="G397" t="s">
        <v>1669</v>
      </c>
      <c r="H397" t="s">
        <v>6</v>
      </c>
      <c r="I397" t="s">
        <v>1570</v>
      </c>
    </row>
    <row r="398" spans="1:9">
      <c r="A398" t="s">
        <v>1968</v>
      </c>
      <c r="B398" s="3">
        <v>45235</v>
      </c>
      <c r="C398" s="4">
        <v>0.69104166666666667</v>
      </c>
      <c r="D398" s="1">
        <v>1.6992020848261077E+20</v>
      </c>
      <c r="E398" s="1">
        <v>4</v>
      </c>
      <c r="F398" t="s">
        <v>5</v>
      </c>
      <c r="G398" t="s">
        <v>1669</v>
      </c>
      <c r="H398" t="s">
        <v>6</v>
      </c>
      <c r="I398" t="s">
        <v>1570</v>
      </c>
    </row>
    <row r="399" spans="1:9">
      <c r="A399" t="s">
        <v>1969</v>
      </c>
      <c r="B399" s="3">
        <v>45235</v>
      </c>
      <c r="C399" s="4">
        <v>0.6937037037037036</v>
      </c>
      <c r="D399" s="1">
        <v>1.6992023233751076E+20</v>
      </c>
      <c r="E399" s="1">
        <v>3</v>
      </c>
      <c r="F399" t="s">
        <v>5</v>
      </c>
      <c r="G399" t="s">
        <v>1569</v>
      </c>
      <c r="H399" t="s">
        <v>6</v>
      </c>
      <c r="I399" t="s">
        <v>1570</v>
      </c>
    </row>
    <row r="400" spans="1:9">
      <c r="A400" t="s">
        <v>1970</v>
      </c>
      <c r="B400" s="3">
        <v>45235</v>
      </c>
      <c r="C400" s="4">
        <v>0.69895833333333324</v>
      </c>
      <c r="D400" s="1">
        <v>1.6992027687581077E+20</v>
      </c>
      <c r="E400" s="1">
        <v>7</v>
      </c>
      <c r="F400" t="s">
        <v>5</v>
      </c>
      <c r="G400" t="s">
        <v>1669</v>
      </c>
      <c r="H400" t="s">
        <v>6</v>
      </c>
      <c r="I400" t="s">
        <v>1570</v>
      </c>
    </row>
    <row r="401" spans="1:9">
      <c r="A401" t="s">
        <v>1971</v>
      </c>
      <c r="B401" s="3">
        <v>45235</v>
      </c>
      <c r="C401" s="4">
        <v>0.70113425925925921</v>
      </c>
      <c r="D401" s="1">
        <v>1.6992028743411076E+20</v>
      </c>
      <c r="E401" s="1">
        <v>3</v>
      </c>
      <c r="F401" t="s">
        <v>5</v>
      </c>
      <c r="G401" t="s">
        <v>1669</v>
      </c>
      <c r="H401" t="s">
        <v>6</v>
      </c>
      <c r="I401" t="s">
        <v>1570</v>
      </c>
    </row>
    <row r="402" spans="1:9">
      <c r="A402" t="s">
        <v>1972</v>
      </c>
      <c r="B402" s="3">
        <v>45235</v>
      </c>
      <c r="C402" s="4">
        <v>0.70177083333333334</v>
      </c>
      <c r="D402" s="1">
        <v>1.6992030099241075E+20</v>
      </c>
      <c r="E402" s="1">
        <v>1</v>
      </c>
      <c r="F402" t="s">
        <v>5</v>
      </c>
      <c r="G402" t="s">
        <v>1669</v>
      </c>
      <c r="H402" t="s">
        <v>6</v>
      </c>
      <c r="I402" t="s">
        <v>1570</v>
      </c>
    </row>
    <row r="403" spans="1:9">
      <c r="A403" t="s">
        <v>1973</v>
      </c>
      <c r="B403" s="3">
        <v>45235</v>
      </c>
      <c r="C403" s="4">
        <v>0.7039467592592592</v>
      </c>
      <c r="D403" s="1">
        <v>1.6992031685911075E+20</v>
      </c>
      <c r="E403" s="1">
        <v>2</v>
      </c>
      <c r="F403" t="s">
        <v>5</v>
      </c>
      <c r="G403" t="s">
        <v>1669</v>
      </c>
      <c r="H403" t="s">
        <v>6</v>
      </c>
      <c r="I403" t="s">
        <v>1570</v>
      </c>
    </row>
    <row r="404" spans="1:9">
      <c r="A404" t="s">
        <v>1974</v>
      </c>
      <c r="B404" s="3">
        <v>45235</v>
      </c>
      <c r="C404" s="4">
        <v>0.70510416666666664</v>
      </c>
      <c r="D404" s="1">
        <v>1.6992033048071075E+20</v>
      </c>
      <c r="E404" s="1">
        <v>1</v>
      </c>
      <c r="F404" t="s">
        <v>5</v>
      </c>
      <c r="G404" t="s">
        <v>1669</v>
      </c>
      <c r="H404" t="s">
        <v>6</v>
      </c>
      <c r="I404" t="s">
        <v>1570</v>
      </c>
    </row>
    <row r="405" spans="1:9">
      <c r="A405" t="s">
        <v>1975</v>
      </c>
      <c r="B405" s="3">
        <v>45235</v>
      </c>
      <c r="C405" s="4">
        <v>0.70578703703703705</v>
      </c>
      <c r="D405" s="1">
        <v>1.6992033476751075E+20</v>
      </c>
      <c r="E405" s="1">
        <v>1</v>
      </c>
      <c r="F405" t="s">
        <v>5</v>
      </c>
      <c r="G405" t="s">
        <v>1669</v>
      </c>
      <c r="H405" t="s">
        <v>6</v>
      </c>
      <c r="I405" t="s">
        <v>1570</v>
      </c>
    </row>
    <row r="406" spans="1:9">
      <c r="A406" t="s">
        <v>1976</v>
      </c>
      <c r="B406" s="3">
        <v>45235</v>
      </c>
      <c r="C406" s="4">
        <v>0.70604166666666668</v>
      </c>
      <c r="D406" s="1">
        <v>1.6992033997411077E+20</v>
      </c>
      <c r="E406" s="1">
        <v>1</v>
      </c>
      <c r="F406" t="s">
        <v>5</v>
      </c>
      <c r="G406" t="s">
        <v>1569</v>
      </c>
      <c r="H406" t="s">
        <v>6</v>
      </c>
      <c r="I406" t="s">
        <v>1570</v>
      </c>
    </row>
    <row r="407" spans="1:9">
      <c r="A407" t="s">
        <v>1977</v>
      </c>
      <c r="B407" s="3">
        <v>45235</v>
      </c>
      <c r="C407" s="4">
        <v>0.70668981481481474</v>
      </c>
      <c r="D407" s="1">
        <v>1.6992034411081076E+20</v>
      </c>
      <c r="E407" s="1">
        <v>2</v>
      </c>
      <c r="F407" t="s">
        <v>5</v>
      </c>
      <c r="G407" t="s">
        <v>1669</v>
      </c>
      <c r="H407" t="s">
        <v>6</v>
      </c>
      <c r="I407" t="s">
        <v>1570</v>
      </c>
    </row>
    <row r="408" spans="1:9">
      <c r="A408" t="s">
        <v>1978</v>
      </c>
      <c r="B408" s="3">
        <v>45235</v>
      </c>
      <c r="C408" s="4">
        <v>0.70776620370370369</v>
      </c>
      <c r="D408" s="1">
        <v>1.6992035192411075E+20</v>
      </c>
      <c r="E408" s="1">
        <v>1</v>
      </c>
      <c r="F408" t="s">
        <v>5</v>
      </c>
      <c r="G408" t="s">
        <v>1569</v>
      </c>
      <c r="H408" t="s">
        <v>6</v>
      </c>
      <c r="I408" t="s">
        <v>1570</v>
      </c>
    </row>
    <row r="409" spans="1:9">
      <c r="A409" t="s">
        <v>1979</v>
      </c>
      <c r="B409" s="3">
        <v>45235</v>
      </c>
      <c r="C409" s="4">
        <v>0.7090277777777777</v>
      </c>
      <c r="D409" s="1">
        <v>1.6992036207911076E+20</v>
      </c>
      <c r="E409" s="1">
        <v>1</v>
      </c>
      <c r="F409" t="s">
        <v>5</v>
      </c>
      <c r="G409" t="s">
        <v>1669</v>
      </c>
      <c r="H409" t="s">
        <v>6</v>
      </c>
      <c r="I409" t="s">
        <v>1570</v>
      </c>
    </row>
    <row r="410" spans="1:9">
      <c r="A410" t="s">
        <v>1980</v>
      </c>
      <c r="B410" s="3">
        <v>45235</v>
      </c>
      <c r="C410" s="4">
        <v>0.71050925925925934</v>
      </c>
      <c r="D410" s="1">
        <v>1.6992037859241076E+20</v>
      </c>
      <c r="E410" s="1">
        <v>2</v>
      </c>
      <c r="F410" t="s">
        <v>5</v>
      </c>
      <c r="G410" t="s">
        <v>1569</v>
      </c>
      <c r="H410" t="s">
        <v>6</v>
      </c>
      <c r="I410" t="s">
        <v>1570</v>
      </c>
    </row>
    <row r="411" spans="1:9">
      <c r="A411" t="s">
        <v>1981</v>
      </c>
      <c r="B411" s="3">
        <v>45235</v>
      </c>
      <c r="C411" s="4">
        <v>0.71256944444444448</v>
      </c>
      <c r="D411" s="1">
        <v>1.6992039397081075E+20</v>
      </c>
      <c r="E411" s="1">
        <v>2</v>
      </c>
      <c r="F411" t="s">
        <v>5</v>
      </c>
      <c r="G411" t="s">
        <v>1669</v>
      </c>
      <c r="H411" t="s">
        <v>6</v>
      </c>
      <c r="I411" t="s">
        <v>1570</v>
      </c>
    </row>
    <row r="412" spans="1:9">
      <c r="A412" t="s">
        <v>1982</v>
      </c>
      <c r="B412" s="3">
        <v>45235</v>
      </c>
      <c r="C412" s="4">
        <v>0.71271990740740743</v>
      </c>
      <c r="D412" s="1">
        <v>1.6992039776741078E+20</v>
      </c>
      <c r="E412" s="1">
        <v>1</v>
      </c>
      <c r="F412" t="s">
        <v>5</v>
      </c>
      <c r="G412" t="s">
        <v>1569</v>
      </c>
      <c r="H412" t="s">
        <v>6</v>
      </c>
      <c r="I412" t="s">
        <v>1570</v>
      </c>
    </row>
    <row r="413" spans="1:9">
      <c r="A413" t="s">
        <v>1983</v>
      </c>
      <c r="B413" s="3">
        <v>45235</v>
      </c>
      <c r="C413" s="4">
        <v>0.71493055555555562</v>
      </c>
      <c r="D413" s="1">
        <v>1.6992041688581076E+20</v>
      </c>
      <c r="E413" s="1">
        <v>4</v>
      </c>
      <c r="F413" t="s">
        <v>5</v>
      </c>
      <c r="G413" t="s">
        <v>1569</v>
      </c>
      <c r="H413" t="s">
        <v>6</v>
      </c>
      <c r="I413" t="s">
        <v>1570</v>
      </c>
    </row>
    <row r="414" spans="1:9">
      <c r="A414" t="s">
        <v>1984</v>
      </c>
      <c r="B414" s="3">
        <v>45235</v>
      </c>
      <c r="C414" s="4">
        <v>0.71562500000000007</v>
      </c>
      <c r="D414" s="1">
        <v>1.6992042018071075E+20</v>
      </c>
      <c r="E414" s="1">
        <v>4</v>
      </c>
      <c r="F414" t="s">
        <v>5</v>
      </c>
      <c r="G414" t="s">
        <v>1669</v>
      </c>
      <c r="H414" t="s">
        <v>6</v>
      </c>
      <c r="I414" t="s">
        <v>1570</v>
      </c>
    </row>
    <row r="415" spans="1:9">
      <c r="A415" t="s">
        <v>1985</v>
      </c>
      <c r="B415" s="3">
        <v>45235</v>
      </c>
      <c r="C415" s="4">
        <v>0.71659722222222222</v>
      </c>
      <c r="D415" s="1">
        <v>1.6992042938581077E+20</v>
      </c>
      <c r="E415" s="1">
        <v>4</v>
      </c>
      <c r="F415" t="s">
        <v>5</v>
      </c>
      <c r="G415" t="s">
        <v>1669</v>
      </c>
      <c r="H415" t="s">
        <v>6</v>
      </c>
      <c r="I415" t="s">
        <v>1570</v>
      </c>
    </row>
    <row r="416" spans="1:9">
      <c r="A416" t="s">
        <v>1986</v>
      </c>
      <c r="B416" s="3">
        <v>45235</v>
      </c>
      <c r="C416" s="4">
        <v>0.71732638888888889</v>
      </c>
      <c r="D416" s="1">
        <v>1.6992043731741075E+20</v>
      </c>
      <c r="E416" s="1">
        <v>2</v>
      </c>
      <c r="F416" t="s">
        <v>5</v>
      </c>
      <c r="G416" t="s">
        <v>1569</v>
      </c>
      <c r="H416" t="s">
        <v>6</v>
      </c>
      <c r="I416" t="s">
        <v>1570</v>
      </c>
    </row>
    <row r="417" spans="1:9">
      <c r="A417" t="s">
        <v>1987</v>
      </c>
      <c r="B417" s="3">
        <v>45235</v>
      </c>
      <c r="C417" s="4">
        <v>0.72214120370370372</v>
      </c>
      <c r="D417" s="1">
        <v>1.6992047504751077E+20</v>
      </c>
      <c r="E417" s="1">
        <v>3</v>
      </c>
      <c r="F417" t="s">
        <v>5</v>
      </c>
      <c r="G417" t="s">
        <v>1669</v>
      </c>
      <c r="H417" t="s">
        <v>6</v>
      </c>
      <c r="I417" t="s">
        <v>1570</v>
      </c>
    </row>
    <row r="418" spans="1:9">
      <c r="A418" t="s">
        <v>1988</v>
      </c>
      <c r="B418" s="3">
        <v>45235</v>
      </c>
      <c r="C418" s="4">
        <v>0.72290509259259261</v>
      </c>
      <c r="D418" s="1">
        <v>1.6992048538411077E+20</v>
      </c>
      <c r="E418" s="1">
        <v>1</v>
      </c>
      <c r="F418" t="s">
        <v>5</v>
      </c>
      <c r="G418" t="s">
        <v>1569</v>
      </c>
      <c r="H418" t="s">
        <v>6</v>
      </c>
      <c r="I418" t="s">
        <v>1570</v>
      </c>
    </row>
    <row r="419" spans="1:9">
      <c r="A419" t="s">
        <v>1989</v>
      </c>
      <c r="B419" s="3">
        <v>45235</v>
      </c>
      <c r="C419" s="4">
        <v>0.7350578703703704</v>
      </c>
      <c r="D419" s="1">
        <v>1.6992057301581077E+20</v>
      </c>
      <c r="E419" s="1">
        <v>2</v>
      </c>
      <c r="F419" t="s">
        <v>5</v>
      </c>
      <c r="G419" t="s">
        <v>1669</v>
      </c>
      <c r="H419" t="s">
        <v>6</v>
      </c>
      <c r="I419" t="s">
        <v>1570</v>
      </c>
    </row>
    <row r="420" spans="1:9">
      <c r="A420" t="s">
        <v>1990</v>
      </c>
      <c r="B420" s="3">
        <v>45235</v>
      </c>
      <c r="C420" s="4">
        <v>0.7368055555555556</v>
      </c>
      <c r="D420" s="1">
        <v>1.6992060248731075E+20</v>
      </c>
      <c r="E420" s="1">
        <v>2</v>
      </c>
      <c r="F420" t="s">
        <v>5</v>
      </c>
      <c r="G420" t="s">
        <v>1669</v>
      </c>
      <c r="H420" t="s">
        <v>6</v>
      </c>
      <c r="I420" t="s">
        <v>1570</v>
      </c>
    </row>
    <row r="421" spans="1:9">
      <c r="A421" t="s">
        <v>1991</v>
      </c>
      <c r="B421" s="3">
        <v>45235</v>
      </c>
      <c r="C421" s="4">
        <v>0.73749999999999993</v>
      </c>
      <c r="D421" s="1">
        <v>1.6992060713241077E+20</v>
      </c>
      <c r="E421" s="1">
        <v>2</v>
      </c>
      <c r="F421" t="s">
        <v>5</v>
      </c>
      <c r="G421" t="s">
        <v>1669</v>
      </c>
      <c r="H421" t="s">
        <v>6</v>
      </c>
      <c r="I421" t="s">
        <v>1570</v>
      </c>
    </row>
    <row r="422" spans="1:9">
      <c r="A422" t="s">
        <v>1992</v>
      </c>
      <c r="B422" s="3">
        <v>45235</v>
      </c>
      <c r="C422" s="4">
        <v>0.73893518518518519</v>
      </c>
      <c r="D422" s="1">
        <v>1.6992061688901075E+20</v>
      </c>
      <c r="E422" s="1">
        <v>2</v>
      </c>
      <c r="F422" t="s">
        <v>5</v>
      </c>
      <c r="G422" t="s">
        <v>1669</v>
      </c>
      <c r="H422" t="s">
        <v>6</v>
      </c>
      <c r="I422" t="s">
        <v>1570</v>
      </c>
    </row>
    <row r="423" spans="1:9">
      <c r="A423" t="s">
        <v>1993</v>
      </c>
      <c r="B423" s="3">
        <v>45235</v>
      </c>
      <c r="C423" s="4">
        <v>0.74195601851851845</v>
      </c>
      <c r="D423" s="1">
        <v>1.6992064037581075E+20</v>
      </c>
      <c r="E423" s="1">
        <v>2</v>
      </c>
      <c r="F423" t="s">
        <v>5</v>
      </c>
      <c r="G423" t="s">
        <v>1669</v>
      </c>
      <c r="H423" t="s">
        <v>6</v>
      </c>
      <c r="I423" t="s">
        <v>1570</v>
      </c>
    </row>
    <row r="424" spans="1:9">
      <c r="A424" t="s">
        <v>1994</v>
      </c>
      <c r="B424" s="3">
        <v>45235</v>
      </c>
      <c r="C424" s="4">
        <v>0.7434722222222222</v>
      </c>
      <c r="D424" s="1">
        <v>1.6992066123571075E+20</v>
      </c>
      <c r="E424" s="1">
        <v>2</v>
      </c>
      <c r="F424" t="s">
        <v>5</v>
      </c>
      <c r="G424" t="s">
        <v>1669</v>
      </c>
      <c r="H424" t="s">
        <v>6</v>
      </c>
      <c r="I424" t="s">
        <v>1570</v>
      </c>
    </row>
    <row r="425" spans="1:9">
      <c r="A425" t="s">
        <v>1995</v>
      </c>
      <c r="B425" s="3">
        <v>45235</v>
      </c>
      <c r="C425" s="4">
        <v>0.7462847222222222</v>
      </c>
      <c r="D425" s="1">
        <v>1.6992068379571077E+20</v>
      </c>
      <c r="E425" s="1">
        <v>1</v>
      </c>
      <c r="F425" t="s">
        <v>5</v>
      </c>
      <c r="G425" t="s">
        <v>1669</v>
      </c>
      <c r="H425" t="s">
        <v>6</v>
      </c>
      <c r="I425" t="s">
        <v>1570</v>
      </c>
    </row>
    <row r="426" spans="1:9">
      <c r="A426" t="s">
        <v>1996</v>
      </c>
      <c r="B426" s="3">
        <v>45235</v>
      </c>
      <c r="C426" s="4">
        <v>0.7472685185185185</v>
      </c>
      <c r="D426" s="1">
        <v>1.6992069287411076E+20</v>
      </c>
      <c r="E426" s="1">
        <v>3</v>
      </c>
      <c r="F426" t="s">
        <v>5</v>
      </c>
      <c r="G426" t="s">
        <v>1669</v>
      </c>
      <c r="H426" t="s">
        <v>6</v>
      </c>
      <c r="I426" t="s">
        <v>1570</v>
      </c>
    </row>
    <row r="427" spans="1:9">
      <c r="A427" t="s">
        <v>1997</v>
      </c>
      <c r="B427" s="3">
        <v>45235</v>
      </c>
      <c r="C427" s="4">
        <v>0.74966435185185187</v>
      </c>
      <c r="D427" s="1">
        <v>1.6992071533741077E+20</v>
      </c>
      <c r="E427" s="1">
        <v>1</v>
      </c>
      <c r="F427" t="s">
        <v>5</v>
      </c>
      <c r="G427" t="s">
        <v>1669</v>
      </c>
      <c r="H427" t="s">
        <v>6</v>
      </c>
      <c r="I427" t="s">
        <v>1570</v>
      </c>
    </row>
    <row r="428" spans="1:9">
      <c r="A428" t="s">
        <v>1998</v>
      </c>
      <c r="B428" s="3">
        <v>45235</v>
      </c>
      <c r="C428" s="4">
        <v>0.75003472222222223</v>
      </c>
      <c r="D428" s="1">
        <v>1.6992072015241075E+20</v>
      </c>
      <c r="E428" s="1">
        <v>2</v>
      </c>
      <c r="F428" t="s">
        <v>5</v>
      </c>
      <c r="G428" t="s">
        <v>1569</v>
      </c>
      <c r="H428" t="s">
        <v>6</v>
      </c>
      <c r="I428" t="s">
        <v>1570</v>
      </c>
    </row>
    <row r="429" spans="1:9">
      <c r="A429" t="s">
        <v>1999</v>
      </c>
      <c r="B429" s="3">
        <v>45235</v>
      </c>
      <c r="C429" s="4">
        <v>0.75146990740740749</v>
      </c>
      <c r="D429" s="1">
        <v>1.6992073027741077E+20</v>
      </c>
      <c r="E429" s="1">
        <v>4</v>
      </c>
      <c r="F429" t="s">
        <v>5</v>
      </c>
      <c r="G429" t="s">
        <v>1669</v>
      </c>
      <c r="H429" t="s">
        <v>6</v>
      </c>
      <c r="I429" t="s">
        <v>1570</v>
      </c>
    </row>
    <row r="430" spans="1:9">
      <c r="A430" t="s">
        <v>2000</v>
      </c>
      <c r="B430" s="3">
        <v>45235</v>
      </c>
      <c r="C430" s="4">
        <v>0.75451388888888893</v>
      </c>
      <c r="D430" s="1">
        <v>1.6992075825251077E+20</v>
      </c>
      <c r="E430" s="1">
        <v>1</v>
      </c>
      <c r="F430" t="s">
        <v>5</v>
      </c>
      <c r="G430" t="s">
        <v>1569</v>
      </c>
      <c r="H430" t="s">
        <v>6</v>
      </c>
      <c r="I430" t="s">
        <v>1570</v>
      </c>
    </row>
    <row r="431" spans="1:9">
      <c r="A431" t="s">
        <v>2001</v>
      </c>
      <c r="B431" s="3">
        <v>45235</v>
      </c>
      <c r="C431" s="4">
        <v>0.75946759259259267</v>
      </c>
      <c r="D431" s="1">
        <v>1.6992079572741076E+20</v>
      </c>
      <c r="E431" s="1">
        <v>5</v>
      </c>
      <c r="F431" t="s">
        <v>5</v>
      </c>
      <c r="G431" t="s">
        <v>1669</v>
      </c>
      <c r="H431" t="s">
        <v>6</v>
      </c>
      <c r="I431" t="s">
        <v>1570</v>
      </c>
    </row>
    <row r="432" spans="1:9">
      <c r="A432" t="s">
        <v>2002</v>
      </c>
      <c r="B432" s="3">
        <v>45235</v>
      </c>
      <c r="C432" s="4">
        <v>0.76135416666666667</v>
      </c>
      <c r="D432" s="1">
        <v>1.6992081585071076E+20</v>
      </c>
      <c r="E432" s="1">
        <v>4</v>
      </c>
      <c r="F432" t="s">
        <v>5</v>
      </c>
      <c r="G432" t="s">
        <v>1669</v>
      </c>
      <c r="H432" t="s">
        <v>6</v>
      </c>
      <c r="I432" t="s">
        <v>1570</v>
      </c>
    </row>
    <row r="433" spans="1:9">
      <c r="A433" t="s">
        <v>2003</v>
      </c>
      <c r="B433" s="3">
        <v>45235</v>
      </c>
      <c r="C433" s="4">
        <v>0.76255787037037026</v>
      </c>
      <c r="D433" s="1">
        <v>1.6992082550071076E+20</v>
      </c>
      <c r="E433" s="1">
        <v>3</v>
      </c>
      <c r="F433" t="s">
        <v>5</v>
      </c>
      <c r="G433" t="s">
        <v>1669</v>
      </c>
      <c r="H433" t="s">
        <v>6</v>
      </c>
      <c r="I433" t="s">
        <v>1570</v>
      </c>
    </row>
    <row r="434" spans="1:9">
      <c r="A434" t="s">
        <v>2004</v>
      </c>
      <c r="B434" s="3">
        <v>45235</v>
      </c>
      <c r="C434" s="4">
        <v>0.76363425925925921</v>
      </c>
      <c r="D434" s="1">
        <v>1.6992083377571077E+20</v>
      </c>
      <c r="E434" s="1">
        <v>1</v>
      </c>
      <c r="F434" t="s">
        <v>5</v>
      </c>
      <c r="G434" t="s">
        <v>1669</v>
      </c>
      <c r="H434" t="s">
        <v>6</v>
      </c>
      <c r="I434" t="s">
        <v>1570</v>
      </c>
    </row>
    <row r="435" spans="1:9">
      <c r="A435" t="s">
        <v>2005</v>
      </c>
      <c r="B435" s="3">
        <v>45235</v>
      </c>
      <c r="C435" s="4">
        <v>0.7646412037037037</v>
      </c>
      <c r="D435" s="1">
        <v>1.6992084623071075E+20</v>
      </c>
      <c r="E435" s="1">
        <v>2</v>
      </c>
      <c r="F435" t="s">
        <v>5</v>
      </c>
      <c r="G435" t="s">
        <v>1569</v>
      </c>
      <c r="H435" t="s">
        <v>6</v>
      </c>
      <c r="I435" t="s">
        <v>1570</v>
      </c>
    </row>
    <row r="436" spans="1:9">
      <c r="A436" t="s">
        <v>2006</v>
      </c>
      <c r="B436" s="3">
        <v>45235</v>
      </c>
      <c r="C436" s="4">
        <v>0.76550925925925928</v>
      </c>
      <c r="D436" s="1">
        <v>1.6992085207401077E+20</v>
      </c>
      <c r="E436" s="1">
        <v>2</v>
      </c>
      <c r="F436" t="s">
        <v>5</v>
      </c>
      <c r="G436" t="s">
        <v>1669</v>
      </c>
      <c r="H436" t="s">
        <v>6</v>
      </c>
      <c r="I436" t="s">
        <v>1570</v>
      </c>
    </row>
    <row r="437" spans="1:9">
      <c r="A437" t="s">
        <v>2007</v>
      </c>
      <c r="B437" s="3">
        <v>45235</v>
      </c>
      <c r="C437" s="4">
        <v>0.76688657407407401</v>
      </c>
      <c r="D437" s="1">
        <v>1.6992086411741076E+20</v>
      </c>
      <c r="E437" s="1">
        <v>1</v>
      </c>
      <c r="F437" t="s">
        <v>5</v>
      </c>
      <c r="G437" t="s">
        <v>1669</v>
      </c>
      <c r="H437" t="s">
        <v>6</v>
      </c>
      <c r="I437" t="s">
        <v>1570</v>
      </c>
    </row>
    <row r="438" spans="1:9">
      <c r="A438" t="s">
        <v>2008</v>
      </c>
      <c r="B438" s="3">
        <v>45235</v>
      </c>
      <c r="C438" s="4">
        <v>0.76718750000000002</v>
      </c>
      <c r="D438" s="1">
        <v>1.6992086835411075E+20</v>
      </c>
      <c r="E438" s="1">
        <v>1</v>
      </c>
      <c r="F438" t="s">
        <v>5</v>
      </c>
      <c r="G438" t="s">
        <v>1569</v>
      </c>
      <c r="H438" t="s">
        <v>6</v>
      </c>
      <c r="I438" t="s">
        <v>1570</v>
      </c>
    </row>
    <row r="439" spans="1:9">
      <c r="A439" t="s">
        <v>2009</v>
      </c>
      <c r="B439" s="3">
        <v>45235</v>
      </c>
      <c r="C439" s="4">
        <v>0.76793981481481488</v>
      </c>
      <c r="D439" s="1">
        <v>1.6992087201241075E+20</v>
      </c>
      <c r="E439" s="1">
        <v>1</v>
      </c>
      <c r="F439" t="s">
        <v>5</v>
      </c>
      <c r="G439" t="s">
        <v>1669</v>
      </c>
      <c r="H439" t="s">
        <v>6</v>
      </c>
      <c r="I439" t="s">
        <v>1570</v>
      </c>
    </row>
    <row r="440" spans="1:9">
      <c r="A440" t="s">
        <v>2010</v>
      </c>
      <c r="B440" s="3">
        <v>45235</v>
      </c>
      <c r="C440" s="4">
        <v>0.76952546296296298</v>
      </c>
      <c r="D440" s="1">
        <v>1.6992088014401077E+20</v>
      </c>
      <c r="E440" s="1">
        <v>5</v>
      </c>
      <c r="F440" t="s">
        <v>5</v>
      </c>
      <c r="G440" t="s">
        <v>1669</v>
      </c>
      <c r="H440" t="s">
        <v>6</v>
      </c>
      <c r="I440" t="s">
        <v>1570</v>
      </c>
    </row>
    <row r="441" spans="1:9">
      <c r="A441" t="s">
        <v>2011</v>
      </c>
      <c r="B441" s="3">
        <v>45235</v>
      </c>
      <c r="C441" s="4">
        <v>0.7734375</v>
      </c>
      <c r="D441" s="1">
        <v>1.6992092221411076E+20</v>
      </c>
      <c r="E441" s="1">
        <v>2</v>
      </c>
      <c r="F441" t="s">
        <v>5</v>
      </c>
      <c r="G441" t="s">
        <v>1569</v>
      </c>
      <c r="H441" t="s">
        <v>6</v>
      </c>
      <c r="I441" t="s">
        <v>1570</v>
      </c>
    </row>
    <row r="442" spans="1:9">
      <c r="A442" t="s">
        <v>2012</v>
      </c>
      <c r="B442" s="3">
        <v>45235</v>
      </c>
      <c r="C442" s="4">
        <v>0.78125</v>
      </c>
      <c r="D442" s="1">
        <v>1.6992098036901075E+20</v>
      </c>
      <c r="E442" s="1">
        <v>2</v>
      </c>
      <c r="F442" t="s">
        <v>5</v>
      </c>
      <c r="G442" t="s">
        <v>1669</v>
      </c>
      <c r="H442" t="s">
        <v>6</v>
      </c>
      <c r="I442" t="s">
        <v>1570</v>
      </c>
    </row>
    <row r="443" spans="1:9">
      <c r="A443" t="s">
        <v>2013</v>
      </c>
      <c r="B443" s="3">
        <v>45235</v>
      </c>
      <c r="C443" s="4">
        <v>0.78304398148148147</v>
      </c>
      <c r="D443" s="1">
        <v>1.6992100213571076E+20</v>
      </c>
      <c r="E443" s="1">
        <v>1</v>
      </c>
      <c r="F443" t="s">
        <v>5</v>
      </c>
      <c r="G443" t="s">
        <v>1669</v>
      </c>
      <c r="H443" t="s">
        <v>6</v>
      </c>
      <c r="I443" t="s">
        <v>1570</v>
      </c>
    </row>
    <row r="444" spans="1:9">
      <c r="A444" t="s">
        <v>2014</v>
      </c>
      <c r="B444" s="3">
        <v>45235</v>
      </c>
      <c r="C444" s="4">
        <v>0.78380787037037036</v>
      </c>
      <c r="D444" s="1">
        <v>1.6992101180901078E+20</v>
      </c>
      <c r="E444" s="1">
        <v>1</v>
      </c>
      <c r="F444" t="s">
        <v>5</v>
      </c>
      <c r="G444" t="s">
        <v>1569</v>
      </c>
      <c r="H444" t="s">
        <v>6</v>
      </c>
      <c r="I444" t="s">
        <v>1570</v>
      </c>
    </row>
    <row r="445" spans="1:9">
      <c r="A445" t="s">
        <v>2015</v>
      </c>
      <c r="B445" s="3">
        <v>45235</v>
      </c>
      <c r="C445" s="4">
        <v>0.78606481481481483</v>
      </c>
      <c r="D445" s="1">
        <v>1.6992102949901078E+20</v>
      </c>
      <c r="E445" s="1">
        <v>7</v>
      </c>
      <c r="F445" t="s">
        <v>5</v>
      </c>
      <c r="G445" t="s">
        <v>1669</v>
      </c>
      <c r="H445" t="s">
        <v>6</v>
      </c>
      <c r="I445" t="s">
        <v>1570</v>
      </c>
    </row>
    <row r="446" spans="1:9">
      <c r="A446" t="s">
        <v>2016</v>
      </c>
      <c r="B446" s="3">
        <v>45235</v>
      </c>
      <c r="C446" s="4">
        <v>0.79111111111111121</v>
      </c>
      <c r="D446" s="1">
        <v>1.6992107422241076E+20</v>
      </c>
      <c r="E446" s="1">
        <v>4</v>
      </c>
      <c r="F446" t="s">
        <v>5</v>
      </c>
      <c r="G446" t="s">
        <v>1569</v>
      </c>
      <c r="H446" t="s">
        <v>6</v>
      </c>
      <c r="I446" t="s">
        <v>1570</v>
      </c>
    </row>
    <row r="447" spans="1:9">
      <c r="A447" t="s">
        <v>2017</v>
      </c>
      <c r="B447" s="3">
        <v>45235</v>
      </c>
      <c r="C447" s="4">
        <v>0.79208333333333336</v>
      </c>
      <c r="D447" s="1">
        <v>1.6992108265231077E+20</v>
      </c>
      <c r="E447" s="1">
        <v>1</v>
      </c>
      <c r="F447" t="s">
        <v>5</v>
      </c>
      <c r="G447" t="s">
        <v>1569</v>
      </c>
      <c r="H447" t="s">
        <v>6</v>
      </c>
      <c r="I447" t="s">
        <v>1570</v>
      </c>
    </row>
    <row r="448" spans="1:9">
      <c r="A448" t="s">
        <v>2018</v>
      </c>
      <c r="B448" s="3">
        <v>45235</v>
      </c>
      <c r="C448" s="4">
        <v>0.79365740740740742</v>
      </c>
      <c r="D448" s="1">
        <v>1.6992109504911075E+20</v>
      </c>
      <c r="E448" s="1">
        <v>4</v>
      </c>
      <c r="F448" t="s">
        <v>5</v>
      </c>
      <c r="G448" t="s">
        <v>1669</v>
      </c>
      <c r="H448" t="s">
        <v>6</v>
      </c>
      <c r="I448" t="s">
        <v>1570</v>
      </c>
    </row>
    <row r="449" spans="1:9">
      <c r="A449" t="s">
        <v>2019</v>
      </c>
      <c r="B449" s="3">
        <v>45235</v>
      </c>
      <c r="C449" s="4">
        <v>0.79491898148148143</v>
      </c>
      <c r="D449" s="1">
        <v>1.6992110773401076E+20</v>
      </c>
      <c r="E449" s="1">
        <v>1</v>
      </c>
      <c r="F449" t="s">
        <v>5</v>
      </c>
      <c r="G449" t="s">
        <v>1569</v>
      </c>
      <c r="H449" t="s">
        <v>6</v>
      </c>
      <c r="I449" t="s">
        <v>1570</v>
      </c>
    </row>
    <row r="450" spans="1:9">
      <c r="A450" t="s">
        <v>2020</v>
      </c>
      <c r="B450" s="3">
        <v>45235</v>
      </c>
      <c r="C450" s="4">
        <v>0.79799768518518521</v>
      </c>
      <c r="D450" s="1">
        <v>1.6992113188071077E+20</v>
      </c>
      <c r="E450" s="1">
        <v>5</v>
      </c>
      <c r="F450" t="s">
        <v>5</v>
      </c>
      <c r="G450" t="s">
        <v>1669</v>
      </c>
      <c r="H450" t="s">
        <v>6</v>
      </c>
      <c r="I450" t="s">
        <v>1570</v>
      </c>
    </row>
    <row r="451" spans="1:9">
      <c r="A451" t="s">
        <v>2021</v>
      </c>
      <c r="B451" s="3">
        <v>45235</v>
      </c>
      <c r="C451" s="4">
        <v>0.79924768518518519</v>
      </c>
      <c r="D451" s="1">
        <v>1.6992113879411075E+20</v>
      </c>
      <c r="E451" s="1">
        <v>1</v>
      </c>
      <c r="F451" t="s">
        <v>5</v>
      </c>
      <c r="G451" t="s">
        <v>1669</v>
      </c>
      <c r="H451" t="s">
        <v>6</v>
      </c>
      <c r="I451" t="s">
        <v>1570</v>
      </c>
    </row>
    <row r="452" spans="1:9">
      <c r="A452" t="s">
        <v>2022</v>
      </c>
      <c r="B452" s="3">
        <v>45235</v>
      </c>
      <c r="C452" s="4">
        <v>0.80178240740740747</v>
      </c>
      <c r="D452" s="1">
        <v>1.6992116519561075E+20</v>
      </c>
      <c r="E452" s="1">
        <v>3</v>
      </c>
      <c r="F452" t="s">
        <v>5</v>
      </c>
      <c r="G452" t="s">
        <v>1669</v>
      </c>
      <c r="H452" t="s">
        <v>6</v>
      </c>
      <c r="I452" t="s">
        <v>1570</v>
      </c>
    </row>
    <row r="453" spans="1:9">
      <c r="A453" t="s">
        <v>2023</v>
      </c>
      <c r="B453" s="3">
        <v>45235</v>
      </c>
      <c r="C453" s="4">
        <v>0.80591435185185178</v>
      </c>
      <c r="D453" s="1">
        <v>1.6992120134401075E+20</v>
      </c>
      <c r="E453" s="1">
        <v>4</v>
      </c>
      <c r="F453" t="s">
        <v>5</v>
      </c>
      <c r="G453" t="s">
        <v>1569</v>
      </c>
      <c r="H453" t="s">
        <v>6</v>
      </c>
      <c r="I453" t="s">
        <v>1570</v>
      </c>
    </row>
    <row r="454" spans="1:9">
      <c r="A454" t="s">
        <v>2024</v>
      </c>
      <c r="B454" s="3">
        <v>45235</v>
      </c>
      <c r="C454" s="4">
        <v>0.80939814814814814</v>
      </c>
      <c r="D454" s="1">
        <v>1.6992122968741075E+20</v>
      </c>
      <c r="E454" s="1">
        <v>3</v>
      </c>
      <c r="F454" t="s">
        <v>5</v>
      </c>
      <c r="G454" t="s">
        <v>1669</v>
      </c>
      <c r="H454" t="s">
        <v>6</v>
      </c>
      <c r="I454" t="s">
        <v>1570</v>
      </c>
    </row>
    <row r="455" spans="1:9">
      <c r="A455" t="s">
        <v>2025</v>
      </c>
      <c r="B455" s="3">
        <v>45235</v>
      </c>
      <c r="C455" s="4">
        <v>0.81101851851851858</v>
      </c>
      <c r="D455" s="1">
        <v>1.6992124507081078E+20</v>
      </c>
      <c r="E455" s="1">
        <v>2</v>
      </c>
      <c r="F455" t="s">
        <v>5</v>
      </c>
      <c r="G455" t="s">
        <v>1669</v>
      </c>
      <c r="H455" t="s">
        <v>6</v>
      </c>
      <c r="I455" t="s">
        <v>1570</v>
      </c>
    </row>
    <row r="456" spans="1:9">
      <c r="A456" t="s">
        <v>2026</v>
      </c>
      <c r="B456" s="3">
        <v>45235</v>
      </c>
      <c r="C456" s="4">
        <v>0.81179398148148152</v>
      </c>
      <c r="D456" s="1">
        <v>1.6992125322571075E+20</v>
      </c>
      <c r="E456" s="1">
        <v>3</v>
      </c>
      <c r="F456" t="s">
        <v>5</v>
      </c>
      <c r="G456" t="s">
        <v>1569</v>
      </c>
      <c r="H456" t="s">
        <v>6</v>
      </c>
      <c r="I456" t="s">
        <v>1570</v>
      </c>
    </row>
    <row r="457" spans="1:9">
      <c r="A457" t="s">
        <v>2027</v>
      </c>
      <c r="B457" s="3">
        <v>45235</v>
      </c>
      <c r="C457" s="4">
        <v>0.81400462962962961</v>
      </c>
      <c r="D457" s="1">
        <v>1.6992127076731077E+20</v>
      </c>
      <c r="E457" s="1">
        <v>2</v>
      </c>
      <c r="F457" t="s">
        <v>5</v>
      </c>
      <c r="G457" t="s">
        <v>1669</v>
      </c>
      <c r="H457" t="s">
        <v>6</v>
      </c>
      <c r="I457" t="s">
        <v>1570</v>
      </c>
    </row>
    <row r="458" spans="1:9">
      <c r="A458" t="s">
        <v>2028</v>
      </c>
      <c r="B458" s="3">
        <v>45235</v>
      </c>
      <c r="C458" s="4">
        <v>0.81457175925925929</v>
      </c>
      <c r="D458" s="1">
        <v>1.6992127778071075E+20</v>
      </c>
      <c r="E458" s="1">
        <v>2</v>
      </c>
      <c r="F458" t="s">
        <v>5</v>
      </c>
      <c r="G458" t="s">
        <v>1569</v>
      </c>
      <c r="H458" t="s">
        <v>6</v>
      </c>
      <c r="I458" t="s">
        <v>1570</v>
      </c>
    </row>
    <row r="459" spans="1:9">
      <c r="A459" t="s">
        <v>2029</v>
      </c>
      <c r="B459" s="3">
        <v>45235</v>
      </c>
      <c r="C459" s="4">
        <v>0.81671296296296303</v>
      </c>
      <c r="D459" s="1">
        <v>1.6992129044071075E+20</v>
      </c>
      <c r="E459" s="1">
        <v>6</v>
      </c>
      <c r="F459" t="s">
        <v>5</v>
      </c>
      <c r="G459" t="s">
        <v>1669</v>
      </c>
      <c r="H459" t="s">
        <v>6</v>
      </c>
      <c r="I459" t="s">
        <v>1570</v>
      </c>
    </row>
    <row r="460" spans="1:9">
      <c r="A460" t="s">
        <v>2030</v>
      </c>
      <c r="B460" s="3">
        <v>45235</v>
      </c>
      <c r="C460" s="4">
        <v>0.82039351851851849</v>
      </c>
      <c r="D460" s="1">
        <v>1.6992131976241077E+20</v>
      </c>
      <c r="E460" s="1">
        <v>6</v>
      </c>
      <c r="F460" t="s">
        <v>5</v>
      </c>
      <c r="G460" t="s">
        <v>1669</v>
      </c>
      <c r="H460" t="s">
        <v>6</v>
      </c>
      <c r="I460" t="s">
        <v>1570</v>
      </c>
    </row>
    <row r="461" spans="1:9">
      <c r="A461" t="s">
        <v>2031</v>
      </c>
      <c r="B461" s="3">
        <v>45235</v>
      </c>
      <c r="C461" s="4">
        <v>0.82268518518518519</v>
      </c>
      <c r="D461" s="1">
        <v>1.6992133704401076E+20</v>
      </c>
      <c r="E461" s="1">
        <v>4</v>
      </c>
      <c r="F461" t="s">
        <v>5</v>
      </c>
      <c r="G461" t="s">
        <v>1569</v>
      </c>
      <c r="H461" t="s">
        <v>6</v>
      </c>
      <c r="I461" t="s">
        <v>1570</v>
      </c>
    </row>
    <row r="462" spans="1:9">
      <c r="A462" t="s">
        <v>2032</v>
      </c>
      <c r="B462" s="3">
        <v>45235</v>
      </c>
      <c r="C462" s="4">
        <v>0.82510416666666664</v>
      </c>
      <c r="D462" s="1">
        <v>1.6992136777071077E+20</v>
      </c>
      <c r="E462" s="1">
        <v>3</v>
      </c>
      <c r="F462" t="s">
        <v>5</v>
      </c>
      <c r="G462" t="s">
        <v>1569</v>
      </c>
      <c r="H462" t="s">
        <v>6</v>
      </c>
      <c r="I462" t="s">
        <v>1570</v>
      </c>
    </row>
    <row r="463" spans="1:9">
      <c r="A463" t="s">
        <v>2033</v>
      </c>
      <c r="B463" s="3">
        <v>45235</v>
      </c>
      <c r="C463" s="4">
        <v>0.8262962962962962</v>
      </c>
      <c r="D463" s="1">
        <v>1.6992137892731077E+20</v>
      </c>
      <c r="E463" s="1">
        <v>2</v>
      </c>
      <c r="F463" t="s">
        <v>5</v>
      </c>
      <c r="G463" t="s">
        <v>1569</v>
      </c>
      <c r="H463" t="s">
        <v>6</v>
      </c>
      <c r="I463" t="s">
        <v>1570</v>
      </c>
    </row>
    <row r="464" spans="1:9">
      <c r="A464" t="s">
        <v>2034</v>
      </c>
      <c r="B464" s="3">
        <v>45235</v>
      </c>
      <c r="C464" s="4">
        <v>0.82745370370370364</v>
      </c>
      <c r="D464" s="1">
        <v>1.6992138722611075E+20</v>
      </c>
      <c r="E464" s="1">
        <v>2</v>
      </c>
      <c r="F464" t="s">
        <v>5</v>
      </c>
      <c r="G464" t="s">
        <v>1669</v>
      </c>
      <c r="H464" t="s">
        <v>6</v>
      </c>
      <c r="I464" t="s">
        <v>1570</v>
      </c>
    </row>
    <row r="465" spans="1:9">
      <c r="A465" t="s">
        <v>2035</v>
      </c>
      <c r="B465" s="3">
        <v>45235</v>
      </c>
      <c r="C465" s="4">
        <v>0.82833333333333325</v>
      </c>
      <c r="D465" s="1">
        <v>1.6992139286741077E+20</v>
      </c>
      <c r="E465" s="1">
        <v>1</v>
      </c>
      <c r="F465" t="s">
        <v>5</v>
      </c>
      <c r="G465" t="s">
        <v>1669</v>
      </c>
      <c r="H465" t="s">
        <v>6</v>
      </c>
      <c r="I465" t="s">
        <v>1570</v>
      </c>
    </row>
    <row r="466" spans="1:9">
      <c r="A466" t="s">
        <v>2036</v>
      </c>
      <c r="B466" s="3">
        <v>45235</v>
      </c>
      <c r="C466" s="4">
        <v>0.82917824074074076</v>
      </c>
      <c r="D466" s="1">
        <v>1.6992140180731075E+20</v>
      </c>
      <c r="E466" s="1">
        <v>2</v>
      </c>
      <c r="F466" t="s">
        <v>5</v>
      </c>
      <c r="G466" t="s">
        <v>1669</v>
      </c>
      <c r="H466" t="s">
        <v>6</v>
      </c>
      <c r="I466" t="s">
        <v>1570</v>
      </c>
    </row>
    <row r="467" spans="1:9">
      <c r="A467" t="s">
        <v>2037</v>
      </c>
      <c r="B467" s="3">
        <v>45235</v>
      </c>
      <c r="C467" s="4">
        <v>0.82982638888888882</v>
      </c>
      <c r="D467" s="1">
        <v>1.6992140937241077E+20</v>
      </c>
      <c r="E467" s="1">
        <v>4</v>
      </c>
      <c r="F467" t="s">
        <v>5</v>
      </c>
      <c r="G467" t="s">
        <v>1569</v>
      </c>
      <c r="H467" t="s">
        <v>6</v>
      </c>
      <c r="I467" t="s">
        <v>1570</v>
      </c>
    </row>
    <row r="468" spans="1:9">
      <c r="A468" t="s">
        <v>2038</v>
      </c>
      <c r="B468" s="3">
        <v>45235</v>
      </c>
      <c r="C468" s="4">
        <v>0.83149305555555564</v>
      </c>
      <c r="D468" s="1">
        <v>1.6992142209731078E+20</v>
      </c>
      <c r="E468" s="1">
        <v>2</v>
      </c>
      <c r="F468" t="s">
        <v>5</v>
      </c>
      <c r="G468" t="s">
        <v>1669</v>
      </c>
      <c r="H468" t="s">
        <v>6</v>
      </c>
      <c r="I468" t="s">
        <v>1570</v>
      </c>
    </row>
    <row r="469" spans="1:9">
      <c r="A469" t="s">
        <v>2039</v>
      </c>
      <c r="B469" s="3">
        <v>45235</v>
      </c>
      <c r="C469" s="4">
        <v>0.83494212962962966</v>
      </c>
      <c r="D469" s="1">
        <v>1.6992145089401078E+20</v>
      </c>
      <c r="E469" s="1">
        <v>3</v>
      </c>
      <c r="F469" t="s">
        <v>5</v>
      </c>
      <c r="G469" t="s">
        <v>1669</v>
      </c>
      <c r="H469" t="s">
        <v>6</v>
      </c>
      <c r="I469" t="s">
        <v>1570</v>
      </c>
    </row>
    <row r="470" spans="1:9">
      <c r="A470" t="s">
        <v>2040</v>
      </c>
      <c r="B470" s="3">
        <v>45235</v>
      </c>
      <c r="C470" s="4">
        <v>0.83805555555555555</v>
      </c>
      <c r="D470" s="1">
        <v>1.6992147905901075E+20</v>
      </c>
      <c r="E470" s="1">
        <v>1</v>
      </c>
      <c r="F470" t="s">
        <v>5</v>
      </c>
      <c r="G470" t="s">
        <v>1669</v>
      </c>
      <c r="H470" t="s">
        <v>6</v>
      </c>
      <c r="I470" t="s">
        <v>1570</v>
      </c>
    </row>
    <row r="471" spans="1:9">
      <c r="A471" t="s">
        <v>2041</v>
      </c>
      <c r="B471" s="3">
        <v>45235</v>
      </c>
      <c r="C471" s="4">
        <v>0.83883101851851849</v>
      </c>
      <c r="D471" s="1">
        <v>1.6992148588071076E+20</v>
      </c>
      <c r="E471" s="1">
        <v>1</v>
      </c>
      <c r="F471" t="s">
        <v>5</v>
      </c>
      <c r="G471" t="s">
        <v>1669</v>
      </c>
      <c r="H471" t="s">
        <v>6</v>
      </c>
      <c r="I471" t="s">
        <v>1570</v>
      </c>
    </row>
    <row r="472" spans="1:9">
      <c r="A472" t="s">
        <v>2042</v>
      </c>
      <c r="B472" s="3">
        <v>45235</v>
      </c>
      <c r="C472" s="4">
        <v>0.8394328703703704</v>
      </c>
      <c r="D472" s="1">
        <v>1.6992149166071077E+20</v>
      </c>
      <c r="E472" s="1">
        <v>1</v>
      </c>
      <c r="F472" t="s">
        <v>5</v>
      </c>
      <c r="G472" t="s">
        <v>1569</v>
      </c>
      <c r="H472" t="s">
        <v>6</v>
      </c>
      <c r="I472" t="s">
        <v>1570</v>
      </c>
    </row>
    <row r="473" spans="1:9">
      <c r="A473" t="s">
        <v>2043</v>
      </c>
      <c r="B473" s="3">
        <v>45235</v>
      </c>
      <c r="C473" s="4">
        <v>0.84028935185185183</v>
      </c>
      <c r="D473" s="1">
        <v>1.6992149803241076E+20</v>
      </c>
      <c r="E473" s="1">
        <v>2</v>
      </c>
      <c r="F473" t="s">
        <v>5</v>
      </c>
      <c r="G473" t="s">
        <v>1669</v>
      </c>
      <c r="H473" t="s">
        <v>6</v>
      </c>
      <c r="I473" t="s">
        <v>1570</v>
      </c>
    </row>
    <row r="474" spans="1:9">
      <c r="A474" t="s">
        <v>2044</v>
      </c>
      <c r="B474" s="3">
        <v>45235</v>
      </c>
      <c r="C474" s="4">
        <v>0.84111111111111114</v>
      </c>
      <c r="D474" s="1">
        <v>1.6992150360401075E+20</v>
      </c>
      <c r="E474" s="1">
        <v>2</v>
      </c>
      <c r="F474" t="s">
        <v>5</v>
      </c>
      <c r="G474" t="s">
        <v>1669</v>
      </c>
      <c r="H474" t="s">
        <v>6</v>
      </c>
      <c r="I474" t="s">
        <v>1570</v>
      </c>
    </row>
    <row r="475" spans="1:9">
      <c r="A475" t="s">
        <v>2045</v>
      </c>
      <c r="B475" s="3">
        <v>45235</v>
      </c>
      <c r="C475" s="4">
        <v>0.8423842592592593</v>
      </c>
      <c r="D475" s="1">
        <v>1.6992151511411075E+20</v>
      </c>
      <c r="E475" s="1">
        <v>1</v>
      </c>
      <c r="F475" t="s">
        <v>5</v>
      </c>
      <c r="G475" t="s">
        <v>1669</v>
      </c>
      <c r="H475" t="s">
        <v>6</v>
      </c>
      <c r="I475" t="s">
        <v>1570</v>
      </c>
    </row>
    <row r="476" spans="1:9">
      <c r="A476" t="s">
        <v>2046</v>
      </c>
      <c r="B476" s="3">
        <v>45235</v>
      </c>
      <c r="C476" s="4">
        <v>0.84436342592592595</v>
      </c>
      <c r="D476" s="1">
        <v>1.6992152842081075E+20</v>
      </c>
      <c r="E476" s="1">
        <v>4</v>
      </c>
      <c r="F476" t="s">
        <v>5</v>
      </c>
      <c r="G476" t="s">
        <v>1669</v>
      </c>
      <c r="H476" t="s">
        <v>6</v>
      </c>
      <c r="I476" t="s">
        <v>1570</v>
      </c>
    </row>
    <row r="477" spans="1:9">
      <c r="A477" t="s">
        <v>2047</v>
      </c>
      <c r="B477" s="3">
        <v>45235</v>
      </c>
      <c r="C477" s="4">
        <v>0.84821759259259266</v>
      </c>
      <c r="D477" s="1">
        <v>1.6992156704401077E+20</v>
      </c>
      <c r="E477" s="1">
        <v>1</v>
      </c>
      <c r="F477" t="s">
        <v>5</v>
      </c>
      <c r="G477" t="s">
        <v>1669</v>
      </c>
      <c r="H477" t="s">
        <v>6</v>
      </c>
      <c r="I477" t="s">
        <v>1570</v>
      </c>
    </row>
    <row r="478" spans="1:9">
      <c r="A478" t="s">
        <v>2048</v>
      </c>
      <c r="B478" s="3">
        <v>45235</v>
      </c>
      <c r="C478" s="4">
        <v>0.84952546296296294</v>
      </c>
      <c r="D478" s="1">
        <v>1.6992157678241078E+20</v>
      </c>
      <c r="E478" s="1">
        <v>3</v>
      </c>
      <c r="F478" t="s">
        <v>5</v>
      </c>
      <c r="G478" t="s">
        <v>1669</v>
      </c>
      <c r="H478" t="s">
        <v>6</v>
      </c>
      <c r="I478" t="s">
        <v>1570</v>
      </c>
    </row>
    <row r="479" spans="1:9">
      <c r="A479" t="s">
        <v>2049</v>
      </c>
      <c r="B479" s="3">
        <v>45235</v>
      </c>
      <c r="C479" s="4">
        <v>0.85152777777777777</v>
      </c>
      <c r="D479" s="1">
        <v>1.6992159352411075E+20</v>
      </c>
      <c r="E479" s="1">
        <v>9</v>
      </c>
      <c r="F479" t="s">
        <v>5</v>
      </c>
      <c r="G479" t="s">
        <v>1669</v>
      </c>
      <c r="H479" t="s">
        <v>6</v>
      </c>
      <c r="I479" t="s">
        <v>1570</v>
      </c>
    </row>
    <row r="480" spans="1:9">
      <c r="A480" t="s">
        <v>2050</v>
      </c>
      <c r="B480" s="3">
        <v>45235</v>
      </c>
      <c r="C480" s="4">
        <v>0.85269675925925925</v>
      </c>
      <c r="D480" s="1">
        <v>1.6992160702061075E+20</v>
      </c>
      <c r="E480" s="1">
        <v>2</v>
      </c>
      <c r="F480" t="s">
        <v>5</v>
      </c>
      <c r="G480" t="s">
        <v>1569</v>
      </c>
      <c r="H480" t="s">
        <v>6</v>
      </c>
      <c r="I480" t="s">
        <v>1570</v>
      </c>
    </row>
    <row r="481" spans="1:9">
      <c r="A481" t="s">
        <v>2051</v>
      </c>
      <c r="B481" s="3">
        <v>45235</v>
      </c>
      <c r="C481" s="4">
        <v>0.8549768518518519</v>
      </c>
      <c r="D481" s="1">
        <v>1.6992162507571075E+20</v>
      </c>
      <c r="E481" s="1">
        <v>2</v>
      </c>
      <c r="F481" t="s">
        <v>5</v>
      </c>
      <c r="G481" t="s">
        <v>1669</v>
      </c>
      <c r="H481" t="s">
        <v>6</v>
      </c>
      <c r="I481" t="s">
        <v>1570</v>
      </c>
    </row>
    <row r="482" spans="1:9">
      <c r="A482" t="s">
        <v>2052</v>
      </c>
      <c r="B482" s="3">
        <v>45235</v>
      </c>
      <c r="C482" s="4">
        <v>0.85616898148148157</v>
      </c>
      <c r="D482" s="1">
        <v>1.6992163008741078E+20</v>
      </c>
      <c r="E482" s="1">
        <v>1</v>
      </c>
      <c r="F482" t="s">
        <v>5</v>
      </c>
      <c r="G482" t="s">
        <v>1669</v>
      </c>
      <c r="H482" t="s">
        <v>6</v>
      </c>
      <c r="I482" t="s">
        <v>1570</v>
      </c>
    </row>
    <row r="483" spans="1:9">
      <c r="A483" t="s">
        <v>2053</v>
      </c>
      <c r="B483" s="3">
        <v>45235</v>
      </c>
      <c r="C483" s="4">
        <v>0.85707175925925927</v>
      </c>
      <c r="D483" s="1">
        <v>1.6992164134061077E+20</v>
      </c>
      <c r="E483" s="1">
        <v>2</v>
      </c>
      <c r="F483" t="s">
        <v>5</v>
      </c>
      <c r="G483" t="s">
        <v>1669</v>
      </c>
      <c r="H483" t="s">
        <v>6</v>
      </c>
      <c r="I483" t="s">
        <v>1570</v>
      </c>
    </row>
    <row r="484" spans="1:9">
      <c r="A484" t="s">
        <v>2054</v>
      </c>
      <c r="B484" s="3">
        <v>45235</v>
      </c>
      <c r="C484" s="4">
        <v>0.85849537037037038</v>
      </c>
      <c r="D484" s="1">
        <v>1.6992165723401077E+20</v>
      </c>
      <c r="E484" s="1">
        <v>1</v>
      </c>
      <c r="F484" t="s">
        <v>5</v>
      </c>
      <c r="G484" t="s">
        <v>1569</v>
      </c>
      <c r="H484" t="s">
        <v>6</v>
      </c>
      <c r="I484" t="s">
        <v>1570</v>
      </c>
    </row>
    <row r="485" spans="1:9">
      <c r="A485" t="s">
        <v>2055</v>
      </c>
      <c r="B485" s="3">
        <v>45235</v>
      </c>
      <c r="C485" s="4">
        <v>0.85887731481481477</v>
      </c>
      <c r="D485" s="1">
        <v>1.6992166059401075E+20</v>
      </c>
      <c r="E485" s="1">
        <v>1</v>
      </c>
      <c r="F485" t="s">
        <v>5</v>
      </c>
      <c r="G485" t="s">
        <v>1569</v>
      </c>
      <c r="H485" t="s">
        <v>6</v>
      </c>
      <c r="I485" t="s">
        <v>1570</v>
      </c>
    </row>
    <row r="486" spans="1:9">
      <c r="A486" t="s">
        <v>2056</v>
      </c>
      <c r="B486" s="3">
        <v>45235</v>
      </c>
      <c r="C486" s="4">
        <v>0.85980324074074066</v>
      </c>
      <c r="D486" s="1">
        <v>1.6992166837071076E+20</v>
      </c>
      <c r="E486" s="1">
        <v>2</v>
      </c>
      <c r="F486" t="s">
        <v>5</v>
      </c>
      <c r="G486" t="s">
        <v>1569</v>
      </c>
      <c r="H486" t="s">
        <v>6</v>
      </c>
      <c r="I486" t="s">
        <v>1570</v>
      </c>
    </row>
    <row r="487" spans="1:9">
      <c r="A487" t="s">
        <v>2057</v>
      </c>
      <c r="B487" s="3">
        <v>45235</v>
      </c>
      <c r="C487" s="4">
        <v>0.86177083333333337</v>
      </c>
      <c r="D487" s="1">
        <v>1.6992168313581076E+20</v>
      </c>
      <c r="E487" s="1">
        <v>2</v>
      </c>
      <c r="F487" t="s">
        <v>5</v>
      </c>
      <c r="G487" t="s">
        <v>1669</v>
      </c>
      <c r="H487" t="s">
        <v>6</v>
      </c>
      <c r="I487" t="s">
        <v>1570</v>
      </c>
    </row>
    <row r="488" spans="1:9">
      <c r="A488" t="s">
        <v>2058</v>
      </c>
      <c r="B488" s="3">
        <v>45235</v>
      </c>
      <c r="C488" s="4">
        <v>0.8634722222222222</v>
      </c>
      <c r="D488" s="1">
        <v>1.6992169710411075E+20</v>
      </c>
      <c r="E488" s="1">
        <v>3</v>
      </c>
      <c r="F488" t="s">
        <v>5</v>
      </c>
      <c r="G488" t="s">
        <v>1669</v>
      </c>
      <c r="H488" t="s">
        <v>6</v>
      </c>
      <c r="I488" t="s">
        <v>1570</v>
      </c>
    </row>
    <row r="489" spans="1:9">
      <c r="A489" t="s">
        <v>2059</v>
      </c>
      <c r="B489" s="3">
        <v>45235</v>
      </c>
      <c r="C489" s="4">
        <v>0.86450231481481488</v>
      </c>
      <c r="D489" s="1">
        <v>1.6992170757071077E+20</v>
      </c>
      <c r="E489" s="1">
        <v>1</v>
      </c>
      <c r="F489" t="s">
        <v>5</v>
      </c>
      <c r="G489" t="s">
        <v>1669</v>
      </c>
      <c r="H489" t="s">
        <v>6</v>
      </c>
      <c r="I489" t="s">
        <v>1570</v>
      </c>
    </row>
    <row r="490" spans="1:9">
      <c r="A490" t="s">
        <v>2060</v>
      </c>
      <c r="B490" s="3">
        <v>45235</v>
      </c>
      <c r="C490" s="4">
        <v>0.86630787037037038</v>
      </c>
      <c r="D490" s="1">
        <v>1.6992172275071078E+20</v>
      </c>
      <c r="E490" s="1">
        <v>7</v>
      </c>
      <c r="F490" t="s">
        <v>5</v>
      </c>
      <c r="G490" t="s">
        <v>1669</v>
      </c>
      <c r="H490" t="s">
        <v>6</v>
      </c>
      <c r="I490" t="s">
        <v>1570</v>
      </c>
    </row>
    <row r="491" spans="1:9">
      <c r="A491" t="s">
        <v>2061</v>
      </c>
      <c r="B491" s="3">
        <v>45235</v>
      </c>
      <c r="C491" s="4">
        <v>0.86751157407407409</v>
      </c>
      <c r="D491" s="1">
        <v>1.6992173340731077E+20</v>
      </c>
      <c r="E491" s="1">
        <v>4</v>
      </c>
      <c r="F491" t="s">
        <v>5</v>
      </c>
      <c r="G491" t="s">
        <v>1669</v>
      </c>
      <c r="H491" t="s">
        <v>6</v>
      </c>
      <c r="I491" t="s">
        <v>1570</v>
      </c>
    </row>
    <row r="492" spans="1:9">
      <c r="A492" t="s">
        <v>2062</v>
      </c>
      <c r="B492" s="3">
        <v>45235</v>
      </c>
      <c r="C492" s="4">
        <v>0.86964120370370368</v>
      </c>
      <c r="D492" s="1">
        <v>1.6992175324401077E+20</v>
      </c>
      <c r="E492" s="1">
        <v>8</v>
      </c>
      <c r="F492" t="s">
        <v>5</v>
      </c>
      <c r="G492" t="s">
        <v>1569</v>
      </c>
      <c r="H492" t="s">
        <v>6</v>
      </c>
      <c r="I492" t="s">
        <v>1570</v>
      </c>
    </row>
    <row r="493" spans="1:9">
      <c r="A493" t="s">
        <v>2063</v>
      </c>
      <c r="B493" s="3">
        <v>45235</v>
      </c>
      <c r="C493" s="4">
        <v>0.87162037037037043</v>
      </c>
      <c r="D493" s="1">
        <v>1.6992176665071075E+20</v>
      </c>
      <c r="E493" s="1">
        <v>1</v>
      </c>
      <c r="F493" t="s">
        <v>5</v>
      </c>
      <c r="G493" t="s">
        <v>1669</v>
      </c>
      <c r="H493" t="s">
        <v>6</v>
      </c>
      <c r="I493" t="s">
        <v>1570</v>
      </c>
    </row>
    <row r="494" spans="1:9">
      <c r="A494" t="s">
        <v>2064</v>
      </c>
      <c r="B494" s="3">
        <v>45235</v>
      </c>
      <c r="C494" s="4">
        <v>0.87230324074074073</v>
      </c>
      <c r="D494" s="1">
        <v>1.6992177476541075E+20</v>
      </c>
      <c r="E494" s="1">
        <v>5</v>
      </c>
      <c r="F494" t="s">
        <v>5</v>
      </c>
      <c r="G494" t="s">
        <v>1669</v>
      </c>
      <c r="H494" t="s">
        <v>6</v>
      </c>
      <c r="I494" t="s">
        <v>1570</v>
      </c>
    </row>
    <row r="495" spans="1:9">
      <c r="A495" t="s">
        <v>2065</v>
      </c>
      <c r="B495" s="3">
        <v>45235</v>
      </c>
      <c r="C495" s="4">
        <v>0.87380787037037033</v>
      </c>
      <c r="D495" s="1">
        <v>1.6992178907901077E+20</v>
      </c>
      <c r="E495" s="1">
        <v>2</v>
      </c>
      <c r="F495" t="s">
        <v>5</v>
      </c>
      <c r="G495" t="s">
        <v>1569</v>
      </c>
      <c r="H495" t="s">
        <v>6</v>
      </c>
      <c r="I495" t="s">
        <v>1570</v>
      </c>
    </row>
    <row r="496" spans="1:9">
      <c r="A496" t="s">
        <v>2066</v>
      </c>
      <c r="B496" s="3">
        <v>45235</v>
      </c>
      <c r="C496" s="4">
        <v>0.87528935185185175</v>
      </c>
      <c r="D496" s="1">
        <v>1.6992179965741076E+20</v>
      </c>
      <c r="E496" s="1">
        <v>1</v>
      </c>
      <c r="F496" t="s">
        <v>5</v>
      </c>
      <c r="G496" t="s">
        <v>1669</v>
      </c>
      <c r="H496" t="s">
        <v>6</v>
      </c>
      <c r="I496" t="s">
        <v>1570</v>
      </c>
    </row>
    <row r="497" spans="1:9">
      <c r="A497" t="s">
        <v>2067</v>
      </c>
      <c r="B497" s="3">
        <v>45235</v>
      </c>
      <c r="C497" s="4">
        <v>0.87571759259259263</v>
      </c>
      <c r="D497" s="1">
        <v>1.6992180387911077E+20</v>
      </c>
      <c r="E497" s="1">
        <v>1</v>
      </c>
      <c r="F497" t="s">
        <v>5</v>
      </c>
      <c r="G497" t="s">
        <v>1669</v>
      </c>
      <c r="H497" t="s">
        <v>6</v>
      </c>
      <c r="I497" t="s">
        <v>1570</v>
      </c>
    </row>
    <row r="498" spans="1:9">
      <c r="A498" t="s">
        <v>2068</v>
      </c>
      <c r="B498" s="3">
        <v>45235</v>
      </c>
      <c r="C498" s="4">
        <v>0.8820486111111111</v>
      </c>
      <c r="D498" s="1">
        <v>1.6992185383561075E+20</v>
      </c>
      <c r="E498" s="1">
        <v>3</v>
      </c>
      <c r="F498" t="s">
        <v>5</v>
      </c>
      <c r="G498" t="s">
        <v>1669</v>
      </c>
      <c r="H498" t="s">
        <v>6</v>
      </c>
      <c r="I498" t="s">
        <v>1570</v>
      </c>
    </row>
    <row r="499" spans="1:9">
      <c r="A499" t="s">
        <v>2069</v>
      </c>
      <c r="B499" s="3">
        <v>45235</v>
      </c>
      <c r="C499" s="4">
        <v>0.8846412037037038</v>
      </c>
      <c r="D499" s="1">
        <v>1.6992187690901075E+20</v>
      </c>
      <c r="E499" s="1">
        <v>3</v>
      </c>
      <c r="F499" t="s">
        <v>5</v>
      </c>
      <c r="G499" t="s">
        <v>1669</v>
      </c>
      <c r="H499" t="s">
        <v>6</v>
      </c>
      <c r="I499" t="s">
        <v>1570</v>
      </c>
    </row>
    <row r="500" spans="1:9">
      <c r="A500" t="s">
        <v>2070</v>
      </c>
      <c r="B500" s="3">
        <v>45235</v>
      </c>
      <c r="C500" s="4">
        <v>0.88613425925925926</v>
      </c>
      <c r="D500" s="1">
        <v>1.6992189103241075E+20</v>
      </c>
      <c r="E500" s="1">
        <v>3</v>
      </c>
      <c r="F500" t="s">
        <v>5</v>
      </c>
      <c r="G500" t="s">
        <v>1669</v>
      </c>
      <c r="H500" t="s">
        <v>6</v>
      </c>
      <c r="I500" t="s">
        <v>1570</v>
      </c>
    </row>
    <row r="501" spans="1:9">
      <c r="A501" t="s">
        <v>2071</v>
      </c>
      <c r="B501" s="3">
        <v>45235</v>
      </c>
      <c r="C501" s="4">
        <v>0.89341435185185192</v>
      </c>
      <c r="D501" s="1">
        <v>1.6992195891901075E+20</v>
      </c>
      <c r="E501" s="1">
        <v>4</v>
      </c>
      <c r="F501" t="s">
        <v>5</v>
      </c>
      <c r="G501" t="s">
        <v>1569</v>
      </c>
      <c r="H501" t="s">
        <v>6</v>
      </c>
      <c r="I501" t="s">
        <v>1570</v>
      </c>
    </row>
    <row r="502" spans="1:9">
      <c r="A502" t="s">
        <v>2072</v>
      </c>
      <c r="B502" s="3">
        <v>45235</v>
      </c>
      <c r="C502" s="4">
        <v>0.89490740740740737</v>
      </c>
      <c r="D502" s="1">
        <v>1.6992197145401075E+20</v>
      </c>
      <c r="E502" s="1">
        <v>7</v>
      </c>
      <c r="F502" t="s">
        <v>5</v>
      </c>
      <c r="G502" t="s">
        <v>1569</v>
      </c>
      <c r="H502" t="s">
        <v>6</v>
      </c>
      <c r="I502" t="s">
        <v>1570</v>
      </c>
    </row>
    <row r="503" spans="1:9">
      <c r="A503" t="s">
        <v>2073</v>
      </c>
      <c r="B503" s="3">
        <v>45235</v>
      </c>
      <c r="C503" s="4">
        <v>0.8968287037037036</v>
      </c>
      <c r="D503" s="1">
        <v>1.6992198746071076E+20</v>
      </c>
      <c r="E503" s="1">
        <v>4</v>
      </c>
      <c r="F503" t="s">
        <v>5</v>
      </c>
      <c r="G503" t="s">
        <v>1569</v>
      </c>
      <c r="H503" t="s">
        <v>6</v>
      </c>
      <c r="I503" t="s">
        <v>1570</v>
      </c>
    </row>
    <row r="504" spans="1:9">
      <c r="A504" t="s">
        <v>2074</v>
      </c>
      <c r="B504" s="3">
        <v>45235</v>
      </c>
      <c r="C504" s="4">
        <v>0.89740740740740732</v>
      </c>
      <c r="D504" s="1">
        <v>1.6992199353071075E+20</v>
      </c>
      <c r="E504" s="1">
        <v>1</v>
      </c>
      <c r="F504" t="s">
        <v>5</v>
      </c>
      <c r="G504" t="s">
        <v>1569</v>
      </c>
      <c r="H504" t="s">
        <v>6</v>
      </c>
      <c r="I504" t="s">
        <v>1570</v>
      </c>
    </row>
    <row r="505" spans="1:9">
      <c r="A505" t="s">
        <v>2075</v>
      </c>
      <c r="B505" s="3">
        <v>45235</v>
      </c>
      <c r="C505" s="4">
        <v>0.89844907407407415</v>
      </c>
      <c r="D505" s="1">
        <v>1.6992199866731076E+20</v>
      </c>
      <c r="E505" s="1">
        <v>3</v>
      </c>
      <c r="F505" t="s">
        <v>5</v>
      </c>
      <c r="G505" t="s">
        <v>1669</v>
      </c>
      <c r="H505" t="s">
        <v>6</v>
      </c>
      <c r="I505" t="s">
        <v>1570</v>
      </c>
    </row>
    <row r="506" spans="1:9">
      <c r="A506" t="s">
        <v>2076</v>
      </c>
      <c r="B506" s="3">
        <v>45235</v>
      </c>
      <c r="C506" s="4">
        <v>0.89927083333333335</v>
      </c>
      <c r="D506" s="1">
        <v>1.6992200924731077E+20</v>
      </c>
      <c r="E506" s="1">
        <v>2</v>
      </c>
      <c r="F506" t="s">
        <v>5</v>
      </c>
      <c r="G506" t="s">
        <v>1569</v>
      </c>
      <c r="H506" t="s">
        <v>6</v>
      </c>
      <c r="I506" t="s">
        <v>1570</v>
      </c>
    </row>
    <row r="507" spans="1:9">
      <c r="A507" t="s">
        <v>2077</v>
      </c>
      <c r="B507" s="3">
        <v>45235</v>
      </c>
      <c r="C507" s="4">
        <v>0.90152777777777782</v>
      </c>
      <c r="D507" s="1">
        <v>1.6992202562411076E+20</v>
      </c>
      <c r="E507" s="1">
        <v>2</v>
      </c>
      <c r="F507" t="s">
        <v>5</v>
      </c>
      <c r="G507" t="s">
        <v>1669</v>
      </c>
      <c r="H507" t="s">
        <v>6</v>
      </c>
      <c r="I507" t="s">
        <v>1570</v>
      </c>
    </row>
    <row r="508" spans="1:9">
      <c r="A508" t="s">
        <v>2078</v>
      </c>
      <c r="B508" s="3">
        <v>45235</v>
      </c>
      <c r="C508" s="4">
        <v>0.90190972222222221</v>
      </c>
      <c r="D508" s="1">
        <v>1.6992203243401075E+20</v>
      </c>
      <c r="E508" s="1">
        <v>1</v>
      </c>
      <c r="F508" t="s">
        <v>5</v>
      </c>
      <c r="G508" t="s">
        <v>1569</v>
      </c>
      <c r="H508" t="s">
        <v>6</v>
      </c>
      <c r="I508" t="s">
        <v>1570</v>
      </c>
    </row>
    <row r="509" spans="1:9">
      <c r="A509" t="s">
        <v>2079</v>
      </c>
      <c r="B509" s="3">
        <v>45235</v>
      </c>
      <c r="C509" s="4">
        <v>0.90284722222222225</v>
      </c>
      <c r="D509" s="1">
        <v>1.6992203882411075E+20</v>
      </c>
      <c r="E509" s="1">
        <v>2</v>
      </c>
      <c r="F509" t="s">
        <v>5</v>
      </c>
      <c r="G509" t="s">
        <v>1669</v>
      </c>
      <c r="H509" t="s">
        <v>6</v>
      </c>
      <c r="I509" t="s">
        <v>1570</v>
      </c>
    </row>
    <row r="510" spans="1:9">
      <c r="A510" t="s">
        <v>2080</v>
      </c>
      <c r="B510" s="3">
        <v>45235</v>
      </c>
      <c r="C510" s="4">
        <v>0.90445601851851853</v>
      </c>
      <c r="D510" s="1">
        <v>1.6992204917071076E+20</v>
      </c>
      <c r="E510" s="1">
        <v>1</v>
      </c>
      <c r="F510" t="s">
        <v>5</v>
      </c>
      <c r="G510" t="s">
        <v>1669</v>
      </c>
      <c r="H510" t="s">
        <v>6</v>
      </c>
      <c r="I510" t="s">
        <v>1570</v>
      </c>
    </row>
    <row r="511" spans="1:9">
      <c r="A511" t="s">
        <v>2081</v>
      </c>
      <c r="B511" s="3">
        <v>45235</v>
      </c>
      <c r="C511" s="4">
        <v>0.90549768518518514</v>
      </c>
      <c r="D511" s="1">
        <v>1.6992206061571077E+20</v>
      </c>
      <c r="E511" s="1">
        <v>3</v>
      </c>
      <c r="F511" t="s">
        <v>5</v>
      </c>
      <c r="G511" t="s">
        <v>1669</v>
      </c>
      <c r="H511" t="s">
        <v>6</v>
      </c>
      <c r="I511" t="s">
        <v>1570</v>
      </c>
    </row>
    <row r="512" spans="1:9">
      <c r="A512" t="s">
        <v>2082</v>
      </c>
      <c r="B512" s="3">
        <v>45235</v>
      </c>
      <c r="C512" s="4">
        <v>0.90672453703703704</v>
      </c>
      <c r="D512" s="1">
        <v>1.6992206960571076E+20</v>
      </c>
      <c r="E512" s="1">
        <v>1</v>
      </c>
      <c r="F512" t="s">
        <v>5</v>
      </c>
      <c r="G512" t="s">
        <v>1669</v>
      </c>
      <c r="H512" t="s">
        <v>6</v>
      </c>
      <c r="I512" t="s">
        <v>1570</v>
      </c>
    </row>
    <row r="513" spans="1:9">
      <c r="A513" t="s">
        <v>2083</v>
      </c>
      <c r="B513" s="3">
        <v>45235</v>
      </c>
      <c r="C513" s="4">
        <v>0.90744212962962967</v>
      </c>
      <c r="D513" s="1">
        <v>1.6992207847911077E+20</v>
      </c>
      <c r="E513" s="1">
        <v>1</v>
      </c>
      <c r="F513" t="s">
        <v>5</v>
      </c>
      <c r="G513" t="s">
        <v>1669</v>
      </c>
      <c r="H513" t="s">
        <v>6</v>
      </c>
      <c r="I513" t="s">
        <v>1570</v>
      </c>
    </row>
    <row r="514" spans="1:9">
      <c r="A514" t="s">
        <v>2084</v>
      </c>
      <c r="B514" s="3">
        <v>45235</v>
      </c>
      <c r="C514" s="4">
        <v>0.9080555555555555</v>
      </c>
      <c r="D514" s="1">
        <v>1.6992208393911075E+20</v>
      </c>
      <c r="E514" s="1">
        <v>1</v>
      </c>
      <c r="F514" t="s">
        <v>5</v>
      </c>
      <c r="G514" t="s">
        <v>1669</v>
      </c>
      <c r="H514" t="s">
        <v>6</v>
      </c>
      <c r="I514" t="s">
        <v>1570</v>
      </c>
    </row>
    <row r="515" spans="1:9">
      <c r="A515" t="s">
        <v>2085</v>
      </c>
      <c r="B515" s="3">
        <v>45235</v>
      </c>
      <c r="C515" s="4">
        <v>0.90883101851851855</v>
      </c>
      <c r="D515" s="1">
        <v>1.6992208911071075E+20</v>
      </c>
      <c r="E515" s="1">
        <v>1</v>
      </c>
      <c r="F515" t="s">
        <v>5</v>
      </c>
      <c r="G515" t="s">
        <v>1669</v>
      </c>
      <c r="H515" t="s">
        <v>6</v>
      </c>
      <c r="I515" t="s">
        <v>1570</v>
      </c>
    </row>
    <row r="516" spans="1:9">
      <c r="A516" t="s">
        <v>2086</v>
      </c>
      <c r="B516" s="3">
        <v>45235</v>
      </c>
      <c r="C516" s="4">
        <v>0.91203703703703709</v>
      </c>
      <c r="D516" s="1">
        <v>1.6992211729231076E+20</v>
      </c>
      <c r="E516" s="1">
        <v>3</v>
      </c>
      <c r="F516" t="s">
        <v>5</v>
      </c>
      <c r="G516" t="s">
        <v>1669</v>
      </c>
      <c r="H516" t="s">
        <v>6</v>
      </c>
      <c r="I516" t="s">
        <v>1570</v>
      </c>
    </row>
    <row r="517" spans="1:9">
      <c r="A517" t="s">
        <v>2087</v>
      </c>
      <c r="B517" s="3">
        <v>45235</v>
      </c>
      <c r="C517" s="4">
        <v>0.9127777777777778</v>
      </c>
      <c r="D517" s="1">
        <v>1.6992212455731075E+20</v>
      </c>
      <c r="E517" s="1">
        <v>1</v>
      </c>
      <c r="F517" t="s">
        <v>5</v>
      </c>
      <c r="G517" t="s">
        <v>1669</v>
      </c>
      <c r="H517" t="s">
        <v>6</v>
      </c>
      <c r="I517" t="s">
        <v>1570</v>
      </c>
    </row>
    <row r="518" spans="1:9">
      <c r="A518" t="s">
        <v>2088</v>
      </c>
      <c r="B518" s="3">
        <v>45235</v>
      </c>
      <c r="C518" s="4">
        <v>0.91313657407407411</v>
      </c>
      <c r="D518" s="1">
        <v>1.6992212804901077E+20</v>
      </c>
      <c r="E518" s="1">
        <v>1</v>
      </c>
      <c r="F518" t="s">
        <v>5</v>
      </c>
      <c r="G518" t="s">
        <v>1669</v>
      </c>
      <c r="H518" t="s">
        <v>6</v>
      </c>
      <c r="I518" t="s">
        <v>1570</v>
      </c>
    </row>
    <row r="519" spans="1:9">
      <c r="A519" t="s">
        <v>2089</v>
      </c>
      <c r="B519" s="3">
        <v>45235</v>
      </c>
      <c r="C519" s="4">
        <v>0.91408564814814808</v>
      </c>
      <c r="D519" s="1">
        <v>1.6992213514571075E+20</v>
      </c>
      <c r="E519" s="1">
        <v>1</v>
      </c>
      <c r="F519" t="s">
        <v>5</v>
      </c>
      <c r="G519" t="s">
        <v>1669</v>
      </c>
      <c r="H519" t="s">
        <v>6</v>
      </c>
      <c r="I519" t="s">
        <v>1570</v>
      </c>
    </row>
    <row r="520" spans="1:9">
      <c r="A520" t="s">
        <v>2090</v>
      </c>
      <c r="B520" s="3">
        <v>45235</v>
      </c>
      <c r="C520" s="4">
        <v>0.9147453703703704</v>
      </c>
      <c r="D520" s="1">
        <v>1.6992214147901076E+20</v>
      </c>
      <c r="E520" s="1">
        <v>3</v>
      </c>
      <c r="F520" t="s">
        <v>5</v>
      </c>
      <c r="G520" t="s">
        <v>1669</v>
      </c>
      <c r="H520" t="s">
        <v>6</v>
      </c>
      <c r="I520" t="s">
        <v>1570</v>
      </c>
    </row>
    <row r="521" spans="1:9">
      <c r="A521" t="s">
        <v>2091</v>
      </c>
      <c r="B521" s="3">
        <v>45235</v>
      </c>
      <c r="C521" s="4">
        <v>0.91560185185185183</v>
      </c>
      <c r="D521" s="1">
        <v>1.6992214859071075E+20</v>
      </c>
      <c r="E521" s="1">
        <v>4</v>
      </c>
      <c r="F521" t="s">
        <v>5</v>
      </c>
      <c r="G521" t="s">
        <v>1669</v>
      </c>
      <c r="H521" t="s">
        <v>6</v>
      </c>
      <c r="I521" t="s">
        <v>1570</v>
      </c>
    </row>
    <row r="522" spans="1:9">
      <c r="A522" t="s">
        <v>2092</v>
      </c>
      <c r="B522" s="3">
        <v>45235</v>
      </c>
      <c r="C522" s="4">
        <v>0.91701388888888891</v>
      </c>
      <c r="D522" s="1">
        <v>1.6992216062401076E+20</v>
      </c>
      <c r="E522" s="1">
        <v>3</v>
      </c>
      <c r="F522" t="s">
        <v>5</v>
      </c>
      <c r="G522" t="s">
        <v>1669</v>
      </c>
      <c r="H522" t="s">
        <v>6</v>
      </c>
      <c r="I522" t="s">
        <v>1570</v>
      </c>
    </row>
    <row r="523" spans="1:9">
      <c r="A523" t="s">
        <v>2093</v>
      </c>
      <c r="B523" s="3">
        <v>45235</v>
      </c>
      <c r="C523" s="4">
        <v>0.92011574074074076</v>
      </c>
      <c r="D523" s="1">
        <v>1.6992218935071077E+20</v>
      </c>
      <c r="E523" s="1">
        <v>4</v>
      </c>
      <c r="F523" t="s">
        <v>5</v>
      </c>
      <c r="G523" t="s">
        <v>1569</v>
      </c>
      <c r="H523" t="s">
        <v>6</v>
      </c>
      <c r="I523" t="s">
        <v>1570</v>
      </c>
    </row>
    <row r="524" spans="1:9">
      <c r="A524" t="s">
        <v>2094</v>
      </c>
      <c r="B524" s="3">
        <v>45235</v>
      </c>
      <c r="C524" s="4">
        <v>0.92114583333333344</v>
      </c>
      <c r="D524" s="1">
        <v>1.6992219575571078E+20</v>
      </c>
      <c r="E524" s="1">
        <v>1</v>
      </c>
      <c r="F524" t="s">
        <v>5</v>
      </c>
      <c r="G524" t="s">
        <v>1669</v>
      </c>
      <c r="H524" t="s">
        <v>6</v>
      </c>
      <c r="I524" t="s">
        <v>1570</v>
      </c>
    </row>
    <row r="525" spans="1:9">
      <c r="A525" t="s">
        <v>2095</v>
      </c>
      <c r="B525" s="3">
        <v>45235</v>
      </c>
      <c r="C525" s="4">
        <v>0.92171296296296301</v>
      </c>
      <c r="D525" s="1">
        <v>1.6992220016401075E+20</v>
      </c>
      <c r="E525" s="1">
        <v>1</v>
      </c>
      <c r="F525" t="s">
        <v>5</v>
      </c>
      <c r="G525" t="s">
        <v>1669</v>
      </c>
      <c r="H525" t="s">
        <v>6</v>
      </c>
      <c r="I525" t="s">
        <v>1570</v>
      </c>
    </row>
    <row r="526" spans="1:9">
      <c r="A526" t="s">
        <v>2096</v>
      </c>
      <c r="B526" s="3">
        <v>45235</v>
      </c>
      <c r="C526" s="4">
        <v>0.92231481481481481</v>
      </c>
      <c r="D526" s="1">
        <v>1.6992220547401076E+20</v>
      </c>
      <c r="E526" s="1">
        <v>2</v>
      </c>
      <c r="F526" t="s">
        <v>5</v>
      </c>
      <c r="G526" t="s">
        <v>1669</v>
      </c>
      <c r="H526" t="s">
        <v>6</v>
      </c>
      <c r="I526" t="s">
        <v>1570</v>
      </c>
    </row>
    <row r="527" spans="1:9">
      <c r="A527" t="s">
        <v>2097</v>
      </c>
      <c r="B527" s="3">
        <v>45235</v>
      </c>
      <c r="C527" s="4">
        <v>0.92453703703703705</v>
      </c>
      <c r="D527" s="1">
        <v>1.6992222587901077E+20</v>
      </c>
      <c r="E527" s="1">
        <v>8</v>
      </c>
      <c r="F527" t="s">
        <v>5</v>
      </c>
      <c r="G527" t="s">
        <v>1669</v>
      </c>
      <c r="H527" t="s">
        <v>6</v>
      </c>
      <c r="I527" t="s">
        <v>1570</v>
      </c>
    </row>
    <row r="528" spans="1:9">
      <c r="A528" t="s">
        <v>2098</v>
      </c>
      <c r="B528" s="3">
        <v>45235</v>
      </c>
      <c r="C528" s="4">
        <v>0.92659722222222218</v>
      </c>
      <c r="D528" s="1">
        <v>1.6992224371401078E+20</v>
      </c>
      <c r="E528" s="1">
        <v>5</v>
      </c>
      <c r="F528" t="s">
        <v>5</v>
      </c>
      <c r="G528" t="s">
        <v>1669</v>
      </c>
      <c r="H528" t="s">
        <v>6</v>
      </c>
      <c r="I528" t="s">
        <v>1570</v>
      </c>
    </row>
    <row r="529" spans="1:9">
      <c r="A529" t="s">
        <v>2099</v>
      </c>
      <c r="B529" s="3">
        <v>45235</v>
      </c>
      <c r="C529" s="4">
        <v>0.92927083333333327</v>
      </c>
      <c r="D529" s="1">
        <v>1.6992226636741077E+20</v>
      </c>
      <c r="E529" s="1">
        <v>1</v>
      </c>
      <c r="F529" t="s">
        <v>5</v>
      </c>
      <c r="G529" t="s">
        <v>1669</v>
      </c>
      <c r="H529" t="s">
        <v>6</v>
      </c>
      <c r="I529" t="s">
        <v>1570</v>
      </c>
    </row>
    <row r="530" spans="1:9">
      <c r="A530" t="s">
        <v>2100</v>
      </c>
      <c r="B530" s="3">
        <v>45235</v>
      </c>
      <c r="C530" s="4">
        <v>0.92996527777777782</v>
      </c>
      <c r="D530" s="1">
        <v>1.6992227288571075E+20</v>
      </c>
      <c r="E530" s="1">
        <v>2</v>
      </c>
      <c r="F530" t="s">
        <v>5</v>
      </c>
      <c r="G530" t="s">
        <v>1669</v>
      </c>
      <c r="H530" t="s">
        <v>6</v>
      </c>
      <c r="I530" t="s">
        <v>1570</v>
      </c>
    </row>
    <row r="531" spans="1:9">
      <c r="A531" t="s">
        <v>2101</v>
      </c>
      <c r="B531" s="3">
        <v>45235</v>
      </c>
      <c r="C531" s="4">
        <v>0.93199074074074073</v>
      </c>
      <c r="D531" s="1">
        <v>1.6992229002071078E+20</v>
      </c>
      <c r="E531" s="1">
        <v>3</v>
      </c>
      <c r="F531" t="s">
        <v>5</v>
      </c>
      <c r="G531" t="s">
        <v>1669</v>
      </c>
      <c r="H531" t="s">
        <v>6</v>
      </c>
      <c r="I531" t="s">
        <v>1570</v>
      </c>
    </row>
    <row r="532" spans="1:9">
      <c r="A532" t="s">
        <v>2102</v>
      </c>
      <c r="B532" s="3">
        <v>45235</v>
      </c>
      <c r="C532" s="4">
        <v>0.93344907407407407</v>
      </c>
      <c r="D532" s="1">
        <v>1.6992229957901078E+20</v>
      </c>
      <c r="E532" s="1">
        <v>4</v>
      </c>
      <c r="F532" t="s">
        <v>5</v>
      </c>
      <c r="G532" t="s">
        <v>1669</v>
      </c>
      <c r="H532" t="s">
        <v>6</v>
      </c>
      <c r="I532" t="s">
        <v>1570</v>
      </c>
    </row>
    <row r="533" spans="1:9">
      <c r="A533" t="s">
        <v>2103</v>
      </c>
      <c r="B533" s="3">
        <v>45235</v>
      </c>
      <c r="C533" s="4">
        <v>0.93555555555555558</v>
      </c>
      <c r="D533" s="1">
        <v>1.6992232066561075E+20</v>
      </c>
      <c r="E533" s="1">
        <v>2</v>
      </c>
      <c r="F533" t="s">
        <v>5</v>
      </c>
      <c r="G533" t="s">
        <v>1669</v>
      </c>
      <c r="H533" t="s">
        <v>6</v>
      </c>
      <c r="I533" t="s">
        <v>1570</v>
      </c>
    </row>
    <row r="534" spans="1:9">
      <c r="A534" t="s">
        <v>2104</v>
      </c>
      <c r="B534" s="3">
        <v>45235</v>
      </c>
      <c r="C534" s="4">
        <v>0.93699074074074085</v>
      </c>
      <c r="D534" s="1">
        <v>1.6992233545231077E+20</v>
      </c>
      <c r="E534" s="1">
        <v>1</v>
      </c>
      <c r="F534" t="s">
        <v>5</v>
      </c>
      <c r="G534" t="s">
        <v>1569</v>
      </c>
      <c r="H534" t="s">
        <v>6</v>
      </c>
      <c r="I534" t="s">
        <v>1570</v>
      </c>
    </row>
    <row r="535" spans="1:9">
      <c r="A535" t="s">
        <v>2105</v>
      </c>
      <c r="B535" s="3">
        <v>45235</v>
      </c>
      <c r="C535" s="4">
        <v>0.93980324074074073</v>
      </c>
      <c r="D535" s="1">
        <v>1.6992235746101078E+20</v>
      </c>
      <c r="E535" s="1">
        <v>2</v>
      </c>
      <c r="F535" t="s">
        <v>5</v>
      </c>
      <c r="G535" t="s">
        <v>1669</v>
      </c>
      <c r="H535" t="s">
        <v>6</v>
      </c>
      <c r="I535" t="s">
        <v>1570</v>
      </c>
    </row>
    <row r="536" spans="1:9">
      <c r="A536" t="s">
        <v>2106</v>
      </c>
      <c r="B536" s="3">
        <v>45235</v>
      </c>
      <c r="C536" s="4">
        <v>0.94868055555555564</v>
      </c>
      <c r="D536" s="1">
        <v>1.6992243613921077E+20</v>
      </c>
      <c r="E536" s="1">
        <v>2</v>
      </c>
      <c r="F536" t="s">
        <v>5</v>
      </c>
      <c r="G536" t="s">
        <v>1569</v>
      </c>
      <c r="H536" t="s">
        <v>6</v>
      </c>
      <c r="I536" t="s">
        <v>1570</v>
      </c>
    </row>
    <row r="537" spans="1:9">
      <c r="A537" t="s">
        <v>2107</v>
      </c>
      <c r="B537" s="3">
        <v>45235</v>
      </c>
      <c r="C537" s="4">
        <v>0.9513194444444445</v>
      </c>
      <c r="D537" s="1">
        <v>1.6992245921751076E+20</v>
      </c>
      <c r="E537" s="1">
        <v>3</v>
      </c>
      <c r="F537" t="s">
        <v>5</v>
      </c>
      <c r="G537" t="s">
        <v>1569</v>
      </c>
      <c r="H537" t="s">
        <v>6</v>
      </c>
      <c r="I537" t="s">
        <v>1570</v>
      </c>
    </row>
    <row r="538" spans="1:9">
      <c r="A538" t="s">
        <v>2108</v>
      </c>
      <c r="B538" s="3">
        <v>45235</v>
      </c>
      <c r="C538" s="4">
        <v>0.95157407407407402</v>
      </c>
      <c r="D538" s="1">
        <v>1.6992246156081077E+20</v>
      </c>
      <c r="E538" s="1">
        <v>2</v>
      </c>
      <c r="F538" t="s">
        <v>5</v>
      </c>
      <c r="G538" t="s">
        <v>1569</v>
      </c>
      <c r="H538" t="s">
        <v>6</v>
      </c>
      <c r="I538" t="s">
        <v>1570</v>
      </c>
    </row>
    <row r="539" spans="1:9">
      <c r="A539" t="s">
        <v>2109</v>
      </c>
      <c r="B539" s="3">
        <v>45235</v>
      </c>
      <c r="C539" s="4">
        <v>0.95297453703703694</v>
      </c>
      <c r="D539" s="1">
        <v>1.6992246757911075E+20</v>
      </c>
      <c r="E539" s="1">
        <v>2</v>
      </c>
      <c r="F539" t="s">
        <v>5</v>
      </c>
      <c r="G539" t="s">
        <v>1669</v>
      </c>
      <c r="H539" t="s">
        <v>6</v>
      </c>
      <c r="I539" t="s">
        <v>1570</v>
      </c>
    </row>
    <row r="540" spans="1:9">
      <c r="A540" t="s">
        <v>2110</v>
      </c>
      <c r="B540" s="3">
        <v>45235</v>
      </c>
      <c r="C540" s="4">
        <v>0.96207175925925925</v>
      </c>
      <c r="D540" s="1">
        <v>1.6992255195911075E+20</v>
      </c>
      <c r="E540" s="1">
        <v>2</v>
      </c>
      <c r="F540" t="s">
        <v>5</v>
      </c>
      <c r="G540" t="s">
        <v>1569</v>
      </c>
      <c r="H540" t="s">
        <v>6</v>
      </c>
      <c r="I540" t="s">
        <v>1570</v>
      </c>
    </row>
    <row r="541" spans="1:9">
      <c r="A541" t="s">
        <v>2111</v>
      </c>
      <c r="B541" s="3">
        <v>45235</v>
      </c>
      <c r="C541" s="4">
        <v>0.96605324074074073</v>
      </c>
      <c r="D541" s="1">
        <v>1.6992258421241076E+20</v>
      </c>
      <c r="E541" s="1">
        <v>4</v>
      </c>
      <c r="F541" t="s">
        <v>5</v>
      </c>
      <c r="G541" t="s">
        <v>1669</v>
      </c>
      <c r="H541" t="s">
        <v>6</v>
      </c>
      <c r="I541" t="s">
        <v>1570</v>
      </c>
    </row>
    <row r="542" spans="1:9">
      <c r="A542" t="s">
        <v>2112</v>
      </c>
      <c r="B542" s="3">
        <v>45235</v>
      </c>
      <c r="C542" s="4">
        <v>0.97226851851851848</v>
      </c>
      <c r="D542" s="1">
        <v>1.6992263763411075E+20</v>
      </c>
      <c r="E542" s="1">
        <v>2</v>
      </c>
      <c r="F542" t="s">
        <v>5</v>
      </c>
      <c r="G542" t="s">
        <v>1669</v>
      </c>
      <c r="H542" t="s">
        <v>6</v>
      </c>
      <c r="I542" t="s">
        <v>1570</v>
      </c>
    </row>
    <row r="543" spans="1:9">
      <c r="A543" t="s">
        <v>2113</v>
      </c>
      <c r="B543" s="3">
        <v>45235</v>
      </c>
      <c r="C543" s="4">
        <v>0.97803240740740749</v>
      </c>
      <c r="D543" s="1">
        <v>1.6992269016421076E+20</v>
      </c>
      <c r="E543" s="1">
        <v>2</v>
      </c>
      <c r="F543" t="s">
        <v>5</v>
      </c>
      <c r="G543" t="s">
        <v>1569</v>
      </c>
      <c r="H543" t="s">
        <v>6</v>
      </c>
      <c r="I543" t="s">
        <v>1570</v>
      </c>
    </row>
    <row r="544" spans="1:9">
      <c r="A544" t="s">
        <v>2114</v>
      </c>
      <c r="B544" s="3">
        <v>45235</v>
      </c>
      <c r="C544" s="4">
        <v>0.97993055555555564</v>
      </c>
      <c r="D544" s="1">
        <v>1.6992270643241075E+20</v>
      </c>
      <c r="E544" s="1">
        <v>4</v>
      </c>
      <c r="F544" t="s">
        <v>5</v>
      </c>
      <c r="G544" t="s">
        <v>1569</v>
      </c>
      <c r="H544" t="s">
        <v>6</v>
      </c>
      <c r="I544" t="s">
        <v>1570</v>
      </c>
    </row>
    <row r="545" spans="1:9">
      <c r="A545" t="s">
        <v>7</v>
      </c>
      <c r="B545" s="3">
        <v>45236</v>
      </c>
      <c r="C545" s="4">
        <v>0.33194444444444443</v>
      </c>
      <c r="D545" s="1">
        <v>1.6993439004581075E+20</v>
      </c>
      <c r="E545" s="1">
        <v>10</v>
      </c>
      <c r="F545" t="s">
        <v>5</v>
      </c>
      <c r="G545" t="s">
        <v>1569</v>
      </c>
      <c r="H545" t="s">
        <v>6</v>
      </c>
      <c r="I545" t="s">
        <v>1570</v>
      </c>
    </row>
    <row r="546" spans="1:9">
      <c r="A546" t="s">
        <v>8</v>
      </c>
      <c r="B546" s="3">
        <v>45236</v>
      </c>
      <c r="C546" s="4">
        <v>0.39711805555555557</v>
      </c>
      <c r="D546" s="1">
        <v>1.6992630656401077E+20</v>
      </c>
      <c r="E546" s="1">
        <v>4</v>
      </c>
      <c r="F546" t="s">
        <v>5</v>
      </c>
      <c r="G546" t="s">
        <v>1669</v>
      </c>
      <c r="H546" t="s">
        <v>6</v>
      </c>
      <c r="I546" t="s">
        <v>1570</v>
      </c>
    </row>
    <row r="547" spans="1:9">
      <c r="A547" t="s">
        <v>9</v>
      </c>
      <c r="B547" s="3">
        <v>45236</v>
      </c>
      <c r="C547" s="4">
        <v>0.40013888888888888</v>
      </c>
      <c r="D547" s="1">
        <v>1.6992633014391076E+20</v>
      </c>
      <c r="E547" s="1">
        <v>1</v>
      </c>
      <c r="F547" t="s">
        <v>5</v>
      </c>
      <c r="G547" t="s">
        <v>1669</v>
      </c>
      <c r="H547" t="s">
        <v>6</v>
      </c>
      <c r="I547" t="s">
        <v>1570</v>
      </c>
    </row>
    <row r="548" spans="1:9">
      <c r="A548" t="s">
        <v>10</v>
      </c>
      <c r="B548" s="3">
        <v>45236</v>
      </c>
      <c r="C548" s="4">
        <v>0.40136574074074072</v>
      </c>
      <c r="D548" s="1">
        <v>1.6992634563231076E+20</v>
      </c>
      <c r="E548" s="1">
        <v>2</v>
      </c>
      <c r="F548" t="s">
        <v>5</v>
      </c>
      <c r="G548" t="s">
        <v>1669</v>
      </c>
      <c r="H548" t="s">
        <v>6</v>
      </c>
      <c r="I548" t="s">
        <v>1570</v>
      </c>
    </row>
    <row r="549" spans="1:9">
      <c r="A549" t="s">
        <v>11</v>
      </c>
      <c r="B549" s="3">
        <v>45236</v>
      </c>
      <c r="C549" s="4">
        <v>0.4054976851851852</v>
      </c>
      <c r="D549" s="1">
        <v>1.6992638238571076E+20</v>
      </c>
      <c r="E549" s="1">
        <v>2</v>
      </c>
      <c r="F549" t="s">
        <v>5</v>
      </c>
      <c r="G549" t="s">
        <v>1569</v>
      </c>
      <c r="H549" t="s">
        <v>6</v>
      </c>
      <c r="I549" t="s">
        <v>1570</v>
      </c>
    </row>
    <row r="550" spans="1:9">
      <c r="A550" t="s">
        <v>12</v>
      </c>
      <c r="B550" s="3">
        <v>45236</v>
      </c>
      <c r="C550" s="4">
        <v>0.40900462962962963</v>
      </c>
      <c r="D550" s="1">
        <v>1.6992640765391077E+20</v>
      </c>
      <c r="E550" s="1">
        <v>2</v>
      </c>
      <c r="F550" t="s">
        <v>5</v>
      </c>
      <c r="G550" t="s">
        <v>1669</v>
      </c>
      <c r="H550" t="s">
        <v>6</v>
      </c>
      <c r="I550" t="s">
        <v>1570</v>
      </c>
    </row>
    <row r="551" spans="1:9">
      <c r="A551" t="s">
        <v>13</v>
      </c>
      <c r="B551" s="3">
        <v>45236</v>
      </c>
      <c r="C551" s="4">
        <v>0.4195949074074074</v>
      </c>
      <c r="D551" s="1">
        <v>1.6992650323891077E+20</v>
      </c>
      <c r="E551" s="1">
        <v>3</v>
      </c>
      <c r="F551" t="s">
        <v>5</v>
      </c>
      <c r="G551" t="s">
        <v>1669</v>
      </c>
      <c r="H551" t="s">
        <v>6</v>
      </c>
      <c r="I551" t="s">
        <v>1570</v>
      </c>
    </row>
    <row r="552" spans="1:9">
      <c r="A552" t="s">
        <v>14</v>
      </c>
      <c r="B552" s="3">
        <v>45236</v>
      </c>
      <c r="C552" s="4">
        <v>0.42390046296296297</v>
      </c>
      <c r="D552" s="1">
        <v>1.6992651678731076E+20</v>
      </c>
      <c r="E552" s="1">
        <v>2</v>
      </c>
      <c r="F552" t="s">
        <v>5</v>
      </c>
      <c r="G552" t="s">
        <v>1688</v>
      </c>
      <c r="H552" t="s">
        <v>6</v>
      </c>
      <c r="I552" t="s">
        <v>1570</v>
      </c>
    </row>
    <row r="553" spans="1:9">
      <c r="A553" t="s">
        <v>15</v>
      </c>
      <c r="B553" s="3">
        <v>45236</v>
      </c>
      <c r="C553" s="4">
        <v>0.42849537037037039</v>
      </c>
      <c r="D553" s="1">
        <v>1.6992657968391075E+20</v>
      </c>
      <c r="E553" s="1">
        <v>2</v>
      </c>
      <c r="F553" t="s">
        <v>5</v>
      </c>
      <c r="G553" t="s">
        <v>1669</v>
      </c>
      <c r="H553" t="s">
        <v>6</v>
      </c>
      <c r="I553" t="s">
        <v>1570</v>
      </c>
    </row>
    <row r="554" spans="1:9">
      <c r="A554" t="s">
        <v>16</v>
      </c>
      <c r="B554" s="3">
        <v>45236</v>
      </c>
      <c r="C554" s="4">
        <v>0.43255787037037036</v>
      </c>
      <c r="D554" s="1">
        <v>1.6992661504061076E+20</v>
      </c>
      <c r="E554" s="1">
        <v>4</v>
      </c>
      <c r="F554" t="s">
        <v>5</v>
      </c>
      <c r="G554" t="s">
        <v>1669</v>
      </c>
      <c r="H554" t="s">
        <v>6</v>
      </c>
      <c r="I554" t="s">
        <v>1570</v>
      </c>
    </row>
    <row r="555" spans="1:9">
      <c r="A555" t="s">
        <v>17</v>
      </c>
      <c r="B555" s="3">
        <v>45236</v>
      </c>
      <c r="C555" s="4">
        <v>0.43474537037037037</v>
      </c>
      <c r="D555" s="1">
        <v>1.6992663418391075E+20</v>
      </c>
      <c r="E555" s="1">
        <v>4</v>
      </c>
      <c r="F555" t="s">
        <v>5</v>
      </c>
      <c r="G555" t="s">
        <v>1669</v>
      </c>
      <c r="H555" t="s">
        <v>6</v>
      </c>
      <c r="I555" t="s">
        <v>1570</v>
      </c>
    </row>
    <row r="556" spans="1:9">
      <c r="A556" t="s">
        <v>18</v>
      </c>
      <c r="B556" s="3">
        <v>45236</v>
      </c>
      <c r="C556" s="4">
        <v>0.43560185185185185</v>
      </c>
      <c r="D556" s="1">
        <v>1.6992664356401077E+20</v>
      </c>
      <c r="E556" s="1">
        <v>1</v>
      </c>
      <c r="F556" t="s">
        <v>5</v>
      </c>
      <c r="G556" t="s">
        <v>1569</v>
      </c>
      <c r="H556" t="s">
        <v>6</v>
      </c>
      <c r="I556" t="s">
        <v>1570</v>
      </c>
    </row>
    <row r="557" spans="1:9">
      <c r="A557" t="s">
        <v>19</v>
      </c>
      <c r="B557" s="3">
        <v>45236</v>
      </c>
      <c r="C557" s="4">
        <v>0.4379513888888889</v>
      </c>
      <c r="D557" s="1">
        <v>1.6992666370891075E+20</v>
      </c>
      <c r="E557" s="1">
        <v>3</v>
      </c>
      <c r="F557" t="s">
        <v>5</v>
      </c>
      <c r="G557" t="s">
        <v>1569</v>
      </c>
      <c r="H557" t="s">
        <v>6</v>
      </c>
      <c r="I557" t="s">
        <v>1570</v>
      </c>
    </row>
    <row r="558" spans="1:9">
      <c r="A558" t="s">
        <v>20</v>
      </c>
      <c r="B558" s="3">
        <v>45236</v>
      </c>
      <c r="C558" s="4">
        <v>0.45083333333333336</v>
      </c>
      <c r="D558" s="1">
        <v>1.6992677456061075E+20</v>
      </c>
      <c r="E558" s="1">
        <v>5</v>
      </c>
      <c r="F558" t="s">
        <v>5</v>
      </c>
      <c r="G558" t="s">
        <v>1569</v>
      </c>
      <c r="H558" t="s">
        <v>6</v>
      </c>
      <c r="I558" t="s">
        <v>1570</v>
      </c>
    </row>
    <row r="559" spans="1:9">
      <c r="A559" t="s">
        <v>21</v>
      </c>
      <c r="B559" s="3">
        <v>45236</v>
      </c>
      <c r="C559" s="4">
        <v>0.45792824074074073</v>
      </c>
      <c r="D559" s="1">
        <v>1.6992683433891077E+20</v>
      </c>
      <c r="E559" s="1">
        <v>3</v>
      </c>
      <c r="F559" t="s">
        <v>5</v>
      </c>
      <c r="G559" t="s">
        <v>1569</v>
      </c>
      <c r="H559" t="s">
        <v>6</v>
      </c>
      <c r="I559" t="s">
        <v>1570</v>
      </c>
    </row>
    <row r="560" spans="1:9">
      <c r="A560" t="s">
        <v>22</v>
      </c>
      <c r="B560" s="3">
        <v>45236</v>
      </c>
      <c r="C560" s="4">
        <v>0.46084490740740741</v>
      </c>
      <c r="D560" s="1">
        <v>1.6992685724721077E+20</v>
      </c>
      <c r="E560" s="1">
        <v>6</v>
      </c>
      <c r="F560" t="s">
        <v>5</v>
      </c>
      <c r="G560" t="s">
        <v>1669</v>
      </c>
      <c r="H560" t="s">
        <v>6</v>
      </c>
      <c r="I560" t="s">
        <v>1570</v>
      </c>
    </row>
    <row r="561" spans="1:9">
      <c r="A561" t="s">
        <v>23</v>
      </c>
      <c r="B561" s="3">
        <v>45236</v>
      </c>
      <c r="C561" s="4">
        <v>0.46217592592592593</v>
      </c>
      <c r="D561" s="1">
        <v>1.6992687275221077E+20</v>
      </c>
      <c r="E561" s="1">
        <v>4</v>
      </c>
      <c r="F561" t="s">
        <v>5</v>
      </c>
      <c r="G561" t="s">
        <v>1569</v>
      </c>
      <c r="H561" t="s">
        <v>6</v>
      </c>
      <c r="I561" t="s">
        <v>1570</v>
      </c>
    </row>
    <row r="562" spans="1:9">
      <c r="A562" t="s">
        <v>24</v>
      </c>
      <c r="B562" s="3">
        <v>45236</v>
      </c>
      <c r="C562" s="4">
        <v>0.46413194444444444</v>
      </c>
      <c r="D562" s="1">
        <v>1.6992688661051077E+20</v>
      </c>
      <c r="E562" s="1">
        <v>4</v>
      </c>
      <c r="F562" t="s">
        <v>5</v>
      </c>
      <c r="G562" t="s">
        <v>1669</v>
      </c>
      <c r="H562" t="s">
        <v>6</v>
      </c>
      <c r="I562" t="s">
        <v>1570</v>
      </c>
    </row>
    <row r="563" spans="1:9">
      <c r="A563" t="s">
        <v>25</v>
      </c>
      <c r="B563" s="3">
        <v>45236</v>
      </c>
      <c r="C563" s="4">
        <v>0.46865740740740741</v>
      </c>
      <c r="D563" s="1">
        <v>1.6992692621721076E+20</v>
      </c>
      <c r="E563" s="1">
        <v>3</v>
      </c>
      <c r="F563" t="s">
        <v>5</v>
      </c>
      <c r="G563" t="s">
        <v>1669</v>
      </c>
      <c r="H563" t="s">
        <v>6</v>
      </c>
      <c r="I563" t="s">
        <v>1570</v>
      </c>
    </row>
    <row r="564" spans="1:9">
      <c r="A564" t="s">
        <v>26</v>
      </c>
      <c r="B564" s="3">
        <v>45236</v>
      </c>
      <c r="C564" s="4">
        <v>0.47105324074074079</v>
      </c>
      <c r="D564" s="1">
        <v>1.6992694842561076E+20</v>
      </c>
      <c r="E564" s="1">
        <v>3</v>
      </c>
      <c r="F564" t="s">
        <v>5</v>
      </c>
      <c r="G564" t="s">
        <v>1569</v>
      </c>
      <c r="H564" t="s">
        <v>6</v>
      </c>
      <c r="I564" t="s">
        <v>1570</v>
      </c>
    </row>
    <row r="565" spans="1:9">
      <c r="A565" t="s">
        <v>27</v>
      </c>
      <c r="B565" s="3">
        <v>45236</v>
      </c>
      <c r="C565" s="4">
        <v>0.47233796296296293</v>
      </c>
      <c r="D565" s="1">
        <v>1.6992696078391076E+20</v>
      </c>
      <c r="E565" s="1">
        <v>1</v>
      </c>
      <c r="F565" t="s">
        <v>5</v>
      </c>
      <c r="G565" t="s">
        <v>1569</v>
      </c>
      <c r="H565" t="s">
        <v>6</v>
      </c>
      <c r="I565" t="s">
        <v>1570</v>
      </c>
    </row>
    <row r="566" spans="1:9">
      <c r="A566" t="s">
        <v>28</v>
      </c>
      <c r="B566" s="3">
        <v>45236</v>
      </c>
      <c r="C566" s="4">
        <v>0.4773148148148148</v>
      </c>
      <c r="D566" s="1">
        <v>1.6992700130731075E+20</v>
      </c>
      <c r="E566" s="1">
        <v>1</v>
      </c>
      <c r="F566" t="s">
        <v>5</v>
      </c>
      <c r="G566" t="s">
        <v>1669</v>
      </c>
      <c r="H566" t="s">
        <v>6</v>
      </c>
      <c r="I566" t="s">
        <v>1570</v>
      </c>
    </row>
    <row r="567" spans="1:9">
      <c r="A567" t="s">
        <v>29</v>
      </c>
      <c r="B567" s="3">
        <v>45236</v>
      </c>
      <c r="C567" s="4">
        <v>0.48119212962962959</v>
      </c>
      <c r="D567" s="1">
        <v>1.6992703543551076E+20</v>
      </c>
      <c r="E567" s="1">
        <v>1</v>
      </c>
      <c r="F567" t="s">
        <v>5</v>
      </c>
      <c r="G567" t="s">
        <v>1669</v>
      </c>
      <c r="H567" t="s">
        <v>6</v>
      </c>
      <c r="I567" t="s">
        <v>1570</v>
      </c>
    </row>
    <row r="568" spans="1:9">
      <c r="A568" t="s">
        <v>30</v>
      </c>
      <c r="B568" s="3">
        <v>45236</v>
      </c>
      <c r="C568" s="4">
        <v>0.48792824074074076</v>
      </c>
      <c r="D568" s="1">
        <v>1.6992708819721077E+20</v>
      </c>
      <c r="E568" s="1">
        <v>4</v>
      </c>
      <c r="F568" t="s">
        <v>5</v>
      </c>
      <c r="G568" t="s">
        <v>1669</v>
      </c>
      <c r="H568" t="s">
        <v>6</v>
      </c>
      <c r="I568" t="s">
        <v>1570</v>
      </c>
    </row>
    <row r="569" spans="1:9">
      <c r="A569" t="s">
        <v>31</v>
      </c>
      <c r="B569" s="3">
        <v>45236</v>
      </c>
      <c r="C569" s="4">
        <v>0.48872685185185188</v>
      </c>
      <c r="D569" s="1">
        <v>1.6992710011891076E+20</v>
      </c>
      <c r="E569" s="1">
        <v>4</v>
      </c>
      <c r="F569" t="s">
        <v>5</v>
      </c>
      <c r="G569" t="s">
        <v>1669</v>
      </c>
      <c r="H569" t="s">
        <v>6</v>
      </c>
      <c r="I569" t="s">
        <v>1570</v>
      </c>
    </row>
    <row r="570" spans="1:9">
      <c r="A570" t="s">
        <v>32</v>
      </c>
      <c r="B570" s="3">
        <v>45236</v>
      </c>
      <c r="C570" s="4">
        <v>0.49222222222222217</v>
      </c>
      <c r="D570" s="1">
        <v>1.6992713021061077E+20</v>
      </c>
      <c r="E570" s="1">
        <v>3</v>
      </c>
      <c r="F570" t="s">
        <v>5</v>
      </c>
      <c r="G570" t="s">
        <v>1669</v>
      </c>
      <c r="H570" t="s">
        <v>6</v>
      </c>
      <c r="I570" t="s">
        <v>1570</v>
      </c>
    </row>
    <row r="571" spans="1:9">
      <c r="A571" t="s">
        <v>33</v>
      </c>
      <c r="B571" s="3">
        <v>45236</v>
      </c>
      <c r="C571" s="4">
        <v>0.49336805555555557</v>
      </c>
      <c r="D571" s="1">
        <v>1.6992713864391075E+20</v>
      </c>
      <c r="E571" s="1">
        <v>2</v>
      </c>
      <c r="F571" t="s">
        <v>5</v>
      </c>
      <c r="G571" t="s">
        <v>1669</v>
      </c>
      <c r="H571" t="s">
        <v>6</v>
      </c>
      <c r="I571" t="s">
        <v>1570</v>
      </c>
    </row>
    <row r="572" spans="1:9">
      <c r="A572" t="s">
        <v>34</v>
      </c>
      <c r="B572" s="3">
        <v>45236</v>
      </c>
      <c r="C572" s="4">
        <v>0.50292824074074072</v>
      </c>
      <c r="D572" s="1">
        <v>1.6992722479221077E+20</v>
      </c>
      <c r="E572" s="1">
        <v>3</v>
      </c>
      <c r="F572" t="s">
        <v>5</v>
      </c>
      <c r="G572" t="s">
        <v>1569</v>
      </c>
      <c r="H572" t="s">
        <v>6</v>
      </c>
      <c r="I572" t="s">
        <v>1570</v>
      </c>
    </row>
    <row r="573" spans="1:9">
      <c r="A573" t="s">
        <v>35</v>
      </c>
      <c r="B573" s="3">
        <v>45236</v>
      </c>
      <c r="C573" s="4">
        <v>0.50437500000000002</v>
      </c>
      <c r="D573" s="1">
        <v>1.6992723608891077E+20</v>
      </c>
      <c r="E573" s="1">
        <v>1</v>
      </c>
      <c r="F573" t="s">
        <v>5</v>
      </c>
      <c r="G573" t="s">
        <v>1669</v>
      </c>
      <c r="H573" t="s">
        <v>6</v>
      </c>
      <c r="I573" t="s">
        <v>1570</v>
      </c>
    </row>
    <row r="574" spans="1:9">
      <c r="A574" t="s">
        <v>36</v>
      </c>
      <c r="B574" s="3">
        <v>45236</v>
      </c>
      <c r="C574" s="4">
        <v>0.50540509259259259</v>
      </c>
      <c r="D574" s="1">
        <v>1.6992724622721076E+20</v>
      </c>
      <c r="E574" s="1">
        <v>2</v>
      </c>
      <c r="F574" t="s">
        <v>5</v>
      </c>
      <c r="G574" t="s">
        <v>1569</v>
      </c>
      <c r="H574" t="s">
        <v>6</v>
      </c>
      <c r="I574" t="s">
        <v>1570</v>
      </c>
    </row>
    <row r="575" spans="1:9">
      <c r="A575" t="s">
        <v>37</v>
      </c>
      <c r="B575" s="3">
        <v>45236</v>
      </c>
      <c r="C575" s="4">
        <v>0.51452546296296298</v>
      </c>
      <c r="D575" s="1">
        <v>1.6992732325231077E+20</v>
      </c>
      <c r="E575" s="1">
        <v>2</v>
      </c>
      <c r="F575" t="s">
        <v>5</v>
      </c>
      <c r="G575" t="s">
        <v>1669</v>
      </c>
      <c r="H575" t="s">
        <v>6</v>
      </c>
      <c r="I575" t="s">
        <v>1570</v>
      </c>
    </row>
    <row r="576" spans="1:9">
      <c r="A576" t="s">
        <v>38</v>
      </c>
      <c r="B576" s="3">
        <v>45236</v>
      </c>
      <c r="C576" s="4">
        <v>0.51991898148148141</v>
      </c>
      <c r="D576" s="1">
        <v>1.6992736871551078E+20</v>
      </c>
      <c r="E576" s="1">
        <v>5</v>
      </c>
      <c r="F576" t="s">
        <v>5</v>
      </c>
      <c r="G576" t="s">
        <v>1669</v>
      </c>
      <c r="H576" t="s">
        <v>6</v>
      </c>
      <c r="I576" t="s">
        <v>1570</v>
      </c>
    </row>
    <row r="577" spans="1:9">
      <c r="A577" t="s">
        <v>39</v>
      </c>
      <c r="B577" s="3">
        <v>45236</v>
      </c>
      <c r="C577" s="4">
        <v>0.52940972222222216</v>
      </c>
      <c r="D577" s="1">
        <v>1.6992745305391078E+20</v>
      </c>
      <c r="E577" s="1">
        <v>1</v>
      </c>
      <c r="F577" t="s">
        <v>5</v>
      </c>
      <c r="G577" t="s">
        <v>1669</v>
      </c>
      <c r="H577" t="s">
        <v>6</v>
      </c>
      <c r="I577" t="s">
        <v>1570</v>
      </c>
    </row>
    <row r="578" spans="1:9">
      <c r="A578" t="s">
        <v>40</v>
      </c>
      <c r="B578" s="3">
        <v>45236</v>
      </c>
      <c r="C578" s="4">
        <v>0.53028935185185189</v>
      </c>
      <c r="D578" s="1">
        <v>1.6992745968721075E+20</v>
      </c>
      <c r="E578" s="1">
        <v>1</v>
      </c>
      <c r="F578" t="s">
        <v>5</v>
      </c>
      <c r="G578" t="s">
        <v>1669</v>
      </c>
      <c r="H578" t="s">
        <v>6</v>
      </c>
      <c r="I578" t="s">
        <v>1570</v>
      </c>
    </row>
    <row r="579" spans="1:9">
      <c r="A579" t="s">
        <v>41</v>
      </c>
      <c r="B579" s="3">
        <v>45236</v>
      </c>
      <c r="C579" s="4">
        <v>0.53270833333333334</v>
      </c>
      <c r="D579" s="1">
        <v>1.6992748057061078E+20</v>
      </c>
      <c r="E579" s="1">
        <v>4</v>
      </c>
      <c r="F579" t="s">
        <v>5</v>
      </c>
      <c r="G579" t="s">
        <v>1669</v>
      </c>
      <c r="H579" t="s">
        <v>6</v>
      </c>
      <c r="I579" t="s">
        <v>1570</v>
      </c>
    </row>
    <row r="580" spans="1:9">
      <c r="A580" t="s">
        <v>42</v>
      </c>
      <c r="B580" s="3">
        <v>45236</v>
      </c>
      <c r="C580" s="4">
        <v>0.53451388888888884</v>
      </c>
      <c r="D580" s="1">
        <v>1.6992749725061077E+20</v>
      </c>
      <c r="E580" s="1">
        <v>5</v>
      </c>
      <c r="F580" t="s">
        <v>5</v>
      </c>
      <c r="G580" t="s">
        <v>1669</v>
      </c>
      <c r="H580" t="s">
        <v>6</v>
      </c>
      <c r="I580" t="s">
        <v>1570</v>
      </c>
    </row>
    <row r="581" spans="1:9">
      <c r="A581" t="s">
        <v>43</v>
      </c>
      <c r="B581" s="3">
        <v>45236</v>
      </c>
      <c r="C581" s="4">
        <v>0.53783564814814822</v>
      </c>
      <c r="D581" s="1">
        <v>1.6992752508391077E+20</v>
      </c>
      <c r="E581" s="1">
        <v>3</v>
      </c>
      <c r="F581" t="s">
        <v>5</v>
      </c>
      <c r="G581" t="s">
        <v>1669</v>
      </c>
      <c r="H581" t="s">
        <v>6</v>
      </c>
      <c r="I581" t="s">
        <v>1570</v>
      </c>
    </row>
    <row r="582" spans="1:9">
      <c r="A582" t="s">
        <v>44</v>
      </c>
      <c r="B582" s="3">
        <v>45236</v>
      </c>
      <c r="C582" s="4">
        <v>0.5403472222222222</v>
      </c>
      <c r="D582" s="1">
        <v>1.6992754609561076E+20</v>
      </c>
      <c r="E582" s="1">
        <v>2</v>
      </c>
      <c r="F582" t="s">
        <v>5</v>
      </c>
      <c r="G582" t="s">
        <v>1669</v>
      </c>
      <c r="H582" t="s">
        <v>6</v>
      </c>
      <c r="I582" t="s">
        <v>1570</v>
      </c>
    </row>
    <row r="583" spans="1:9">
      <c r="A583" t="s">
        <v>45</v>
      </c>
      <c r="B583" s="3">
        <v>45236</v>
      </c>
      <c r="C583" s="4">
        <v>0.54230324074074077</v>
      </c>
      <c r="D583" s="1">
        <v>1.6992756287231076E+20</v>
      </c>
      <c r="E583" s="1">
        <v>2</v>
      </c>
      <c r="F583" t="s">
        <v>5</v>
      </c>
      <c r="G583" t="s">
        <v>1669</v>
      </c>
      <c r="H583" t="s">
        <v>6</v>
      </c>
      <c r="I583" t="s">
        <v>1570</v>
      </c>
    </row>
    <row r="584" spans="1:9">
      <c r="A584" t="s">
        <v>46</v>
      </c>
      <c r="B584" s="3">
        <v>45236</v>
      </c>
      <c r="C584" s="4">
        <v>0.55222222222222228</v>
      </c>
      <c r="D584" s="1">
        <v>1.6992764988221076E+20</v>
      </c>
      <c r="E584" s="1">
        <v>2</v>
      </c>
      <c r="F584" t="s">
        <v>5</v>
      </c>
      <c r="G584" t="s">
        <v>1669</v>
      </c>
      <c r="H584" t="s">
        <v>6</v>
      </c>
      <c r="I584" t="s">
        <v>1570</v>
      </c>
    </row>
    <row r="585" spans="1:9">
      <c r="A585" t="s">
        <v>47</v>
      </c>
      <c r="B585" s="3">
        <v>45236</v>
      </c>
      <c r="C585" s="4">
        <v>0.55564814814814811</v>
      </c>
      <c r="D585" s="1">
        <v>1.6992767926731076E+20</v>
      </c>
      <c r="E585" s="1">
        <v>2</v>
      </c>
      <c r="F585" t="s">
        <v>5</v>
      </c>
      <c r="G585" t="s">
        <v>1669</v>
      </c>
      <c r="H585" t="s">
        <v>6</v>
      </c>
      <c r="I585" t="s">
        <v>1570</v>
      </c>
    </row>
    <row r="586" spans="1:9">
      <c r="A586" t="s">
        <v>48</v>
      </c>
      <c r="B586" s="3">
        <v>45236</v>
      </c>
      <c r="C586" s="4">
        <v>0.55724537037037036</v>
      </c>
      <c r="D586" s="1">
        <v>1.6992769346221077E+20</v>
      </c>
      <c r="E586" s="1">
        <v>3</v>
      </c>
      <c r="F586" t="s">
        <v>5</v>
      </c>
      <c r="G586" t="s">
        <v>1669</v>
      </c>
      <c r="H586" t="s">
        <v>6</v>
      </c>
      <c r="I586" t="s">
        <v>1570</v>
      </c>
    </row>
    <row r="587" spans="1:9">
      <c r="A587" t="s">
        <v>49</v>
      </c>
      <c r="B587" s="3">
        <v>45236</v>
      </c>
      <c r="C587" s="4">
        <v>0.55781249999999993</v>
      </c>
      <c r="D587" s="1">
        <v>1.6992769739901075E+20</v>
      </c>
      <c r="E587" s="1">
        <v>1</v>
      </c>
      <c r="F587" t="s">
        <v>5</v>
      </c>
      <c r="G587" t="s">
        <v>1669</v>
      </c>
      <c r="H587" t="s">
        <v>6</v>
      </c>
      <c r="I587" t="s">
        <v>1570</v>
      </c>
    </row>
    <row r="588" spans="1:9">
      <c r="A588" t="s">
        <v>50</v>
      </c>
      <c r="B588" s="3">
        <v>45236</v>
      </c>
      <c r="C588" s="4">
        <v>0.55973379629629627</v>
      </c>
      <c r="D588" s="1">
        <v>1.6992771495391075E+20</v>
      </c>
      <c r="E588" s="1">
        <v>4</v>
      </c>
      <c r="F588" t="s">
        <v>5</v>
      </c>
      <c r="G588" t="s">
        <v>1669</v>
      </c>
      <c r="H588" t="s">
        <v>6</v>
      </c>
      <c r="I588" t="s">
        <v>1570</v>
      </c>
    </row>
    <row r="589" spans="1:9">
      <c r="A589" t="s">
        <v>51</v>
      </c>
      <c r="B589" s="3">
        <v>45236</v>
      </c>
      <c r="C589" s="4">
        <v>0.56081018518518522</v>
      </c>
      <c r="D589" s="1">
        <v>1.6992772443221076E+20</v>
      </c>
      <c r="E589" s="1">
        <v>2</v>
      </c>
      <c r="F589" t="s">
        <v>5</v>
      </c>
      <c r="G589" t="s">
        <v>1669</v>
      </c>
      <c r="H589" t="s">
        <v>6</v>
      </c>
      <c r="I589" t="s">
        <v>1570</v>
      </c>
    </row>
    <row r="590" spans="1:9">
      <c r="A590" t="s">
        <v>52</v>
      </c>
      <c r="B590" s="3">
        <v>45236</v>
      </c>
      <c r="C590" s="4">
        <v>0.56167824074074069</v>
      </c>
      <c r="D590" s="1">
        <v>1.6992773070721076E+20</v>
      </c>
      <c r="E590" s="1">
        <v>2</v>
      </c>
      <c r="F590" t="s">
        <v>5</v>
      </c>
      <c r="G590" t="s">
        <v>1669</v>
      </c>
      <c r="H590" t="s">
        <v>6</v>
      </c>
      <c r="I590" t="s">
        <v>1570</v>
      </c>
    </row>
    <row r="591" spans="1:9">
      <c r="A591" t="s">
        <v>53</v>
      </c>
      <c r="B591" s="3">
        <v>45236</v>
      </c>
      <c r="C591" s="4">
        <v>0.56612268518518516</v>
      </c>
      <c r="D591" s="1">
        <v>1.6992776993551077E+20</v>
      </c>
      <c r="E591" s="1">
        <v>4</v>
      </c>
      <c r="F591" t="s">
        <v>5</v>
      </c>
      <c r="G591" t="s">
        <v>1669</v>
      </c>
      <c r="H591" t="s">
        <v>6</v>
      </c>
      <c r="I591" t="s">
        <v>1570</v>
      </c>
    </row>
    <row r="592" spans="1:9">
      <c r="A592" t="s">
        <v>54</v>
      </c>
      <c r="B592" s="3">
        <v>45236</v>
      </c>
      <c r="C592" s="4">
        <v>0.5750925925925926</v>
      </c>
      <c r="D592" s="1">
        <v>1.6992782914561075E+20</v>
      </c>
      <c r="E592" s="1">
        <v>3</v>
      </c>
      <c r="F592" t="s">
        <v>5</v>
      </c>
      <c r="G592" t="s">
        <v>1669</v>
      </c>
      <c r="H592" t="s">
        <v>6</v>
      </c>
      <c r="I592" t="s">
        <v>1570</v>
      </c>
    </row>
    <row r="593" spans="1:9">
      <c r="A593" t="s">
        <v>55</v>
      </c>
      <c r="B593" s="3">
        <v>45236</v>
      </c>
      <c r="C593" s="4">
        <v>0.58004629629629634</v>
      </c>
      <c r="D593" s="1">
        <v>1.6992789025881077E+20</v>
      </c>
      <c r="E593" s="1">
        <v>3</v>
      </c>
      <c r="F593" t="s">
        <v>5</v>
      </c>
      <c r="G593" t="s">
        <v>1669</v>
      </c>
      <c r="H593" t="s">
        <v>6</v>
      </c>
      <c r="I593" t="s">
        <v>1570</v>
      </c>
    </row>
    <row r="594" spans="1:9">
      <c r="A594" t="s">
        <v>56</v>
      </c>
      <c r="B594" s="3">
        <v>45236</v>
      </c>
      <c r="C594" s="4">
        <v>0.58157407407407413</v>
      </c>
      <c r="D594" s="1">
        <v>1.6992790385551075E+20</v>
      </c>
      <c r="E594" s="1">
        <v>2</v>
      </c>
      <c r="F594" t="s">
        <v>5</v>
      </c>
      <c r="G594" t="s">
        <v>1669</v>
      </c>
      <c r="H594" t="s">
        <v>6</v>
      </c>
      <c r="I594" t="s">
        <v>1570</v>
      </c>
    </row>
    <row r="595" spans="1:9">
      <c r="A595" t="s">
        <v>57</v>
      </c>
      <c r="B595" s="3">
        <v>45236</v>
      </c>
      <c r="C595" s="4">
        <v>0.58406250000000004</v>
      </c>
      <c r="D595" s="1">
        <v>1.6992792258221077E+20</v>
      </c>
      <c r="E595" s="1">
        <v>3</v>
      </c>
      <c r="F595" t="s">
        <v>5</v>
      </c>
      <c r="G595" t="s">
        <v>1569</v>
      </c>
      <c r="H595" t="s">
        <v>6</v>
      </c>
      <c r="I595" t="s">
        <v>1570</v>
      </c>
    </row>
    <row r="596" spans="1:9">
      <c r="A596" t="s">
        <v>58</v>
      </c>
      <c r="B596" s="3">
        <v>45236</v>
      </c>
      <c r="C596" s="4">
        <v>0.59060185185185188</v>
      </c>
      <c r="D596" s="1">
        <v>1.6992798150561078E+20</v>
      </c>
      <c r="E596" s="1">
        <v>2</v>
      </c>
      <c r="F596" t="s">
        <v>5</v>
      </c>
      <c r="G596" t="s">
        <v>1669</v>
      </c>
      <c r="H596" t="s">
        <v>6</v>
      </c>
      <c r="I596" t="s">
        <v>1570</v>
      </c>
    </row>
    <row r="597" spans="1:9">
      <c r="A597" t="s">
        <v>59</v>
      </c>
      <c r="B597" s="3">
        <v>45236</v>
      </c>
      <c r="C597" s="4">
        <v>0.59761574074074075</v>
      </c>
      <c r="D597" s="1">
        <v>1.6992804214891076E+20</v>
      </c>
      <c r="E597" s="1">
        <v>4</v>
      </c>
      <c r="F597" t="s">
        <v>5</v>
      </c>
      <c r="G597" t="s">
        <v>1669</v>
      </c>
      <c r="H597" t="s">
        <v>6</v>
      </c>
      <c r="I597" t="s">
        <v>1570</v>
      </c>
    </row>
    <row r="598" spans="1:9">
      <c r="A598" t="s">
        <v>60</v>
      </c>
      <c r="B598" s="3">
        <v>45236</v>
      </c>
      <c r="C598" s="4">
        <v>0.6013425925925926</v>
      </c>
      <c r="D598" s="1">
        <v>1.6992807441731076E+20</v>
      </c>
      <c r="E598" s="1">
        <v>5</v>
      </c>
      <c r="F598" t="s">
        <v>5</v>
      </c>
      <c r="G598" t="s">
        <v>1669</v>
      </c>
      <c r="H598" t="s">
        <v>6</v>
      </c>
      <c r="I598" t="s">
        <v>1570</v>
      </c>
    </row>
    <row r="599" spans="1:9">
      <c r="A599" t="s">
        <v>61</v>
      </c>
      <c r="B599" s="3">
        <v>45236</v>
      </c>
      <c r="C599" s="4">
        <v>0.61634259259259261</v>
      </c>
      <c r="D599" s="1">
        <v>1.6992820419051078E+20</v>
      </c>
      <c r="E599" s="1">
        <v>2</v>
      </c>
      <c r="F599" t="s">
        <v>5</v>
      </c>
      <c r="G599" t="s">
        <v>1669</v>
      </c>
      <c r="H599" t="s">
        <v>6</v>
      </c>
      <c r="I599" t="s">
        <v>1570</v>
      </c>
    </row>
    <row r="600" spans="1:9">
      <c r="A600" t="s">
        <v>62</v>
      </c>
      <c r="B600" s="3">
        <v>45236</v>
      </c>
      <c r="C600" s="4">
        <v>0.61707175925925928</v>
      </c>
      <c r="D600" s="1">
        <v>1.6992821039721077E+20</v>
      </c>
      <c r="E600" s="1">
        <v>2</v>
      </c>
      <c r="F600" t="s">
        <v>5</v>
      </c>
      <c r="G600" t="s">
        <v>1669</v>
      </c>
      <c r="H600" t="s">
        <v>6</v>
      </c>
      <c r="I600" t="s">
        <v>1570</v>
      </c>
    </row>
    <row r="601" spans="1:9">
      <c r="A601" t="s">
        <v>63</v>
      </c>
      <c r="B601" s="3">
        <v>45236</v>
      </c>
      <c r="C601" s="4">
        <v>0.61842592592592593</v>
      </c>
      <c r="D601" s="1">
        <v>1.6992822208871075E+20</v>
      </c>
      <c r="E601" s="1">
        <v>3</v>
      </c>
      <c r="F601" t="s">
        <v>64</v>
      </c>
      <c r="G601" t="s">
        <v>1669</v>
      </c>
      <c r="H601" t="s">
        <v>6</v>
      </c>
      <c r="I601" t="s">
        <v>1570</v>
      </c>
    </row>
    <row r="602" spans="1:9">
      <c r="A602" t="s">
        <v>65</v>
      </c>
      <c r="B602" s="3">
        <v>45236</v>
      </c>
      <c r="C602" s="4">
        <v>0.62171296296296297</v>
      </c>
      <c r="D602" s="1">
        <v>1.6992825046061076E+20</v>
      </c>
      <c r="E602" s="1">
        <v>2</v>
      </c>
      <c r="F602" t="s">
        <v>64</v>
      </c>
      <c r="G602" t="s">
        <v>1669</v>
      </c>
      <c r="H602" t="s">
        <v>6</v>
      </c>
      <c r="I602" t="s">
        <v>1570</v>
      </c>
    </row>
    <row r="603" spans="1:9">
      <c r="A603" t="s">
        <v>66</v>
      </c>
      <c r="B603" s="3">
        <v>45236</v>
      </c>
      <c r="C603" s="4">
        <v>0.6237152777777778</v>
      </c>
      <c r="D603" s="1">
        <v>1.6992826794221076E+20</v>
      </c>
      <c r="E603" s="1">
        <v>2</v>
      </c>
      <c r="F603" t="s">
        <v>5</v>
      </c>
      <c r="G603" t="s">
        <v>1669</v>
      </c>
      <c r="H603" t="s">
        <v>6</v>
      </c>
      <c r="I603" t="s">
        <v>1570</v>
      </c>
    </row>
    <row r="604" spans="1:9">
      <c r="A604" t="s">
        <v>67</v>
      </c>
      <c r="B604" s="3">
        <v>45236</v>
      </c>
      <c r="C604" s="4">
        <v>0.62520833333333337</v>
      </c>
      <c r="D604" s="1">
        <v>1.6992828078051076E+20</v>
      </c>
      <c r="E604" s="1">
        <v>1</v>
      </c>
      <c r="F604" t="s">
        <v>5</v>
      </c>
      <c r="G604" t="s">
        <v>1669</v>
      </c>
      <c r="H604" t="s">
        <v>6</v>
      </c>
      <c r="I604" t="s">
        <v>1570</v>
      </c>
    </row>
    <row r="605" spans="1:9">
      <c r="A605" t="s">
        <v>68</v>
      </c>
      <c r="B605" s="3">
        <v>45236</v>
      </c>
      <c r="C605" s="4">
        <v>0.62695601851851845</v>
      </c>
      <c r="D605" s="1">
        <v>1.6992829592561077E+20</v>
      </c>
      <c r="E605" s="1">
        <v>2</v>
      </c>
      <c r="F605" t="s">
        <v>5</v>
      </c>
      <c r="G605" t="s">
        <v>1669</v>
      </c>
      <c r="H605" t="s">
        <v>6</v>
      </c>
      <c r="I605" t="s">
        <v>1570</v>
      </c>
    </row>
    <row r="606" spans="1:9">
      <c r="A606" t="s">
        <v>69</v>
      </c>
      <c r="B606" s="3">
        <v>45236</v>
      </c>
      <c r="C606" s="4">
        <v>0.62807870370370367</v>
      </c>
      <c r="D606" s="1">
        <v>1.6992830409891077E+20</v>
      </c>
      <c r="E606" s="1">
        <v>1</v>
      </c>
      <c r="F606" t="s">
        <v>5</v>
      </c>
      <c r="G606" t="s">
        <v>1669</v>
      </c>
      <c r="H606" t="s">
        <v>6</v>
      </c>
      <c r="I606" t="s">
        <v>1570</v>
      </c>
    </row>
    <row r="607" spans="1:9">
      <c r="A607" t="s">
        <v>70</v>
      </c>
      <c r="B607" s="3">
        <v>45236</v>
      </c>
      <c r="C607" s="4">
        <v>0.65050925925925929</v>
      </c>
      <c r="D607" s="1">
        <v>1.6992849937391075E+20</v>
      </c>
      <c r="E607" s="1">
        <v>4</v>
      </c>
      <c r="F607" t="s">
        <v>5</v>
      </c>
      <c r="G607" t="s">
        <v>1669</v>
      </c>
      <c r="H607" t="s">
        <v>6</v>
      </c>
      <c r="I607" t="s">
        <v>1570</v>
      </c>
    </row>
    <row r="608" spans="1:9">
      <c r="A608" t="s">
        <v>71</v>
      </c>
      <c r="B608" s="3">
        <v>45236</v>
      </c>
      <c r="C608" s="4">
        <v>0.65256944444444442</v>
      </c>
      <c r="D608" s="1">
        <v>1.6992851803051075E+20</v>
      </c>
      <c r="E608" s="1">
        <v>3</v>
      </c>
      <c r="F608" t="s">
        <v>5</v>
      </c>
      <c r="G608" t="s">
        <v>1569</v>
      </c>
      <c r="H608" t="s">
        <v>6</v>
      </c>
      <c r="I608" t="s">
        <v>1570</v>
      </c>
    </row>
    <row r="609" spans="1:9">
      <c r="A609" t="s">
        <v>72</v>
      </c>
      <c r="B609" s="3">
        <v>45236</v>
      </c>
      <c r="C609" s="4">
        <v>0.65342592592592597</v>
      </c>
      <c r="D609" s="1">
        <v>1.6992852438221075E+20</v>
      </c>
      <c r="E609" s="1">
        <v>2</v>
      </c>
      <c r="F609" t="s">
        <v>5</v>
      </c>
      <c r="G609" t="s">
        <v>1669</v>
      </c>
      <c r="H609" t="s">
        <v>6</v>
      </c>
      <c r="I609" t="s">
        <v>1570</v>
      </c>
    </row>
    <row r="610" spans="1:9">
      <c r="A610" t="s">
        <v>73</v>
      </c>
      <c r="B610" s="3">
        <v>45236</v>
      </c>
      <c r="C610" s="4">
        <v>0.65374999999999994</v>
      </c>
      <c r="D610" s="1">
        <v>1.6992852751221077E+20</v>
      </c>
      <c r="E610" s="1">
        <v>1</v>
      </c>
      <c r="F610" t="s">
        <v>5</v>
      </c>
      <c r="G610" t="s">
        <v>1669</v>
      </c>
      <c r="H610" t="s">
        <v>6</v>
      </c>
      <c r="I610" t="s">
        <v>1570</v>
      </c>
    </row>
    <row r="611" spans="1:9">
      <c r="A611" t="s">
        <v>74</v>
      </c>
      <c r="B611" s="3">
        <v>45236</v>
      </c>
      <c r="C611" s="4">
        <v>0.65430555555555558</v>
      </c>
      <c r="D611" s="1">
        <v>1.6992853311221075E+20</v>
      </c>
      <c r="E611" s="1">
        <v>1</v>
      </c>
      <c r="F611" t="s">
        <v>5</v>
      </c>
      <c r="G611" t="s">
        <v>1569</v>
      </c>
      <c r="H611" t="s">
        <v>6</v>
      </c>
      <c r="I611" t="s">
        <v>1570</v>
      </c>
    </row>
    <row r="612" spans="1:9">
      <c r="A612" t="s">
        <v>75</v>
      </c>
      <c r="B612" s="3">
        <v>45236</v>
      </c>
      <c r="C612" s="4">
        <v>0.65517361111111116</v>
      </c>
      <c r="D612" s="1">
        <v>1.6992853930551076E+20</v>
      </c>
      <c r="E612" s="1">
        <v>5</v>
      </c>
      <c r="F612" t="s">
        <v>64</v>
      </c>
      <c r="G612" t="s">
        <v>1669</v>
      </c>
      <c r="H612" t="s">
        <v>6</v>
      </c>
      <c r="I612" t="s">
        <v>1570</v>
      </c>
    </row>
    <row r="613" spans="1:9">
      <c r="A613" t="s">
        <v>76</v>
      </c>
      <c r="B613" s="3">
        <v>45236</v>
      </c>
      <c r="C613" s="4">
        <v>0.655787037037037</v>
      </c>
      <c r="D613" s="1">
        <v>1.6992854560061076E+20</v>
      </c>
      <c r="E613" s="1">
        <v>2</v>
      </c>
      <c r="F613" t="s">
        <v>5</v>
      </c>
      <c r="G613" t="s">
        <v>1569</v>
      </c>
      <c r="H613" t="s">
        <v>6</v>
      </c>
      <c r="I613" t="s">
        <v>1570</v>
      </c>
    </row>
    <row r="614" spans="1:9">
      <c r="A614" t="s">
        <v>77</v>
      </c>
      <c r="B614" s="3">
        <v>45236</v>
      </c>
      <c r="C614" s="4">
        <v>0.65675925925925926</v>
      </c>
      <c r="D614" s="1">
        <v>1.6992854978221077E+20</v>
      </c>
      <c r="E614" s="1">
        <v>1</v>
      </c>
      <c r="F614" t="s">
        <v>5</v>
      </c>
      <c r="G614" t="s">
        <v>1569</v>
      </c>
      <c r="H614" t="s">
        <v>6</v>
      </c>
      <c r="I614" t="s">
        <v>1570</v>
      </c>
    </row>
    <row r="615" spans="1:9">
      <c r="A615" t="s">
        <v>78</v>
      </c>
      <c r="B615" s="3">
        <v>45236</v>
      </c>
      <c r="C615" s="4">
        <v>0.66916666666666658</v>
      </c>
      <c r="D615" s="1">
        <v>1.6992865767551078E+20</v>
      </c>
      <c r="E615" s="1">
        <v>1</v>
      </c>
      <c r="F615" t="s">
        <v>5</v>
      </c>
      <c r="G615" t="s">
        <v>1669</v>
      </c>
      <c r="H615" t="s">
        <v>6</v>
      </c>
      <c r="I615" t="s">
        <v>1570</v>
      </c>
    </row>
    <row r="616" spans="1:9">
      <c r="A616" t="s">
        <v>79</v>
      </c>
      <c r="B616" s="3">
        <v>45236</v>
      </c>
      <c r="C616" s="4">
        <v>0.67462962962962969</v>
      </c>
      <c r="D616" s="1">
        <v>1.6992870246561078E+20</v>
      </c>
      <c r="E616" s="1">
        <v>8</v>
      </c>
      <c r="F616" t="s">
        <v>5</v>
      </c>
      <c r="G616" t="s">
        <v>1569</v>
      </c>
      <c r="H616" t="s">
        <v>6</v>
      </c>
      <c r="I616" t="s">
        <v>1570</v>
      </c>
    </row>
    <row r="617" spans="1:9">
      <c r="A617" t="s">
        <v>80</v>
      </c>
      <c r="B617" s="3">
        <v>45236</v>
      </c>
      <c r="C617" s="4">
        <v>0.67843749999999992</v>
      </c>
      <c r="D617" s="1">
        <v>1.6992873993561077E+20</v>
      </c>
      <c r="E617" s="1">
        <v>1</v>
      </c>
      <c r="F617" t="s">
        <v>5</v>
      </c>
      <c r="G617" t="s">
        <v>1669</v>
      </c>
      <c r="H617" t="s">
        <v>6</v>
      </c>
      <c r="I617" t="s">
        <v>1570</v>
      </c>
    </row>
    <row r="618" spans="1:9">
      <c r="A618" t="s">
        <v>81</v>
      </c>
      <c r="B618" s="3">
        <v>45236</v>
      </c>
      <c r="C618" s="4">
        <v>0.67898148148148152</v>
      </c>
      <c r="D618" s="1">
        <v>1.6992874475391078E+20</v>
      </c>
      <c r="E618" s="1">
        <v>1</v>
      </c>
      <c r="F618" t="s">
        <v>5</v>
      </c>
      <c r="G618" t="s">
        <v>1669</v>
      </c>
      <c r="H618" t="s">
        <v>6</v>
      </c>
      <c r="I618" t="s">
        <v>1570</v>
      </c>
    </row>
    <row r="619" spans="1:9">
      <c r="A619" t="s">
        <v>82</v>
      </c>
      <c r="B619" s="3">
        <v>45236</v>
      </c>
      <c r="C619" s="4">
        <v>0.68055555555555547</v>
      </c>
      <c r="D619" s="1">
        <v>1.6992875891391077E+20</v>
      </c>
      <c r="E619" s="1">
        <v>2</v>
      </c>
      <c r="F619" t="s">
        <v>5</v>
      </c>
      <c r="G619" t="s">
        <v>1669</v>
      </c>
      <c r="H619" t="s">
        <v>6</v>
      </c>
      <c r="I619" t="s">
        <v>1570</v>
      </c>
    </row>
    <row r="620" spans="1:9">
      <c r="A620" t="s">
        <v>83</v>
      </c>
      <c r="B620" s="3">
        <v>45236</v>
      </c>
      <c r="C620" s="4">
        <v>0.68104166666666666</v>
      </c>
      <c r="D620" s="1">
        <v>1.6992876404391077E+20</v>
      </c>
      <c r="E620" s="1">
        <v>1</v>
      </c>
      <c r="F620" t="s">
        <v>5</v>
      </c>
      <c r="G620" t="s">
        <v>1569</v>
      </c>
      <c r="H620" t="s">
        <v>6</v>
      </c>
      <c r="I620" t="s">
        <v>1570</v>
      </c>
    </row>
    <row r="621" spans="1:9">
      <c r="A621" t="s">
        <v>84</v>
      </c>
      <c r="B621" s="3">
        <v>45236</v>
      </c>
      <c r="C621" s="4">
        <v>0.68923611111111116</v>
      </c>
      <c r="D621" s="1">
        <v>1.6992883250721076E+20</v>
      </c>
      <c r="E621" s="1">
        <v>1</v>
      </c>
      <c r="F621" t="s">
        <v>5</v>
      </c>
      <c r="G621" t="s">
        <v>1669</v>
      </c>
      <c r="H621" t="s">
        <v>6</v>
      </c>
      <c r="I621" t="s">
        <v>1570</v>
      </c>
    </row>
    <row r="622" spans="1:9">
      <c r="A622" t="s">
        <v>85</v>
      </c>
      <c r="B622" s="3">
        <v>45236</v>
      </c>
      <c r="C622" s="4">
        <v>0.69075231481481481</v>
      </c>
      <c r="D622" s="1">
        <v>1.6992884415141075E+20</v>
      </c>
      <c r="E622" s="1">
        <v>1</v>
      </c>
      <c r="F622" t="s">
        <v>5</v>
      </c>
      <c r="G622" t="s">
        <v>1669</v>
      </c>
      <c r="H622" t="s">
        <v>6</v>
      </c>
      <c r="I622" t="s">
        <v>1570</v>
      </c>
    </row>
    <row r="623" spans="1:9">
      <c r="A623" t="s">
        <v>86</v>
      </c>
      <c r="B623" s="3">
        <v>45236</v>
      </c>
      <c r="C623" s="4">
        <v>0.69253472222222223</v>
      </c>
      <c r="D623" s="1">
        <v>1.6992886096751077E+20</v>
      </c>
      <c r="E623" s="1">
        <v>1</v>
      </c>
      <c r="F623" t="s">
        <v>5</v>
      </c>
      <c r="G623" t="s">
        <v>1569</v>
      </c>
      <c r="H623" t="s">
        <v>6</v>
      </c>
      <c r="I623" t="s">
        <v>1570</v>
      </c>
    </row>
    <row r="624" spans="1:9">
      <c r="A624" t="s">
        <v>87</v>
      </c>
      <c r="B624" s="3">
        <v>45236</v>
      </c>
      <c r="C624" s="4">
        <v>0.69287037037037036</v>
      </c>
      <c r="D624" s="1">
        <v>1.6992886548051077E+20</v>
      </c>
      <c r="E624" s="1">
        <v>1</v>
      </c>
      <c r="F624" t="s">
        <v>5</v>
      </c>
      <c r="G624" t="s">
        <v>1669</v>
      </c>
      <c r="H624" t="s">
        <v>6</v>
      </c>
      <c r="I624" t="s">
        <v>1570</v>
      </c>
    </row>
    <row r="625" spans="1:9">
      <c r="A625" t="s">
        <v>88</v>
      </c>
      <c r="B625" s="3">
        <v>45236</v>
      </c>
      <c r="C625" s="4">
        <v>0.69939814814814805</v>
      </c>
      <c r="D625" s="1">
        <v>1.6992892133221076E+20</v>
      </c>
      <c r="E625" s="1">
        <v>1</v>
      </c>
      <c r="F625" t="s">
        <v>5</v>
      </c>
      <c r="G625" t="s">
        <v>1669</v>
      </c>
      <c r="H625" t="s">
        <v>6</v>
      </c>
      <c r="I625" t="s">
        <v>1570</v>
      </c>
    </row>
    <row r="626" spans="1:9">
      <c r="A626" t="s">
        <v>89</v>
      </c>
      <c r="B626" s="3">
        <v>45236</v>
      </c>
      <c r="C626" s="4">
        <v>0.70170138888888889</v>
      </c>
      <c r="D626" s="1">
        <v>1.6992893836231075E+20</v>
      </c>
      <c r="E626" s="1">
        <v>2</v>
      </c>
      <c r="F626" t="s">
        <v>5</v>
      </c>
      <c r="G626" t="s">
        <v>1669</v>
      </c>
      <c r="H626" t="s">
        <v>6</v>
      </c>
      <c r="I626" t="s">
        <v>1570</v>
      </c>
    </row>
    <row r="627" spans="1:9">
      <c r="A627" t="s">
        <v>90</v>
      </c>
      <c r="B627" s="3">
        <v>45236</v>
      </c>
      <c r="C627" s="4">
        <v>0.70269675925925934</v>
      </c>
      <c r="D627" s="1">
        <v>1.6992895016891076E+20</v>
      </c>
      <c r="E627" s="1">
        <v>2</v>
      </c>
      <c r="F627" t="s">
        <v>5</v>
      </c>
      <c r="G627" t="s">
        <v>1669</v>
      </c>
      <c r="H627" t="s">
        <v>6</v>
      </c>
      <c r="I627" t="s">
        <v>1570</v>
      </c>
    </row>
    <row r="628" spans="1:9">
      <c r="A628" t="s">
        <v>91</v>
      </c>
      <c r="B628" s="3">
        <v>45236</v>
      </c>
      <c r="C628" s="4">
        <v>0.70328703703703699</v>
      </c>
      <c r="D628" s="1">
        <v>1.6992895570881076E+20</v>
      </c>
      <c r="E628" s="1">
        <v>1</v>
      </c>
      <c r="F628" t="s">
        <v>5</v>
      </c>
      <c r="G628" t="s">
        <v>1669</v>
      </c>
      <c r="H628" t="s">
        <v>6</v>
      </c>
      <c r="I628" t="s">
        <v>1570</v>
      </c>
    </row>
    <row r="629" spans="1:9">
      <c r="A629" t="s">
        <v>92</v>
      </c>
      <c r="B629" s="3">
        <v>45236</v>
      </c>
      <c r="C629" s="4">
        <v>0.70420138888888895</v>
      </c>
      <c r="D629" s="1">
        <v>1.6992896250051078E+20</v>
      </c>
      <c r="E629" s="1">
        <v>1</v>
      </c>
      <c r="F629" t="s">
        <v>5</v>
      </c>
      <c r="G629" t="s">
        <v>1669</v>
      </c>
      <c r="H629" t="s">
        <v>6</v>
      </c>
      <c r="I629" t="s">
        <v>1570</v>
      </c>
    </row>
    <row r="630" spans="1:9">
      <c r="A630" t="s">
        <v>93</v>
      </c>
      <c r="B630" s="3">
        <v>45236</v>
      </c>
      <c r="C630" s="4">
        <v>0.71114583333333325</v>
      </c>
      <c r="D630" s="1">
        <v>1.6992902341721077E+20</v>
      </c>
      <c r="E630" s="1">
        <v>4</v>
      </c>
      <c r="F630" t="s">
        <v>5</v>
      </c>
      <c r="G630" t="s">
        <v>1669</v>
      </c>
      <c r="H630" t="s">
        <v>6</v>
      </c>
      <c r="I630" t="s">
        <v>1570</v>
      </c>
    </row>
    <row r="631" spans="1:9">
      <c r="A631" t="s">
        <v>94</v>
      </c>
      <c r="B631" s="3">
        <v>45236</v>
      </c>
      <c r="C631" s="4">
        <v>0.71232638888888899</v>
      </c>
      <c r="D631" s="1">
        <v>1.6992903316221077E+20</v>
      </c>
      <c r="E631" s="1">
        <v>1</v>
      </c>
      <c r="F631" t="s">
        <v>5</v>
      </c>
      <c r="G631" t="s">
        <v>1669</v>
      </c>
      <c r="H631" t="s">
        <v>6</v>
      </c>
      <c r="I631" t="s">
        <v>1570</v>
      </c>
    </row>
    <row r="632" spans="1:9">
      <c r="A632" t="s">
        <v>95</v>
      </c>
      <c r="B632" s="3">
        <v>45236</v>
      </c>
      <c r="C632" s="4">
        <v>0.71290509259259249</v>
      </c>
      <c r="D632" s="1">
        <v>1.6992903858061076E+20</v>
      </c>
      <c r="E632" s="1">
        <v>1</v>
      </c>
      <c r="F632" t="s">
        <v>5</v>
      </c>
      <c r="G632" t="s">
        <v>1669</v>
      </c>
      <c r="H632" t="s">
        <v>6</v>
      </c>
      <c r="I632" t="s">
        <v>1570</v>
      </c>
    </row>
    <row r="633" spans="1:9">
      <c r="A633" t="s">
        <v>96</v>
      </c>
      <c r="B633" s="3">
        <v>45236</v>
      </c>
      <c r="C633" s="4">
        <v>0.71488425925925936</v>
      </c>
      <c r="D633" s="1">
        <v>1.6992905407391076E+20</v>
      </c>
      <c r="E633" s="1">
        <v>1</v>
      </c>
      <c r="F633" t="s">
        <v>5</v>
      </c>
      <c r="G633" t="s">
        <v>1669</v>
      </c>
      <c r="H633" t="s">
        <v>6</v>
      </c>
      <c r="I633" t="s">
        <v>1570</v>
      </c>
    </row>
    <row r="634" spans="1:9">
      <c r="A634" t="s">
        <v>97</v>
      </c>
      <c r="B634" s="3">
        <v>45236</v>
      </c>
      <c r="C634" s="4">
        <v>0.72406250000000005</v>
      </c>
      <c r="D634" s="1">
        <v>1.6992913297051075E+20</v>
      </c>
      <c r="E634" s="1">
        <v>4</v>
      </c>
      <c r="F634" t="s">
        <v>5</v>
      </c>
      <c r="G634" t="s">
        <v>1669</v>
      </c>
      <c r="H634" t="s">
        <v>6</v>
      </c>
      <c r="I634" t="s">
        <v>1570</v>
      </c>
    </row>
    <row r="635" spans="1:9">
      <c r="A635" t="s">
        <v>98</v>
      </c>
      <c r="B635" s="3">
        <v>45236</v>
      </c>
      <c r="C635" s="4">
        <v>0.72509259259259251</v>
      </c>
      <c r="D635" s="1">
        <v>1.6992914360391077E+20</v>
      </c>
      <c r="E635" s="1">
        <v>1</v>
      </c>
      <c r="F635" t="s">
        <v>5</v>
      </c>
      <c r="G635" t="s">
        <v>1669</v>
      </c>
      <c r="H635" t="s">
        <v>6</v>
      </c>
      <c r="I635" t="s">
        <v>1570</v>
      </c>
    </row>
    <row r="636" spans="1:9">
      <c r="A636" t="s">
        <v>99</v>
      </c>
      <c r="B636" s="3">
        <v>45236</v>
      </c>
      <c r="C636" s="4">
        <v>0.72547453703703713</v>
      </c>
      <c r="D636" s="1">
        <v>1.6992914702391076E+20</v>
      </c>
      <c r="E636" s="1">
        <v>1</v>
      </c>
      <c r="F636" t="s">
        <v>5</v>
      </c>
      <c r="G636" t="s">
        <v>1669</v>
      </c>
      <c r="H636" t="s">
        <v>6</v>
      </c>
      <c r="I636" t="s">
        <v>1570</v>
      </c>
    </row>
    <row r="637" spans="1:9">
      <c r="A637" t="s">
        <v>100</v>
      </c>
      <c r="B637" s="3">
        <v>45236</v>
      </c>
      <c r="C637" s="4">
        <v>0.72795138888888899</v>
      </c>
      <c r="D637" s="1">
        <v>1.6992916853221078E+20</v>
      </c>
      <c r="E637" s="1">
        <v>3</v>
      </c>
      <c r="F637" t="s">
        <v>5</v>
      </c>
      <c r="G637" t="s">
        <v>1669</v>
      </c>
      <c r="H637" t="s">
        <v>6</v>
      </c>
      <c r="I637" t="s">
        <v>1570</v>
      </c>
    </row>
    <row r="638" spans="1:9">
      <c r="A638" t="s">
        <v>101</v>
      </c>
      <c r="B638" s="3">
        <v>45236</v>
      </c>
      <c r="C638" s="4">
        <v>0.73418981481481482</v>
      </c>
      <c r="D638" s="1">
        <v>1.6992922232051076E+20</v>
      </c>
      <c r="E638" s="1">
        <v>3</v>
      </c>
      <c r="F638" t="s">
        <v>5</v>
      </c>
      <c r="G638" t="s">
        <v>1669</v>
      </c>
      <c r="H638" t="s">
        <v>6</v>
      </c>
      <c r="I638" t="s">
        <v>1570</v>
      </c>
    </row>
    <row r="639" spans="1:9">
      <c r="A639" t="s">
        <v>102</v>
      </c>
      <c r="B639" s="3">
        <v>45236</v>
      </c>
      <c r="C639" s="4">
        <v>0.73541666666666661</v>
      </c>
      <c r="D639" s="1">
        <v>1.6992923251721077E+20</v>
      </c>
      <c r="E639" s="1">
        <v>2</v>
      </c>
      <c r="F639" t="s">
        <v>5</v>
      </c>
      <c r="G639" t="s">
        <v>1669</v>
      </c>
      <c r="H639" t="s">
        <v>6</v>
      </c>
      <c r="I639" t="s">
        <v>1570</v>
      </c>
    </row>
    <row r="640" spans="1:9">
      <c r="A640" t="s">
        <v>103</v>
      </c>
      <c r="B640" s="3">
        <v>45236</v>
      </c>
      <c r="C640" s="4">
        <v>0.74307870370370377</v>
      </c>
      <c r="D640" s="1">
        <v>1.6992929885921077E+20</v>
      </c>
      <c r="E640" s="1">
        <v>1</v>
      </c>
      <c r="F640" t="s">
        <v>5</v>
      </c>
      <c r="G640" t="s">
        <v>1669</v>
      </c>
      <c r="H640" t="s">
        <v>6</v>
      </c>
      <c r="I640" t="s">
        <v>1570</v>
      </c>
    </row>
    <row r="641" spans="1:9">
      <c r="A641" t="s">
        <v>104</v>
      </c>
      <c r="B641" s="3">
        <v>45236</v>
      </c>
      <c r="C641" s="4">
        <v>0.74410879629629623</v>
      </c>
      <c r="D641" s="1">
        <v>1.6992930812401077E+20</v>
      </c>
      <c r="E641" s="1">
        <v>3</v>
      </c>
      <c r="F641" t="s">
        <v>5</v>
      </c>
      <c r="G641" t="s">
        <v>1669</v>
      </c>
      <c r="H641" t="s">
        <v>6</v>
      </c>
      <c r="I641" t="s">
        <v>1570</v>
      </c>
    </row>
    <row r="642" spans="1:9">
      <c r="A642" t="s">
        <v>105</v>
      </c>
      <c r="B642" s="3">
        <v>45236</v>
      </c>
      <c r="C642" s="4">
        <v>0.74541666666666673</v>
      </c>
      <c r="D642" s="1">
        <v>1.6992931928571075E+20</v>
      </c>
      <c r="E642" s="1">
        <v>1</v>
      </c>
      <c r="F642" t="s">
        <v>5</v>
      </c>
      <c r="G642" t="s">
        <v>1669</v>
      </c>
      <c r="H642" t="s">
        <v>6</v>
      </c>
      <c r="I642" t="s">
        <v>1570</v>
      </c>
    </row>
    <row r="643" spans="1:9">
      <c r="A643" t="s">
        <v>106</v>
      </c>
      <c r="B643" s="3">
        <v>45236</v>
      </c>
      <c r="C643" s="4">
        <v>0.74677083333333327</v>
      </c>
      <c r="D643" s="1">
        <v>1.6992933111231077E+20</v>
      </c>
      <c r="E643" s="1">
        <v>2</v>
      </c>
      <c r="F643" t="s">
        <v>5</v>
      </c>
      <c r="G643" t="s">
        <v>1669</v>
      </c>
      <c r="H643" t="s">
        <v>6</v>
      </c>
      <c r="I643" t="s">
        <v>1570</v>
      </c>
    </row>
    <row r="644" spans="1:9">
      <c r="A644" t="s">
        <v>107</v>
      </c>
      <c r="B644" s="3">
        <v>45236</v>
      </c>
      <c r="C644" s="4">
        <v>0.74739583333333337</v>
      </c>
      <c r="D644" s="1">
        <v>1.6992933705731077E+20</v>
      </c>
      <c r="E644" s="1">
        <v>1</v>
      </c>
      <c r="F644" t="s">
        <v>5</v>
      </c>
      <c r="G644" t="s">
        <v>1569</v>
      </c>
      <c r="H644" t="s">
        <v>6</v>
      </c>
      <c r="I644" t="s">
        <v>1570</v>
      </c>
    </row>
    <row r="645" spans="1:9">
      <c r="A645" t="s">
        <v>108</v>
      </c>
      <c r="B645" s="3">
        <v>45236</v>
      </c>
      <c r="C645" s="4">
        <v>0.74934027777777779</v>
      </c>
      <c r="D645" s="1">
        <v>1.6992935307071075E+20</v>
      </c>
      <c r="E645" s="1">
        <v>5</v>
      </c>
      <c r="F645" t="s">
        <v>5</v>
      </c>
      <c r="G645" t="s">
        <v>1669</v>
      </c>
      <c r="H645" t="s">
        <v>6</v>
      </c>
      <c r="I645" t="s">
        <v>1570</v>
      </c>
    </row>
    <row r="646" spans="1:9">
      <c r="A646" t="s">
        <v>109</v>
      </c>
      <c r="B646" s="3">
        <v>45236</v>
      </c>
      <c r="C646" s="4">
        <v>0.74986111111111109</v>
      </c>
      <c r="D646" s="1">
        <v>1.6992935799741075E+20</v>
      </c>
      <c r="E646" s="1">
        <v>2</v>
      </c>
      <c r="F646" t="s">
        <v>5</v>
      </c>
      <c r="G646" t="s">
        <v>1669</v>
      </c>
      <c r="H646" t="s">
        <v>6</v>
      </c>
      <c r="I646" t="s">
        <v>1570</v>
      </c>
    </row>
    <row r="647" spans="1:9">
      <c r="A647" t="s">
        <v>110</v>
      </c>
      <c r="B647" s="3">
        <v>45236</v>
      </c>
      <c r="C647" s="4">
        <v>0.75145833333333334</v>
      </c>
      <c r="D647" s="1">
        <v>1.6992936720391075E+20</v>
      </c>
      <c r="E647" s="1">
        <v>4</v>
      </c>
      <c r="F647" t="s">
        <v>5</v>
      </c>
      <c r="G647" t="s">
        <v>1569</v>
      </c>
      <c r="H647" t="s">
        <v>6</v>
      </c>
      <c r="I647" t="s">
        <v>1570</v>
      </c>
    </row>
    <row r="648" spans="1:9">
      <c r="A648" t="s">
        <v>111</v>
      </c>
      <c r="B648" s="3">
        <v>45236</v>
      </c>
      <c r="C648" s="4">
        <v>0.75199074074074079</v>
      </c>
      <c r="D648" s="1">
        <v>1.6992937698561075E+20</v>
      </c>
      <c r="E648" s="1">
        <v>1</v>
      </c>
      <c r="F648" t="s">
        <v>5</v>
      </c>
      <c r="G648" t="s">
        <v>1569</v>
      </c>
      <c r="H648" t="s">
        <v>6</v>
      </c>
      <c r="I648" t="s">
        <v>1570</v>
      </c>
    </row>
    <row r="649" spans="1:9">
      <c r="A649" t="s">
        <v>112</v>
      </c>
      <c r="B649" s="3">
        <v>45236</v>
      </c>
      <c r="C649" s="4">
        <v>0.75442129629629628</v>
      </c>
      <c r="D649" s="1">
        <v>1.6992939583071076E+20</v>
      </c>
      <c r="E649" s="1">
        <v>4</v>
      </c>
      <c r="F649" t="s">
        <v>5</v>
      </c>
      <c r="G649" t="s">
        <v>1669</v>
      </c>
      <c r="H649" t="s">
        <v>6</v>
      </c>
      <c r="I649" t="s">
        <v>1570</v>
      </c>
    </row>
    <row r="650" spans="1:9">
      <c r="A650" t="s">
        <v>113</v>
      </c>
      <c r="B650" s="3">
        <v>45236</v>
      </c>
      <c r="C650" s="4">
        <v>0.75554398148148139</v>
      </c>
      <c r="D650" s="1">
        <v>1.6992940561901076E+20</v>
      </c>
      <c r="E650" s="1">
        <v>2</v>
      </c>
      <c r="F650" t="s">
        <v>5</v>
      </c>
      <c r="G650" t="s">
        <v>1569</v>
      </c>
      <c r="H650" t="s">
        <v>6</v>
      </c>
      <c r="I650" t="s">
        <v>1570</v>
      </c>
    </row>
    <row r="651" spans="1:9">
      <c r="A651" t="s">
        <v>114</v>
      </c>
      <c r="B651" s="3">
        <v>45236</v>
      </c>
      <c r="C651" s="4">
        <v>0.75898148148148159</v>
      </c>
      <c r="D651" s="1">
        <v>1.6992943578071076E+20</v>
      </c>
      <c r="E651" s="1">
        <v>3</v>
      </c>
      <c r="F651" t="s">
        <v>5</v>
      </c>
      <c r="G651" t="s">
        <v>1669</v>
      </c>
      <c r="H651" t="s">
        <v>6</v>
      </c>
      <c r="I651" t="s">
        <v>1570</v>
      </c>
    </row>
    <row r="652" spans="1:9">
      <c r="A652" t="s">
        <v>115</v>
      </c>
      <c r="B652" s="3">
        <v>45236</v>
      </c>
      <c r="C652" s="4">
        <v>0.76059027777777777</v>
      </c>
      <c r="D652" s="1">
        <v>1.6992944980071075E+20</v>
      </c>
      <c r="E652" s="1">
        <v>1</v>
      </c>
      <c r="F652" t="s">
        <v>64</v>
      </c>
      <c r="G652" t="s">
        <v>1669</v>
      </c>
      <c r="H652" t="s">
        <v>6</v>
      </c>
      <c r="I652" t="s">
        <v>1570</v>
      </c>
    </row>
    <row r="653" spans="1:9">
      <c r="A653" t="s">
        <v>116</v>
      </c>
      <c r="B653" s="3">
        <v>45236</v>
      </c>
      <c r="C653" s="4">
        <v>0.76144675925925931</v>
      </c>
      <c r="D653" s="1">
        <v>1.6992945786561076E+20</v>
      </c>
      <c r="E653" s="1">
        <v>1</v>
      </c>
      <c r="F653" t="s">
        <v>5</v>
      </c>
      <c r="G653" t="s">
        <v>1669</v>
      </c>
      <c r="H653" t="s">
        <v>6</v>
      </c>
      <c r="I653" t="s">
        <v>1570</v>
      </c>
    </row>
    <row r="654" spans="1:9">
      <c r="A654" t="s">
        <v>117</v>
      </c>
      <c r="B654" s="3">
        <v>45236</v>
      </c>
      <c r="C654" s="4">
        <v>0.76297453703703699</v>
      </c>
      <c r="D654" s="1">
        <v>1.6992947118061076E+20</v>
      </c>
      <c r="E654" s="1">
        <v>4</v>
      </c>
      <c r="F654" t="s">
        <v>5</v>
      </c>
      <c r="G654" t="s">
        <v>1669</v>
      </c>
      <c r="H654" t="s">
        <v>6</v>
      </c>
      <c r="I654" t="s">
        <v>1570</v>
      </c>
    </row>
    <row r="655" spans="1:9">
      <c r="A655" t="s">
        <v>118</v>
      </c>
      <c r="B655" s="3">
        <v>45236</v>
      </c>
      <c r="C655" s="4">
        <v>0.76355324074074071</v>
      </c>
      <c r="D655" s="1">
        <v>1.6992947438061076E+20</v>
      </c>
      <c r="E655" s="1">
        <v>1</v>
      </c>
      <c r="F655" t="s">
        <v>5</v>
      </c>
      <c r="G655" t="s">
        <v>1669</v>
      </c>
      <c r="H655" t="s">
        <v>6</v>
      </c>
      <c r="I655" t="s">
        <v>1570</v>
      </c>
    </row>
    <row r="656" spans="1:9">
      <c r="A656" t="s">
        <v>119</v>
      </c>
      <c r="B656" s="3">
        <v>45236</v>
      </c>
      <c r="C656" s="4">
        <v>0.7701041666666667</v>
      </c>
      <c r="D656" s="1">
        <v>1.6992953042231076E+20</v>
      </c>
      <c r="E656" s="1">
        <v>4</v>
      </c>
      <c r="F656" t="s">
        <v>5</v>
      </c>
      <c r="G656" t="s">
        <v>1669</v>
      </c>
      <c r="H656" t="s">
        <v>6</v>
      </c>
      <c r="I656" t="s">
        <v>1570</v>
      </c>
    </row>
    <row r="657" spans="1:9">
      <c r="A657" t="s">
        <v>120</v>
      </c>
      <c r="B657" s="3">
        <v>45236</v>
      </c>
      <c r="C657" s="4">
        <v>0.77664351851851843</v>
      </c>
      <c r="D657" s="1">
        <v>1.6992958810231076E+20</v>
      </c>
      <c r="E657" s="1">
        <v>4</v>
      </c>
      <c r="F657" t="s">
        <v>5</v>
      </c>
      <c r="G657" t="s">
        <v>1669</v>
      </c>
      <c r="H657" t="s">
        <v>6</v>
      </c>
      <c r="I657" t="s">
        <v>1570</v>
      </c>
    </row>
    <row r="658" spans="1:9">
      <c r="A658" t="s">
        <v>121</v>
      </c>
      <c r="B658" s="3">
        <v>45236</v>
      </c>
      <c r="C658" s="4">
        <v>0.77724537037037045</v>
      </c>
      <c r="D658" s="1">
        <v>1.6992959419751075E+20</v>
      </c>
      <c r="E658" s="1">
        <v>1</v>
      </c>
      <c r="F658" t="s">
        <v>5</v>
      </c>
      <c r="G658" t="s">
        <v>1669</v>
      </c>
      <c r="H658" t="s">
        <v>6</v>
      </c>
      <c r="I658" t="s">
        <v>1570</v>
      </c>
    </row>
    <row r="659" spans="1:9">
      <c r="A659" t="s">
        <v>122</v>
      </c>
      <c r="B659" s="3">
        <v>45236</v>
      </c>
      <c r="C659" s="4">
        <v>0.77855324074074073</v>
      </c>
      <c r="D659" s="1">
        <v>1.6992960581561077E+20</v>
      </c>
      <c r="E659" s="1">
        <v>1</v>
      </c>
      <c r="F659" t="s">
        <v>5</v>
      </c>
      <c r="G659" t="s">
        <v>1669</v>
      </c>
      <c r="H659" t="s">
        <v>6</v>
      </c>
      <c r="I659" t="s">
        <v>1570</v>
      </c>
    </row>
    <row r="660" spans="1:9">
      <c r="A660" t="s">
        <v>123</v>
      </c>
      <c r="B660" s="3">
        <v>45236</v>
      </c>
      <c r="C660" s="4">
        <v>0.78047453703703706</v>
      </c>
      <c r="D660" s="1">
        <v>1.6992962261221078E+20</v>
      </c>
      <c r="E660" s="1">
        <v>1</v>
      </c>
      <c r="F660" t="s">
        <v>5</v>
      </c>
      <c r="G660" t="s">
        <v>1669</v>
      </c>
      <c r="H660" t="s">
        <v>6</v>
      </c>
      <c r="I660" t="s">
        <v>1570</v>
      </c>
    </row>
    <row r="661" spans="1:9">
      <c r="A661" t="s">
        <v>124</v>
      </c>
      <c r="B661" s="3">
        <v>45236</v>
      </c>
      <c r="C661" s="4">
        <v>0.78716435185185185</v>
      </c>
      <c r="D661" s="1">
        <v>1.6992967973551076E+20</v>
      </c>
      <c r="E661" s="1">
        <v>1</v>
      </c>
      <c r="F661" t="s">
        <v>5</v>
      </c>
      <c r="G661" t="s">
        <v>1669</v>
      </c>
      <c r="H661" t="s">
        <v>6</v>
      </c>
      <c r="I661" t="s">
        <v>1570</v>
      </c>
    </row>
    <row r="662" spans="1:9">
      <c r="A662" t="s">
        <v>125</v>
      </c>
      <c r="B662" s="3">
        <v>45236</v>
      </c>
      <c r="C662" s="4">
        <v>0.78740740740740733</v>
      </c>
      <c r="D662" s="1">
        <v>1.6992968241051075E+20</v>
      </c>
      <c r="E662" s="1">
        <v>1</v>
      </c>
      <c r="F662" t="s">
        <v>5</v>
      </c>
      <c r="G662" t="s">
        <v>1669</v>
      </c>
      <c r="H662" t="s">
        <v>6</v>
      </c>
      <c r="I662" t="s">
        <v>1570</v>
      </c>
    </row>
    <row r="663" spans="1:9">
      <c r="A663" t="s">
        <v>126</v>
      </c>
      <c r="B663" s="3">
        <v>45236</v>
      </c>
      <c r="C663" s="4">
        <v>0.79009259259259268</v>
      </c>
      <c r="D663" s="1">
        <v>1.6992970565551076E+20</v>
      </c>
      <c r="E663" s="1">
        <v>2</v>
      </c>
      <c r="F663" t="s">
        <v>5</v>
      </c>
      <c r="G663" t="s">
        <v>1669</v>
      </c>
      <c r="H663" t="s">
        <v>6</v>
      </c>
      <c r="I663" t="s">
        <v>1570</v>
      </c>
    </row>
    <row r="664" spans="1:9">
      <c r="A664" t="s">
        <v>127</v>
      </c>
      <c r="B664" s="3">
        <v>45236</v>
      </c>
      <c r="C664" s="4">
        <v>0.79642361111111104</v>
      </c>
      <c r="D664" s="1">
        <v>1.6992976027391076E+20</v>
      </c>
      <c r="E664" s="1">
        <v>4</v>
      </c>
      <c r="F664" t="s">
        <v>5</v>
      </c>
      <c r="G664" t="s">
        <v>1669</v>
      </c>
      <c r="H664" t="s">
        <v>6</v>
      </c>
      <c r="I664" t="s">
        <v>1570</v>
      </c>
    </row>
    <row r="665" spans="1:9">
      <c r="A665" t="s">
        <v>128</v>
      </c>
      <c r="B665" s="3">
        <v>45236</v>
      </c>
      <c r="C665" s="4">
        <v>0.79718750000000005</v>
      </c>
      <c r="D665" s="1">
        <v>1.6992976572721077E+20</v>
      </c>
      <c r="E665" s="1">
        <v>3</v>
      </c>
      <c r="F665" t="s">
        <v>5</v>
      </c>
      <c r="G665" t="s">
        <v>1669</v>
      </c>
      <c r="H665" t="s">
        <v>6</v>
      </c>
      <c r="I665" t="s">
        <v>1570</v>
      </c>
    </row>
    <row r="666" spans="1:9">
      <c r="A666" t="s">
        <v>129</v>
      </c>
      <c r="B666" s="3">
        <v>45236</v>
      </c>
      <c r="C666" s="4">
        <v>0.79940972222222229</v>
      </c>
      <c r="D666" s="1">
        <v>1.6992978607891078E+20</v>
      </c>
      <c r="E666" s="1">
        <v>1</v>
      </c>
      <c r="F666" t="s">
        <v>5</v>
      </c>
      <c r="G666" t="s">
        <v>1669</v>
      </c>
      <c r="H666" t="s">
        <v>6</v>
      </c>
      <c r="I666" t="s">
        <v>1570</v>
      </c>
    </row>
    <row r="667" spans="1:9">
      <c r="A667" t="s">
        <v>130</v>
      </c>
      <c r="B667" s="3">
        <v>45236</v>
      </c>
      <c r="C667" s="4">
        <v>0.80167824074074068</v>
      </c>
      <c r="D667" s="1">
        <v>1.6992980519221078E+20</v>
      </c>
      <c r="E667" s="1">
        <v>3</v>
      </c>
      <c r="F667" t="s">
        <v>5</v>
      </c>
      <c r="G667" t="s">
        <v>1669</v>
      </c>
      <c r="H667" t="s">
        <v>6</v>
      </c>
      <c r="I667" t="s">
        <v>1570</v>
      </c>
    </row>
    <row r="668" spans="1:9">
      <c r="A668" t="s">
        <v>131</v>
      </c>
      <c r="B668" s="3">
        <v>45236</v>
      </c>
      <c r="C668" s="4">
        <v>0.80417824074074085</v>
      </c>
      <c r="D668" s="1">
        <v>1.6992982244561076E+20</v>
      </c>
      <c r="E668" s="1">
        <v>4</v>
      </c>
      <c r="F668" t="s">
        <v>5</v>
      </c>
      <c r="G668" t="s">
        <v>1669</v>
      </c>
      <c r="H668" t="s">
        <v>6</v>
      </c>
      <c r="I668" t="s">
        <v>1570</v>
      </c>
    </row>
    <row r="669" spans="1:9">
      <c r="A669" t="s">
        <v>132</v>
      </c>
      <c r="B669" s="3">
        <v>45236</v>
      </c>
      <c r="C669" s="4">
        <v>0.80685185185185182</v>
      </c>
      <c r="D669" s="1">
        <v>1.6992985070721076E+20</v>
      </c>
      <c r="E669" s="1">
        <v>3</v>
      </c>
      <c r="F669" t="s">
        <v>5</v>
      </c>
      <c r="G669" t="s">
        <v>1569</v>
      </c>
      <c r="H669" t="s">
        <v>6</v>
      </c>
      <c r="I669" t="s">
        <v>1570</v>
      </c>
    </row>
    <row r="670" spans="1:9">
      <c r="A670" t="s">
        <v>133</v>
      </c>
      <c r="B670" s="3">
        <v>45236</v>
      </c>
      <c r="C670" s="4">
        <v>0.80834490740740739</v>
      </c>
      <c r="D670" s="1">
        <v>1.6992986176561077E+20</v>
      </c>
      <c r="E670" s="1">
        <v>3</v>
      </c>
      <c r="F670" t="s">
        <v>5</v>
      </c>
      <c r="G670" t="s">
        <v>1669</v>
      </c>
      <c r="H670" t="s">
        <v>6</v>
      </c>
      <c r="I670" t="s">
        <v>1570</v>
      </c>
    </row>
    <row r="671" spans="1:9">
      <c r="A671" t="s">
        <v>134</v>
      </c>
      <c r="B671" s="3">
        <v>45236</v>
      </c>
      <c r="C671" s="4">
        <v>0.81050925925925921</v>
      </c>
      <c r="D671" s="1">
        <v>1.6992988177061075E+20</v>
      </c>
      <c r="E671" s="1">
        <v>1</v>
      </c>
      <c r="F671" t="s">
        <v>5</v>
      </c>
      <c r="G671" t="s">
        <v>1669</v>
      </c>
      <c r="H671" t="s">
        <v>6</v>
      </c>
      <c r="I671" t="s">
        <v>1570</v>
      </c>
    </row>
    <row r="672" spans="1:9">
      <c r="A672" t="s">
        <v>135</v>
      </c>
      <c r="B672" s="3">
        <v>45236</v>
      </c>
      <c r="C672" s="4">
        <v>0.81427083333333339</v>
      </c>
      <c r="D672" s="1">
        <v>1.6992991474931076E+20</v>
      </c>
      <c r="E672" s="1">
        <v>3</v>
      </c>
      <c r="F672" t="s">
        <v>5</v>
      </c>
      <c r="G672" t="s">
        <v>1569</v>
      </c>
      <c r="H672" t="s">
        <v>6</v>
      </c>
      <c r="I672" t="s">
        <v>1570</v>
      </c>
    </row>
    <row r="673" spans="1:9">
      <c r="A673" t="s">
        <v>136</v>
      </c>
      <c r="B673" s="3">
        <v>45236</v>
      </c>
      <c r="C673" s="4">
        <v>0.81578703703703714</v>
      </c>
      <c r="D673" s="1">
        <v>1.6992992821361076E+20</v>
      </c>
      <c r="E673" s="1">
        <v>2</v>
      </c>
      <c r="F673" t="s">
        <v>5</v>
      </c>
      <c r="G673" t="s">
        <v>1569</v>
      </c>
      <c r="H673" t="s">
        <v>6</v>
      </c>
      <c r="I673" t="s">
        <v>1570</v>
      </c>
    </row>
    <row r="674" spans="1:9">
      <c r="A674" t="s">
        <v>137</v>
      </c>
      <c r="B674" s="3">
        <v>45236</v>
      </c>
      <c r="C674" s="4">
        <v>0.81702546296296286</v>
      </c>
      <c r="D674" s="1">
        <v>1.6992993778561076E+20</v>
      </c>
      <c r="E674" s="1">
        <v>3</v>
      </c>
      <c r="F674" t="s">
        <v>5</v>
      </c>
      <c r="G674" t="s">
        <v>1669</v>
      </c>
      <c r="H674" t="s">
        <v>6</v>
      </c>
      <c r="I674" t="s">
        <v>1570</v>
      </c>
    </row>
    <row r="675" spans="1:9">
      <c r="A675" t="s">
        <v>138</v>
      </c>
      <c r="B675" s="3">
        <v>45236</v>
      </c>
      <c r="C675" s="4">
        <v>0.81807870370370372</v>
      </c>
      <c r="D675" s="1">
        <v>1.6992994635891075E+20</v>
      </c>
      <c r="E675" s="1">
        <v>2</v>
      </c>
      <c r="F675" t="s">
        <v>5</v>
      </c>
      <c r="G675" t="s">
        <v>1569</v>
      </c>
      <c r="H675" t="s">
        <v>6</v>
      </c>
      <c r="I675" t="s">
        <v>1570</v>
      </c>
    </row>
    <row r="676" spans="1:9">
      <c r="A676" t="s">
        <v>139</v>
      </c>
      <c r="B676" s="3">
        <v>45236</v>
      </c>
      <c r="C676" s="4">
        <v>0.82024305555555566</v>
      </c>
      <c r="D676" s="1">
        <v>1.6992996550221077E+20</v>
      </c>
      <c r="E676" s="1">
        <v>3</v>
      </c>
      <c r="F676" t="s">
        <v>5</v>
      </c>
      <c r="G676" t="s">
        <v>1669</v>
      </c>
      <c r="H676" t="s">
        <v>6</v>
      </c>
      <c r="I676" t="s">
        <v>1570</v>
      </c>
    </row>
    <row r="677" spans="1:9">
      <c r="A677" t="s">
        <v>140</v>
      </c>
      <c r="B677" s="3">
        <v>45236</v>
      </c>
      <c r="C677" s="4">
        <v>0.8211342592592592</v>
      </c>
      <c r="D677" s="1">
        <v>1.6992997307061076E+20</v>
      </c>
      <c r="E677" s="1">
        <v>2</v>
      </c>
      <c r="F677" t="s">
        <v>5</v>
      </c>
      <c r="G677" t="s">
        <v>1669</v>
      </c>
      <c r="H677" t="s">
        <v>6</v>
      </c>
      <c r="I677" t="s">
        <v>1570</v>
      </c>
    </row>
    <row r="678" spans="1:9">
      <c r="A678" t="s">
        <v>141</v>
      </c>
      <c r="B678" s="3">
        <v>45236</v>
      </c>
      <c r="C678" s="4">
        <v>0.82204861111111116</v>
      </c>
      <c r="D678" s="1">
        <v>1.6992998152391075E+20</v>
      </c>
      <c r="E678" s="1">
        <v>4</v>
      </c>
      <c r="F678" t="s">
        <v>5</v>
      </c>
      <c r="G678" t="s">
        <v>1569</v>
      </c>
      <c r="H678" t="s">
        <v>6</v>
      </c>
      <c r="I678" t="s">
        <v>1570</v>
      </c>
    </row>
    <row r="679" spans="1:9">
      <c r="A679" t="s">
        <v>142</v>
      </c>
      <c r="B679" s="3">
        <v>45236</v>
      </c>
      <c r="C679" s="4">
        <v>0.82267361111111104</v>
      </c>
      <c r="D679" s="1">
        <v>1.6992998686381077E+20</v>
      </c>
      <c r="E679" s="1">
        <v>1</v>
      </c>
      <c r="F679" t="s">
        <v>5</v>
      </c>
      <c r="G679" t="s">
        <v>1669</v>
      </c>
      <c r="H679" t="s">
        <v>6</v>
      </c>
      <c r="I679" t="s">
        <v>1570</v>
      </c>
    </row>
    <row r="680" spans="1:9">
      <c r="A680" t="s">
        <v>143</v>
      </c>
      <c r="B680" s="3">
        <v>45236</v>
      </c>
      <c r="C680" s="4">
        <v>0.8238657407407407</v>
      </c>
      <c r="D680" s="1">
        <v>1.6992999646391075E+20</v>
      </c>
      <c r="E680" s="1">
        <v>2</v>
      </c>
      <c r="F680" t="s">
        <v>64</v>
      </c>
      <c r="G680" t="s">
        <v>1669</v>
      </c>
      <c r="H680" t="s">
        <v>6</v>
      </c>
      <c r="I680" t="s">
        <v>1570</v>
      </c>
    </row>
    <row r="681" spans="1:9">
      <c r="A681" t="s">
        <v>144</v>
      </c>
      <c r="B681" s="3">
        <v>45236</v>
      </c>
      <c r="C681" s="4">
        <v>0.82508101851851856</v>
      </c>
      <c r="D681" s="1">
        <v>1.6993000724051077E+20</v>
      </c>
      <c r="E681" s="1">
        <v>2</v>
      </c>
      <c r="F681" t="s">
        <v>64</v>
      </c>
      <c r="G681" t="s">
        <v>1669</v>
      </c>
      <c r="H681" t="s">
        <v>6</v>
      </c>
      <c r="I681" t="s">
        <v>1570</v>
      </c>
    </row>
    <row r="682" spans="1:9">
      <c r="A682" t="s">
        <v>145</v>
      </c>
      <c r="B682" s="3">
        <v>45236</v>
      </c>
      <c r="C682" s="4">
        <v>0.82797453703703694</v>
      </c>
      <c r="D682" s="1">
        <v>1.6993003259391076E+20</v>
      </c>
      <c r="E682" s="1">
        <v>1</v>
      </c>
      <c r="F682" t="s">
        <v>5</v>
      </c>
      <c r="G682" t="s">
        <v>1669</v>
      </c>
      <c r="H682" t="s">
        <v>6</v>
      </c>
      <c r="I682" t="s">
        <v>1570</v>
      </c>
    </row>
    <row r="683" spans="1:9">
      <c r="A683" t="s">
        <v>146</v>
      </c>
      <c r="B683" s="3">
        <v>45236</v>
      </c>
      <c r="C683" s="4">
        <v>0.82947916666666666</v>
      </c>
      <c r="D683" s="1">
        <v>1.6993004564561075E+20</v>
      </c>
      <c r="E683" s="1">
        <v>4</v>
      </c>
      <c r="F683" t="s">
        <v>5</v>
      </c>
      <c r="G683" t="s">
        <v>1569</v>
      </c>
      <c r="H683" t="s">
        <v>6</v>
      </c>
      <c r="I683" t="s">
        <v>1570</v>
      </c>
    </row>
    <row r="684" spans="1:9">
      <c r="A684" t="s">
        <v>147</v>
      </c>
      <c r="B684" s="3">
        <v>45236</v>
      </c>
      <c r="C684" s="4">
        <v>0.83127314814814823</v>
      </c>
      <c r="D684" s="1">
        <v>1.6993006105061078E+20</v>
      </c>
      <c r="E684" s="1">
        <v>2</v>
      </c>
      <c r="F684" t="s">
        <v>5</v>
      </c>
      <c r="G684" t="s">
        <v>1669</v>
      </c>
      <c r="H684" t="s">
        <v>6</v>
      </c>
      <c r="I684" t="s">
        <v>1570</v>
      </c>
    </row>
    <row r="685" spans="1:9">
      <c r="A685" t="s">
        <v>148</v>
      </c>
      <c r="B685" s="3">
        <v>45236</v>
      </c>
      <c r="C685" s="4">
        <v>0.83243055555555545</v>
      </c>
      <c r="D685" s="1">
        <v>1.6993007109391077E+20</v>
      </c>
      <c r="E685" s="1">
        <v>2</v>
      </c>
      <c r="F685" t="s">
        <v>5</v>
      </c>
      <c r="G685" t="s">
        <v>1669</v>
      </c>
      <c r="H685" t="s">
        <v>6</v>
      </c>
      <c r="I685" t="s">
        <v>1570</v>
      </c>
    </row>
    <row r="686" spans="1:9">
      <c r="A686" t="s">
        <v>149</v>
      </c>
      <c r="B686" s="3">
        <v>45236</v>
      </c>
      <c r="C686" s="4">
        <v>0.83909722222222216</v>
      </c>
      <c r="D686" s="1">
        <v>1.6993012150721076E+20</v>
      </c>
      <c r="E686" s="1">
        <v>11</v>
      </c>
      <c r="F686" t="s">
        <v>5</v>
      </c>
      <c r="G686" t="s">
        <v>1669</v>
      </c>
      <c r="H686" t="s">
        <v>6</v>
      </c>
      <c r="I686" t="s">
        <v>1570</v>
      </c>
    </row>
    <row r="687" spans="1:9">
      <c r="A687" t="s">
        <v>150</v>
      </c>
      <c r="B687" s="3">
        <v>45236</v>
      </c>
      <c r="C687" s="4">
        <v>0.84128472222222228</v>
      </c>
      <c r="D687" s="1">
        <v>1.6993014767221077E+20</v>
      </c>
      <c r="E687" s="1">
        <v>1</v>
      </c>
      <c r="F687" t="s">
        <v>5</v>
      </c>
      <c r="G687" t="s">
        <v>1669</v>
      </c>
      <c r="H687" t="s">
        <v>6</v>
      </c>
      <c r="I687" t="s">
        <v>1570</v>
      </c>
    </row>
    <row r="688" spans="1:9">
      <c r="A688" t="s">
        <v>151</v>
      </c>
      <c r="B688" s="3">
        <v>45236</v>
      </c>
      <c r="C688" s="4">
        <v>0.8421643518518519</v>
      </c>
      <c r="D688" s="1">
        <v>1.6993015617881077E+20</v>
      </c>
      <c r="E688" s="1">
        <v>3</v>
      </c>
      <c r="F688" t="s">
        <v>5</v>
      </c>
      <c r="G688" t="s">
        <v>1569</v>
      </c>
      <c r="H688" t="s">
        <v>6</v>
      </c>
      <c r="I688" t="s">
        <v>1570</v>
      </c>
    </row>
    <row r="689" spans="1:9">
      <c r="A689" t="s">
        <v>152</v>
      </c>
      <c r="B689" s="3">
        <v>45236</v>
      </c>
      <c r="C689" s="4">
        <v>0.84386574074074072</v>
      </c>
      <c r="D689" s="1">
        <v>1.6993017018631075E+20</v>
      </c>
      <c r="E689" s="1">
        <v>2</v>
      </c>
      <c r="F689" t="s">
        <v>5</v>
      </c>
      <c r="G689" t="s">
        <v>1569</v>
      </c>
      <c r="H689" t="s">
        <v>6</v>
      </c>
      <c r="I689" t="s">
        <v>1570</v>
      </c>
    </row>
    <row r="690" spans="1:9">
      <c r="A690" t="s">
        <v>153</v>
      </c>
      <c r="B690" s="3">
        <v>45236</v>
      </c>
      <c r="C690" s="4">
        <v>0.84498842592592593</v>
      </c>
      <c r="D690" s="1">
        <v>1.6993017973051077E+20</v>
      </c>
      <c r="E690" s="1">
        <v>2</v>
      </c>
      <c r="F690" t="s">
        <v>5</v>
      </c>
      <c r="G690" t="s">
        <v>1669</v>
      </c>
      <c r="H690" t="s">
        <v>6</v>
      </c>
      <c r="I690" t="s">
        <v>1570</v>
      </c>
    </row>
    <row r="691" spans="1:9">
      <c r="A691" t="s">
        <v>154</v>
      </c>
      <c r="B691" s="3">
        <v>45236</v>
      </c>
      <c r="C691" s="4">
        <v>0.84559027777777773</v>
      </c>
      <c r="D691" s="1">
        <v>1.6993018484561075E+20</v>
      </c>
      <c r="E691" s="1">
        <v>3</v>
      </c>
      <c r="F691" t="s">
        <v>5</v>
      </c>
      <c r="G691" t="s">
        <v>1669</v>
      </c>
      <c r="H691" t="s">
        <v>6</v>
      </c>
      <c r="I691" t="s">
        <v>1570</v>
      </c>
    </row>
    <row r="692" spans="1:9">
      <c r="A692" t="s">
        <v>155</v>
      </c>
      <c r="B692" s="3">
        <v>45236</v>
      </c>
      <c r="C692" s="4">
        <v>0.84627314814814814</v>
      </c>
      <c r="D692" s="1">
        <v>1.6993019076061076E+20</v>
      </c>
      <c r="E692" s="1">
        <v>2</v>
      </c>
      <c r="F692" t="s">
        <v>5</v>
      </c>
      <c r="G692" t="s">
        <v>1669</v>
      </c>
      <c r="H692" t="s">
        <v>6</v>
      </c>
      <c r="I692" t="s">
        <v>1570</v>
      </c>
    </row>
    <row r="693" spans="1:9">
      <c r="A693" t="s">
        <v>156</v>
      </c>
      <c r="B693" s="3">
        <v>45236</v>
      </c>
      <c r="C693" s="4">
        <v>0.84855324074074068</v>
      </c>
      <c r="D693" s="1">
        <v>1.6993020966301077E+20</v>
      </c>
      <c r="E693" s="1">
        <v>3</v>
      </c>
      <c r="F693" t="s">
        <v>5</v>
      </c>
      <c r="G693" t="s">
        <v>1669</v>
      </c>
      <c r="H693" t="s">
        <v>6</v>
      </c>
      <c r="I693" t="s">
        <v>1570</v>
      </c>
    </row>
    <row r="694" spans="1:9">
      <c r="A694" t="s">
        <v>157</v>
      </c>
      <c r="B694" s="3">
        <v>45236</v>
      </c>
      <c r="C694" s="4">
        <v>0.8494560185185186</v>
      </c>
      <c r="D694" s="1">
        <v>1.6993021721401075E+20</v>
      </c>
      <c r="E694" s="1">
        <v>2</v>
      </c>
      <c r="F694" t="s">
        <v>5</v>
      </c>
      <c r="G694" t="s">
        <v>1669</v>
      </c>
      <c r="H694" t="s">
        <v>6</v>
      </c>
      <c r="I694" t="s">
        <v>1570</v>
      </c>
    </row>
    <row r="695" spans="1:9">
      <c r="A695" t="s">
        <v>158</v>
      </c>
      <c r="B695" s="3">
        <v>45236</v>
      </c>
      <c r="C695" s="4">
        <v>0.85012731481481485</v>
      </c>
      <c r="D695" s="1">
        <v>1.6993022355561077E+20</v>
      </c>
      <c r="E695" s="1">
        <v>3</v>
      </c>
      <c r="F695" t="s">
        <v>5</v>
      </c>
      <c r="G695" t="s">
        <v>1669</v>
      </c>
      <c r="H695" t="s">
        <v>6</v>
      </c>
      <c r="I695" t="s">
        <v>1570</v>
      </c>
    </row>
    <row r="696" spans="1:9">
      <c r="A696" t="s">
        <v>159</v>
      </c>
      <c r="B696" s="3">
        <v>45236</v>
      </c>
      <c r="C696" s="4">
        <v>0.85137731481481482</v>
      </c>
      <c r="D696" s="1">
        <v>1.6993023454221078E+20</v>
      </c>
      <c r="E696" s="1">
        <v>4</v>
      </c>
      <c r="F696" t="s">
        <v>5</v>
      </c>
      <c r="G696" t="s">
        <v>1669</v>
      </c>
      <c r="H696" t="s">
        <v>6</v>
      </c>
      <c r="I696" t="s">
        <v>1570</v>
      </c>
    </row>
    <row r="697" spans="1:9">
      <c r="A697" t="s">
        <v>160</v>
      </c>
      <c r="B697" s="3">
        <v>45236</v>
      </c>
      <c r="C697" s="4">
        <v>0.85234953703703698</v>
      </c>
      <c r="D697" s="1">
        <v>1.6993024307061077E+20</v>
      </c>
      <c r="E697" s="1">
        <v>3</v>
      </c>
      <c r="F697" t="s">
        <v>5</v>
      </c>
      <c r="G697" t="s">
        <v>1669</v>
      </c>
      <c r="H697" t="s">
        <v>6</v>
      </c>
      <c r="I697" t="s">
        <v>1570</v>
      </c>
    </row>
    <row r="698" spans="1:9">
      <c r="A698" t="s">
        <v>161</v>
      </c>
      <c r="B698" s="3">
        <v>45236</v>
      </c>
      <c r="C698" s="4">
        <v>0.85405092592592602</v>
      </c>
      <c r="D698" s="1">
        <v>1.6993025744561075E+20</v>
      </c>
      <c r="E698" s="1">
        <v>4</v>
      </c>
      <c r="F698" t="s">
        <v>5</v>
      </c>
      <c r="G698" t="s">
        <v>1669</v>
      </c>
      <c r="H698" t="s">
        <v>6</v>
      </c>
      <c r="I698" t="s">
        <v>1570</v>
      </c>
    </row>
    <row r="699" spans="1:9">
      <c r="A699" t="s">
        <v>162</v>
      </c>
      <c r="B699" s="3">
        <v>45236</v>
      </c>
      <c r="C699" s="4">
        <v>0.85493055555555564</v>
      </c>
      <c r="D699" s="1">
        <v>1.6993026372721076E+20</v>
      </c>
      <c r="E699" s="1">
        <v>2</v>
      </c>
      <c r="F699" t="s">
        <v>5</v>
      </c>
      <c r="G699" t="s">
        <v>1669</v>
      </c>
      <c r="H699" t="s">
        <v>6</v>
      </c>
      <c r="I699" t="s">
        <v>1570</v>
      </c>
    </row>
    <row r="700" spans="1:9">
      <c r="A700" t="s">
        <v>163</v>
      </c>
      <c r="B700" s="3">
        <v>45236</v>
      </c>
      <c r="C700" s="4">
        <v>0.85589120370370375</v>
      </c>
      <c r="D700" s="1">
        <v>1.6993027394851075E+20</v>
      </c>
      <c r="E700" s="1">
        <v>4</v>
      </c>
      <c r="F700" t="s">
        <v>5</v>
      </c>
      <c r="G700" t="s">
        <v>1669</v>
      </c>
      <c r="H700" t="s">
        <v>6</v>
      </c>
      <c r="I700" t="s">
        <v>1570</v>
      </c>
    </row>
    <row r="701" spans="1:9">
      <c r="A701" t="s">
        <v>164</v>
      </c>
      <c r="B701" s="3">
        <v>45236</v>
      </c>
      <c r="C701" s="4">
        <v>0.85790509259259251</v>
      </c>
      <c r="D701" s="1">
        <v>1.6993029139881076E+20</v>
      </c>
      <c r="E701" s="1">
        <v>2</v>
      </c>
      <c r="F701" t="s">
        <v>5</v>
      </c>
      <c r="G701" t="s">
        <v>1669</v>
      </c>
      <c r="H701" t="s">
        <v>6</v>
      </c>
      <c r="I701" t="s">
        <v>1570</v>
      </c>
    </row>
    <row r="702" spans="1:9">
      <c r="A702" t="s">
        <v>165</v>
      </c>
      <c r="B702" s="3">
        <v>45236</v>
      </c>
      <c r="C702" s="4">
        <v>0.85934027777777777</v>
      </c>
      <c r="D702" s="1">
        <v>1.6993030353391075E+20</v>
      </c>
      <c r="E702" s="1">
        <v>2</v>
      </c>
      <c r="F702" t="s">
        <v>64</v>
      </c>
      <c r="G702" t="s">
        <v>1669</v>
      </c>
      <c r="H702" t="s">
        <v>6</v>
      </c>
      <c r="I702" t="s">
        <v>1570</v>
      </c>
    </row>
    <row r="703" spans="1:9">
      <c r="A703" t="s">
        <v>166</v>
      </c>
      <c r="B703" s="3">
        <v>45236</v>
      </c>
      <c r="C703" s="4">
        <v>0.86168981481481488</v>
      </c>
      <c r="D703" s="1">
        <v>1.6993032401341075E+20</v>
      </c>
      <c r="E703" s="1">
        <v>3</v>
      </c>
      <c r="F703" t="s">
        <v>5</v>
      </c>
      <c r="G703" t="s">
        <v>1669</v>
      </c>
      <c r="H703" t="s">
        <v>6</v>
      </c>
      <c r="I703" t="s">
        <v>1570</v>
      </c>
    </row>
    <row r="704" spans="1:9">
      <c r="A704" t="s">
        <v>167</v>
      </c>
      <c r="B704" s="3">
        <v>45236</v>
      </c>
      <c r="C704" s="4">
        <v>0.86271990740740734</v>
      </c>
      <c r="D704" s="1">
        <v>1.6993033284561076E+20</v>
      </c>
      <c r="E704" s="1">
        <v>2</v>
      </c>
      <c r="F704" t="s">
        <v>64</v>
      </c>
      <c r="G704" t="s">
        <v>1669</v>
      </c>
      <c r="H704" t="s">
        <v>6</v>
      </c>
      <c r="I704" t="s">
        <v>1570</v>
      </c>
    </row>
    <row r="705" spans="1:9">
      <c r="A705" t="s">
        <v>168</v>
      </c>
      <c r="B705" s="3">
        <v>45236</v>
      </c>
      <c r="C705" s="4">
        <v>0.86421296296296291</v>
      </c>
      <c r="D705" s="1">
        <v>1.6993034394221075E+20</v>
      </c>
      <c r="E705" s="1">
        <v>1</v>
      </c>
      <c r="F705" t="s">
        <v>5</v>
      </c>
      <c r="G705" t="s">
        <v>1669</v>
      </c>
      <c r="H705" t="s">
        <v>6</v>
      </c>
      <c r="I705" t="s">
        <v>1570</v>
      </c>
    </row>
    <row r="706" spans="1:9">
      <c r="A706" t="s">
        <v>169</v>
      </c>
      <c r="B706" s="3">
        <v>45236</v>
      </c>
      <c r="C706" s="4">
        <v>0.86552083333333341</v>
      </c>
      <c r="D706" s="1">
        <v>1.6993035696891075E+20</v>
      </c>
      <c r="E706" s="1">
        <v>1</v>
      </c>
      <c r="F706" t="s">
        <v>5</v>
      </c>
      <c r="G706" t="s">
        <v>1669</v>
      </c>
      <c r="H706" t="s">
        <v>6</v>
      </c>
      <c r="I706" t="s">
        <v>1570</v>
      </c>
    </row>
    <row r="707" spans="1:9">
      <c r="A707" t="s">
        <v>170</v>
      </c>
      <c r="B707" s="3">
        <v>45236</v>
      </c>
      <c r="C707" s="4">
        <v>0.8678703703703704</v>
      </c>
      <c r="D707" s="1">
        <v>1.6993037511371076E+20</v>
      </c>
      <c r="E707" s="1">
        <v>3</v>
      </c>
      <c r="F707" t="s">
        <v>5</v>
      </c>
      <c r="G707" t="s">
        <v>1569</v>
      </c>
      <c r="H707" t="s">
        <v>6</v>
      </c>
      <c r="I707" t="s">
        <v>1570</v>
      </c>
    </row>
    <row r="708" spans="1:9">
      <c r="A708" t="s">
        <v>171</v>
      </c>
      <c r="B708" s="3">
        <v>45236</v>
      </c>
      <c r="C708" s="4">
        <v>0.8696990740740741</v>
      </c>
      <c r="D708" s="1">
        <v>1.6993039304221075E+20</v>
      </c>
      <c r="E708" s="1">
        <v>3</v>
      </c>
      <c r="F708" t="s">
        <v>5</v>
      </c>
      <c r="G708" t="s">
        <v>1669</v>
      </c>
      <c r="H708" t="s">
        <v>6</v>
      </c>
      <c r="I708" t="s">
        <v>1570</v>
      </c>
    </row>
    <row r="709" spans="1:9">
      <c r="A709" t="s">
        <v>172</v>
      </c>
      <c r="B709" s="3">
        <v>45236</v>
      </c>
      <c r="C709" s="4">
        <v>0.87208333333333332</v>
      </c>
      <c r="D709" s="1">
        <v>1.6993041336891077E+20</v>
      </c>
      <c r="E709" s="1">
        <v>4</v>
      </c>
      <c r="F709" t="s">
        <v>5</v>
      </c>
      <c r="G709" t="s">
        <v>1669</v>
      </c>
      <c r="H709" t="s">
        <v>6</v>
      </c>
      <c r="I709" t="s">
        <v>1570</v>
      </c>
    </row>
    <row r="710" spans="1:9">
      <c r="A710" t="s">
        <v>173</v>
      </c>
      <c r="B710" s="3">
        <v>45236</v>
      </c>
      <c r="C710" s="4">
        <v>0.87285879629629637</v>
      </c>
      <c r="D710" s="1">
        <v>1.6993041904561075E+20</v>
      </c>
      <c r="E710" s="1">
        <v>2</v>
      </c>
      <c r="F710" t="s">
        <v>64</v>
      </c>
      <c r="G710" t="s">
        <v>1669</v>
      </c>
      <c r="H710" t="s">
        <v>6</v>
      </c>
      <c r="I710" t="s">
        <v>1570</v>
      </c>
    </row>
    <row r="711" spans="1:9">
      <c r="A711" t="s">
        <v>174</v>
      </c>
      <c r="B711" s="3">
        <v>45236</v>
      </c>
      <c r="C711" s="4">
        <v>0.8736342592592593</v>
      </c>
      <c r="D711" s="1">
        <v>1.6993042700381078E+20</v>
      </c>
      <c r="E711" s="1">
        <v>1</v>
      </c>
      <c r="F711" t="s">
        <v>5</v>
      </c>
      <c r="G711" t="s">
        <v>1669</v>
      </c>
      <c r="H711" t="s">
        <v>6</v>
      </c>
      <c r="I711" t="s">
        <v>1570</v>
      </c>
    </row>
    <row r="712" spans="1:9">
      <c r="A712" t="s">
        <v>175</v>
      </c>
      <c r="B712" s="3">
        <v>45236</v>
      </c>
      <c r="C712" s="4">
        <v>0.87465277777777783</v>
      </c>
      <c r="D712" s="1">
        <v>1.6993043613891078E+20</v>
      </c>
      <c r="E712" s="1">
        <v>1</v>
      </c>
      <c r="F712" t="s">
        <v>5</v>
      </c>
      <c r="G712" t="s">
        <v>1669</v>
      </c>
      <c r="H712" t="s">
        <v>6</v>
      </c>
      <c r="I712" t="s">
        <v>1570</v>
      </c>
    </row>
    <row r="713" spans="1:9">
      <c r="A713" t="s">
        <v>176</v>
      </c>
      <c r="B713" s="3">
        <v>45236</v>
      </c>
      <c r="C713" s="4">
        <v>0.87856481481481474</v>
      </c>
      <c r="D713" s="1">
        <v>1.6993046954221076E+20</v>
      </c>
      <c r="E713" s="1">
        <v>2</v>
      </c>
      <c r="F713" t="s">
        <v>5</v>
      </c>
      <c r="G713" t="s">
        <v>1669</v>
      </c>
      <c r="H713" t="s">
        <v>6</v>
      </c>
      <c r="I713" t="s">
        <v>1570</v>
      </c>
    </row>
    <row r="714" spans="1:9">
      <c r="A714" t="s">
        <v>177</v>
      </c>
      <c r="B714" s="3">
        <v>45236</v>
      </c>
      <c r="C714" s="4">
        <v>0.87908564814814805</v>
      </c>
      <c r="D714" s="1">
        <v>1.6993047447881076E+20</v>
      </c>
      <c r="E714" s="1">
        <v>1</v>
      </c>
      <c r="F714" t="s">
        <v>5</v>
      </c>
      <c r="G714" t="s">
        <v>1569</v>
      </c>
      <c r="H714" t="s">
        <v>6</v>
      </c>
      <c r="I714" t="s">
        <v>1570</v>
      </c>
    </row>
    <row r="715" spans="1:9">
      <c r="A715" t="s">
        <v>178</v>
      </c>
      <c r="B715" s="3">
        <v>45236</v>
      </c>
      <c r="C715" s="4">
        <v>0.88025462962962964</v>
      </c>
      <c r="D715" s="1">
        <v>1.6993048448391076E+20</v>
      </c>
      <c r="E715" s="1">
        <v>2</v>
      </c>
      <c r="F715" t="s">
        <v>5</v>
      </c>
      <c r="G715" t="s">
        <v>1669</v>
      </c>
      <c r="H715" t="s">
        <v>6</v>
      </c>
      <c r="I715" t="s">
        <v>1570</v>
      </c>
    </row>
    <row r="716" spans="1:9">
      <c r="A716" t="s">
        <v>179</v>
      </c>
      <c r="B716" s="3">
        <v>45236</v>
      </c>
      <c r="C716" s="4">
        <v>0.88099537037037035</v>
      </c>
      <c r="D716" s="1">
        <v>1.6993049090221077E+20</v>
      </c>
      <c r="E716" s="1">
        <v>3</v>
      </c>
      <c r="F716" t="s">
        <v>5</v>
      </c>
      <c r="G716" t="s">
        <v>1569</v>
      </c>
      <c r="H716" t="s">
        <v>6</v>
      </c>
      <c r="I716" t="s">
        <v>1570</v>
      </c>
    </row>
    <row r="717" spans="1:9">
      <c r="A717" t="s">
        <v>180</v>
      </c>
      <c r="B717" s="3">
        <v>45236</v>
      </c>
      <c r="C717" s="4">
        <v>0.88178240740740732</v>
      </c>
      <c r="D717" s="1">
        <v>1.6993049687901078E+20</v>
      </c>
      <c r="E717" s="1">
        <v>1</v>
      </c>
      <c r="F717" t="s">
        <v>5</v>
      </c>
      <c r="G717" t="s">
        <v>1669</v>
      </c>
      <c r="H717" t="s">
        <v>6</v>
      </c>
      <c r="I717" t="s">
        <v>1570</v>
      </c>
    </row>
    <row r="718" spans="1:9">
      <c r="A718" t="s">
        <v>181</v>
      </c>
      <c r="B718" s="3">
        <v>45236</v>
      </c>
      <c r="C718" s="4">
        <v>0.88246527777777783</v>
      </c>
      <c r="D718" s="1">
        <v>1.6993050360731075E+20</v>
      </c>
      <c r="E718" s="1">
        <v>2</v>
      </c>
      <c r="F718" t="s">
        <v>5</v>
      </c>
      <c r="G718" t="s">
        <v>1669</v>
      </c>
      <c r="H718" t="s">
        <v>6</v>
      </c>
      <c r="I718" t="s">
        <v>1570</v>
      </c>
    </row>
    <row r="719" spans="1:9">
      <c r="A719" t="s">
        <v>182</v>
      </c>
      <c r="B719" s="3">
        <v>45236</v>
      </c>
      <c r="C719" s="4">
        <v>0.88435185185185183</v>
      </c>
      <c r="D719" s="1">
        <v>1.6993051978051076E+20</v>
      </c>
      <c r="E719" s="1">
        <v>4</v>
      </c>
      <c r="F719" t="s">
        <v>5</v>
      </c>
      <c r="G719" t="s">
        <v>1669</v>
      </c>
      <c r="H719" t="s">
        <v>6</v>
      </c>
      <c r="I719" t="s">
        <v>1570</v>
      </c>
    </row>
    <row r="720" spans="1:9">
      <c r="A720" t="s">
        <v>183</v>
      </c>
      <c r="B720" s="3">
        <v>45236</v>
      </c>
      <c r="C720" s="4">
        <v>0.88570601851851849</v>
      </c>
      <c r="D720" s="1">
        <v>1.6993053071721077E+20</v>
      </c>
      <c r="E720" s="1">
        <v>3</v>
      </c>
      <c r="F720" t="s">
        <v>5</v>
      </c>
      <c r="G720" t="s">
        <v>1669</v>
      </c>
      <c r="H720" t="s">
        <v>6</v>
      </c>
      <c r="I720" t="s">
        <v>1570</v>
      </c>
    </row>
    <row r="721" spans="1:9">
      <c r="A721" t="s">
        <v>184</v>
      </c>
      <c r="B721" s="3">
        <v>45236</v>
      </c>
      <c r="C721" s="4">
        <v>0.88616898148148149</v>
      </c>
      <c r="D721" s="1">
        <v>1.6993053542561078E+20</v>
      </c>
      <c r="E721" s="1">
        <v>2</v>
      </c>
      <c r="F721" t="s">
        <v>5</v>
      </c>
      <c r="G721" t="s">
        <v>1669</v>
      </c>
      <c r="H721" t="s">
        <v>6</v>
      </c>
      <c r="I721" t="s">
        <v>1570</v>
      </c>
    </row>
    <row r="722" spans="1:9">
      <c r="A722" t="s">
        <v>185</v>
      </c>
      <c r="B722" s="3">
        <v>45236</v>
      </c>
      <c r="C722" s="4">
        <v>0.88659722222222215</v>
      </c>
      <c r="D722" s="1">
        <v>1.6993053948231077E+20</v>
      </c>
      <c r="E722" s="1">
        <v>2</v>
      </c>
      <c r="F722" t="s">
        <v>5</v>
      </c>
      <c r="G722" t="s">
        <v>1669</v>
      </c>
      <c r="H722" t="s">
        <v>6</v>
      </c>
      <c r="I722" t="s">
        <v>1570</v>
      </c>
    </row>
    <row r="723" spans="1:9">
      <c r="A723" t="s">
        <v>186</v>
      </c>
      <c r="B723" s="3">
        <v>45236</v>
      </c>
      <c r="C723" s="4">
        <v>0.88787037037037031</v>
      </c>
      <c r="D723" s="1">
        <v>1.6993055035551076E+20</v>
      </c>
      <c r="E723" s="1">
        <v>2</v>
      </c>
      <c r="F723" t="s">
        <v>5</v>
      </c>
      <c r="G723" t="s">
        <v>1669</v>
      </c>
      <c r="H723" t="s">
        <v>6</v>
      </c>
      <c r="I723" t="s">
        <v>1570</v>
      </c>
    </row>
    <row r="724" spans="1:9">
      <c r="A724" t="s">
        <v>187</v>
      </c>
      <c r="B724" s="3">
        <v>45236</v>
      </c>
      <c r="C724" s="4">
        <v>0.89039351851851845</v>
      </c>
      <c r="D724" s="1">
        <v>1.6993057152551076E+20</v>
      </c>
      <c r="E724" s="1">
        <v>5</v>
      </c>
      <c r="F724" t="s">
        <v>5</v>
      </c>
      <c r="G724" t="s">
        <v>1669</v>
      </c>
      <c r="H724" t="s">
        <v>6</v>
      </c>
      <c r="I724" t="s">
        <v>1570</v>
      </c>
    </row>
    <row r="725" spans="1:9">
      <c r="A725" t="s">
        <v>188</v>
      </c>
      <c r="B725" s="3">
        <v>45236</v>
      </c>
      <c r="C725" s="4">
        <v>0.89196759259259262</v>
      </c>
      <c r="D725" s="1">
        <v>1.6993058556721077E+20</v>
      </c>
      <c r="E725" s="1">
        <v>4</v>
      </c>
      <c r="F725" t="s">
        <v>5</v>
      </c>
      <c r="G725" t="s">
        <v>1669</v>
      </c>
      <c r="H725" t="s">
        <v>6</v>
      </c>
      <c r="I725" t="s">
        <v>1570</v>
      </c>
    </row>
    <row r="726" spans="1:9">
      <c r="A726" t="s">
        <v>189</v>
      </c>
      <c r="B726" s="3">
        <v>45236</v>
      </c>
      <c r="C726" s="4">
        <v>0.89693287037037039</v>
      </c>
      <c r="D726" s="1">
        <v>1.6993062797891076E+20</v>
      </c>
      <c r="E726" s="1">
        <v>1</v>
      </c>
      <c r="F726" t="s">
        <v>5</v>
      </c>
      <c r="G726" t="s">
        <v>1669</v>
      </c>
      <c r="H726" t="s">
        <v>6</v>
      </c>
      <c r="I726" t="s">
        <v>1570</v>
      </c>
    </row>
    <row r="727" spans="1:9">
      <c r="A727" t="s">
        <v>190</v>
      </c>
      <c r="B727" s="3">
        <v>45236</v>
      </c>
      <c r="C727" s="4">
        <v>0.8976157407407408</v>
      </c>
      <c r="D727" s="1">
        <v>1.6993063447051076E+20</v>
      </c>
      <c r="E727" s="1">
        <v>1</v>
      </c>
      <c r="F727" t="s">
        <v>5</v>
      </c>
      <c r="G727" t="s">
        <v>1669</v>
      </c>
      <c r="H727" t="s">
        <v>6</v>
      </c>
      <c r="I727" t="s">
        <v>1570</v>
      </c>
    </row>
    <row r="728" spans="1:9">
      <c r="A728" t="s">
        <v>191</v>
      </c>
      <c r="B728" s="3">
        <v>45236</v>
      </c>
      <c r="C728" s="4">
        <v>0.89853009259259264</v>
      </c>
      <c r="D728" s="1">
        <v>1.6993064127721076E+20</v>
      </c>
      <c r="E728" s="1">
        <v>2</v>
      </c>
      <c r="F728" t="s">
        <v>5</v>
      </c>
      <c r="G728" t="s">
        <v>1669</v>
      </c>
      <c r="H728" t="s">
        <v>6</v>
      </c>
      <c r="I728" t="s">
        <v>1570</v>
      </c>
    </row>
    <row r="729" spans="1:9">
      <c r="A729" t="s">
        <v>192</v>
      </c>
      <c r="B729" s="3">
        <v>45236</v>
      </c>
      <c r="C729" s="4">
        <v>0.90093749999999995</v>
      </c>
      <c r="D729" s="1">
        <v>1.6993066405561077E+20</v>
      </c>
      <c r="E729" s="1">
        <v>1</v>
      </c>
      <c r="F729" t="s">
        <v>5</v>
      </c>
      <c r="G729" t="s">
        <v>1569</v>
      </c>
      <c r="H729" t="s">
        <v>6</v>
      </c>
      <c r="I729" t="s">
        <v>1570</v>
      </c>
    </row>
    <row r="730" spans="1:9">
      <c r="A730" t="s">
        <v>193</v>
      </c>
      <c r="B730" s="3">
        <v>45236</v>
      </c>
      <c r="C730" s="4">
        <v>0.90148148148148144</v>
      </c>
      <c r="D730" s="1">
        <v>1.6993066878721075E+20</v>
      </c>
      <c r="E730" s="1">
        <v>1</v>
      </c>
      <c r="F730" t="s">
        <v>5</v>
      </c>
      <c r="G730" t="s">
        <v>1569</v>
      </c>
      <c r="H730" t="s">
        <v>6</v>
      </c>
      <c r="I730" t="s">
        <v>1570</v>
      </c>
    </row>
    <row r="731" spans="1:9">
      <c r="A731" t="s">
        <v>194</v>
      </c>
      <c r="B731" s="3">
        <v>45236</v>
      </c>
      <c r="C731" s="4">
        <v>0.90387731481481481</v>
      </c>
      <c r="D731" s="1">
        <v>1.6993068942221076E+20</v>
      </c>
      <c r="E731" s="1">
        <v>2</v>
      </c>
      <c r="F731" t="s">
        <v>5</v>
      </c>
      <c r="G731" t="s">
        <v>1569</v>
      </c>
      <c r="H731" t="s">
        <v>6</v>
      </c>
      <c r="I731" t="s">
        <v>1570</v>
      </c>
    </row>
    <row r="732" spans="1:9">
      <c r="A732" t="s">
        <v>195</v>
      </c>
      <c r="B732" s="3">
        <v>45236</v>
      </c>
      <c r="C732" s="4">
        <v>0.90621527777777777</v>
      </c>
      <c r="D732" s="1">
        <v>1.6993070874051078E+20</v>
      </c>
      <c r="E732" s="1">
        <v>1</v>
      </c>
      <c r="F732" t="s">
        <v>5</v>
      </c>
      <c r="G732" t="s">
        <v>1669</v>
      </c>
      <c r="H732" t="s">
        <v>6</v>
      </c>
      <c r="I732" t="s">
        <v>1570</v>
      </c>
    </row>
    <row r="733" spans="1:9">
      <c r="A733" t="s">
        <v>196</v>
      </c>
      <c r="B733" s="3">
        <v>45236</v>
      </c>
      <c r="C733" s="4">
        <v>0.9083564814814814</v>
      </c>
      <c r="D733" s="1">
        <v>1.6993072718391076E+20</v>
      </c>
      <c r="E733" s="1">
        <v>6</v>
      </c>
      <c r="F733" t="s">
        <v>5</v>
      </c>
      <c r="G733" t="s">
        <v>1669</v>
      </c>
      <c r="H733" t="s">
        <v>6</v>
      </c>
      <c r="I733" t="s">
        <v>1570</v>
      </c>
    </row>
    <row r="734" spans="1:9">
      <c r="A734" t="s">
        <v>197</v>
      </c>
      <c r="B734" s="3">
        <v>45236</v>
      </c>
      <c r="C734" s="4">
        <v>0.90986111111111112</v>
      </c>
      <c r="D734" s="1">
        <v>1.6993073952591076E+20</v>
      </c>
      <c r="E734" s="1">
        <v>1</v>
      </c>
      <c r="F734" t="s">
        <v>5</v>
      </c>
      <c r="G734" t="s">
        <v>1669</v>
      </c>
      <c r="H734" t="s">
        <v>6</v>
      </c>
      <c r="I734" t="s">
        <v>1570</v>
      </c>
    </row>
    <row r="735" spans="1:9">
      <c r="A735" t="s">
        <v>198</v>
      </c>
      <c r="B735" s="3">
        <v>45236</v>
      </c>
      <c r="C735" s="4">
        <v>0.91643518518518519</v>
      </c>
      <c r="D735" s="1">
        <v>1.6993079680881076E+20</v>
      </c>
      <c r="E735" s="1">
        <v>2</v>
      </c>
      <c r="F735" t="s">
        <v>5</v>
      </c>
      <c r="G735" t="s">
        <v>1669</v>
      </c>
      <c r="H735" t="s">
        <v>6</v>
      </c>
      <c r="I735" t="s">
        <v>1570</v>
      </c>
    </row>
    <row r="736" spans="1:9">
      <c r="A736" t="s">
        <v>199</v>
      </c>
      <c r="B736" s="3">
        <v>45236</v>
      </c>
      <c r="C736" s="4">
        <v>0.91931712962962964</v>
      </c>
      <c r="D736" s="1">
        <v>1.6993082177561077E+20</v>
      </c>
      <c r="E736" s="1">
        <v>2</v>
      </c>
      <c r="F736" t="s">
        <v>5</v>
      </c>
      <c r="G736" t="s">
        <v>1669</v>
      </c>
      <c r="H736" t="s">
        <v>6</v>
      </c>
      <c r="I736" t="s">
        <v>1570</v>
      </c>
    </row>
    <row r="737" spans="1:9">
      <c r="A737" t="s">
        <v>200</v>
      </c>
      <c r="B737" s="3">
        <v>45236</v>
      </c>
      <c r="C737" s="4">
        <v>0.92254629629629636</v>
      </c>
      <c r="D737" s="1">
        <v>1.6993084945051075E+20</v>
      </c>
      <c r="E737" s="1">
        <v>1</v>
      </c>
      <c r="F737" t="s">
        <v>5</v>
      </c>
      <c r="G737" t="s">
        <v>1669</v>
      </c>
      <c r="H737" t="s">
        <v>6</v>
      </c>
      <c r="I737" t="s">
        <v>1570</v>
      </c>
    </row>
    <row r="738" spans="1:9">
      <c r="A738" t="s">
        <v>201</v>
      </c>
      <c r="B738" s="3">
        <v>45236</v>
      </c>
      <c r="C738" s="4">
        <v>0.92325231481481485</v>
      </c>
      <c r="D738" s="1">
        <v>1.6993085345221077E+20</v>
      </c>
      <c r="E738" s="1">
        <v>1</v>
      </c>
      <c r="F738" t="s">
        <v>5</v>
      </c>
      <c r="G738" t="s">
        <v>1669</v>
      </c>
      <c r="H738" t="s">
        <v>6</v>
      </c>
      <c r="I738" t="s">
        <v>1570</v>
      </c>
    </row>
    <row r="739" spans="1:9">
      <c r="A739" t="s">
        <v>202</v>
      </c>
      <c r="B739" s="3">
        <v>45236</v>
      </c>
      <c r="C739" s="4">
        <v>0.92351851851851852</v>
      </c>
      <c r="D739" s="1">
        <v>1.6993085828561076E+20</v>
      </c>
      <c r="E739" s="1">
        <v>1</v>
      </c>
      <c r="F739" t="s">
        <v>5</v>
      </c>
      <c r="G739" t="s">
        <v>1669</v>
      </c>
      <c r="H739" t="s">
        <v>6</v>
      </c>
      <c r="I739" t="s">
        <v>1570</v>
      </c>
    </row>
    <row r="740" spans="1:9">
      <c r="A740" t="s">
        <v>203</v>
      </c>
      <c r="B740" s="3">
        <v>45236</v>
      </c>
      <c r="C740" s="4">
        <v>0.92496527777777782</v>
      </c>
      <c r="D740" s="1">
        <v>1.6993087051051077E+20</v>
      </c>
      <c r="E740" s="1">
        <v>3</v>
      </c>
      <c r="F740" t="s">
        <v>5</v>
      </c>
      <c r="G740" t="s">
        <v>1669</v>
      </c>
      <c r="H740" t="s">
        <v>6</v>
      </c>
      <c r="I740" t="s">
        <v>1570</v>
      </c>
    </row>
    <row r="741" spans="1:9">
      <c r="A741" t="s">
        <v>204</v>
      </c>
      <c r="B741" s="3">
        <v>45236</v>
      </c>
      <c r="C741" s="4">
        <v>0.92603009259259261</v>
      </c>
      <c r="D741" s="1">
        <v>1.6993087971391075E+20</v>
      </c>
      <c r="E741" s="1">
        <v>1</v>
      </c>
      <c r="F741" t="s">
        <v>5</v>
      </c>
      <c r="G741" t="s">
        <v>1669</v>
      </c>
      <c r="H741" t="s">
        <v>6</v>
      </c>
      <c r="I741" t="s">
        <v>1570</v>
      </c>
    </row>
    <row r="742" spans="1:9">
      <c r="A742" t="s">
        <v>205</v>
      </c>
      <c r="B742" s="3">
        <v>45236</v>
      </c>
      <c r="C742" s="4">
        <v>0.92645833333333327</v>
      </c>
      <c r="D742" s="1">
        <v>1.6993088353051076E+20</v>
      </c>
      <c r="E742" s="1">
        <v>1</v>
      </c>
      <c r="F742" t="s">
        <v>5</v>
      </c>
      <c r="G742" t="s">
        <v>1669</v>
      </c>
      <c r="H742" t="s">
        <v>6</v>
      </c>
      <c r="I742" t="s">
        <v>1570</v>
      </c>
    </row>
    <row r="743" spans="1:9">
      <c r="A743" t="s">
        <v>206</v>
      </c>
      <c r="B743" s="3">
        <v>45236</v>
      </c>
      <c r="C743" s="4">
        <v>0.92829861111111101</v>
      </c>
      <c r="D743" s="1">
        <v>1.6993089946221075E+20</v>
      </c>
      <c r="E743" s="1">
        <v>5</v>
      </c>
      <c r="F743" t="s">
        <v>5</v>
      </c>
      <c r="G743" t="s">
        <v>1669</v>
      </c>
      <c r="H743" t="s">
        <v>6</v>
      </c>
      <c r="I743" t="s">
        <v>1570</v>
      </c>
    </row>
    <row r="744" spans="1:9">
      <c r="A744" t="s">
        <v>207</v>
      </c>
      <c r="B744" s="3">
        <v>45236</v>
      </c>
      <c r="C744" s="4">
        <v>0.9299884259259259</v>
      </c>
      <c r="D744" s="1">
        <v>1.6993091387891076E+20</v>
      </c>
      <c r="E744" s="1">
        <v>3</v>
      </c>
      <c r="F744" t="s">
        <v>5</v>
      </c>
      <c r="G744" t="s">
        <v>1669</v>
      </c>
      <c r="H744" t="s">
        <v>6</v>
      </c>
      <c r="I744" t="s">
        <v>1570</v>
      </c>
    </row>
    <row r="745" spans="1:9">
      <c r="A745" t="s">
        <v>208</v>
      </c>
      <c r="B745" s="3">
        <v>45236</v>
      </c>
      <c r="C745" s="4">
        <v>0.93081018518518521</v>
      </c>
      <c r="D745" s="1">
        <v>1.6993091941551076E+20</v>
      </c>
      <c r="E745" s="1">
        <v>1</v>
      </c>
      <c r="F745" t="s">
        <v>5</v>
      </c>
      <c r="G745" t="s">
        <v>1669</v>
      </c>
      <c r="H745" t="s">
        <v>6</v>
      </c>
      <c r="I745" t="s">
        <v>1570</v>
      </c>
    </row>
    <row r="746" spans="1:9">
      <c r="A746" t="s">
        <v>209</v>
      </c>
      <c r="B746" s="3">
        <v>45236</v>
      </c>
      <c r="C746" s="4">
        <v>0.93201388888888881</v>
      </c>
      <c r="D746" s="1">
        <v>1.6993092852391077E+20</v>
      </c>
      <c r="E746" s="1">
        <v>1</v>
      </c>
      <c r="F746" t="s">
        <v>5</v>
      </c>
      <c r="G746" t="s">
        <v>1669</v>
      </c>
      <c r="H746" t="s">
        <v>6</v>
      </c>
      <c r="I746" t="s">
        <v>1570</v>
      </c>
    </row>
    <row r="747" spans="1:9">
      <c r="A747" t="s">
        <v>210</v>
      </c>
      <c r="B747" s="3">
        <v>45236</v>
      </c>
      <c r="C747" s="4">
        <v>0.93458333333333332</v>
      </c>
      <c r="D747" s="1">
        <v>1.6993094560221076E+20</v>
      </c>
      <c r="E747" s="1">
        <v>3</v>
      </c>
      <c r="F747" t="s">
        <v>5</v>
      </c>
      <c r="G747" t="s">
        <v>1669</v>
      </c>
      <c r="H747" t="s">
        <v>6</v>
      </c>
      <c r="I747" t="s">
        <v>1570</v>
      </c>
    </row>
    <row r="748" spans="1:9">
      <c r="A748" t="s">
        <v>211</v>
      </c>
      <c r="B748" s="3">
        <v>45236</v>
      </c>
      <c r="C748" s="4">
        <v>0.93497685185185186</v>
      </c>
      <c r="D748" s="1">
        <v>1.6993095699221076E+20</v>
      </c>
      <c r="E748" s="1">
        <v>1</v>
      </c>
      <c r="F748" t="s">
        <v>5</v>
      </c>
      <c r="G748" t="s">
        <v>1669</v>
      </c>
      <c r="H748" t="s">
        <v>6</v>
      </c>
      <c r="I748" t="s">
        <v>1570</v>
      </c>
    </row>
    <row r="749" spans="1:9">
      <c r="A749" t="s">
        <v>212</v>
      </c>
      <c r="B749" s="3">
        <v>45236</v>
      </c>
      <c r="C749" s="4">
        <v>0.94</v>
      </c>
      <c r="D749" s="1">
        <v>1.6993100024221077E+20</v>
      </c>
      <c r="E749" s="1">
        <v>3</v>
      </c>
      <c r="F749" t="s">
        <v>5</v>
      </c>
      <c r="G749" t="s">
        <v>1669</v>
      </c>
      <c r="H749" t="s">
        <v>6</v>
      </c>
      <c r="I749" t="s">
        <v>1570</v>
      </c>
    </row>
    <row r="750" spans="1:9">
      <c r="A750" t="s">
        <v>213</v>
      </c>
      <c r="B750" s="3">
        <v>45236</v>
      </c>
      <c r="C750" s="4">
        <v>0.94101851851851848</v>
      </c>
      <c r="D750" s="1">
        <v>1.6993100893061077E+20</v>
      </c>
      <c r="E750" s="1">
        <v>2</v>
      </c>
      <c r="F750" t="s">
        <v>5</v>
      </c>
      <c r="G750" t="s">
        <v>1669</v>
      </c>
      <c r="H750" t="s">
        <v>6</v>
      </c>
      <c r="I750" t="s">
        <v>1570</v>
      </c>
    </row>
    <row r="751" spans="1:9">
      <c r="A751" t="s">
        <v>214</v>
      </c>
      <c r="B751" s="3">
        <v>45236</v>
      </c>
      <c r="C751" s="4">
        <v>0.94388888888888889</v>
      </c>
      <c r="D751" s="1">
        <v>1.6993103409421078E+20</v>
      </c>
      <c r="E751" s="1">
        <v>8</v>
      </c>
      <c r="F751" t="s">
        <v>5</v>
      </c>
      <c r="G751" t="s">
        <v>1669</v>
      </c>
      <c r="H751" t="s">
        <v>6</v>
      </c>
      <c r="I751" t="s">
        <v>1570</v>
      </c>
    </row>
    <row r="752" spans="1:9">
      <c r="A752" t="s">
        <v>215</v>
      </c>
      <c r="B752" s="3">
        <v>45236</v>
      </c>
      <c r="C752" s="4">
        <v>0.94469907407407405</v>
      </c>
      <c r="D752" s="1">
        <v>1.6993104047891078E+20</v>
      </c>
      <c r="E752" s="1">
        <v>2</v>
      </c>
      <c r="F752" t="s">
        <v>5</v>
      </c>
      <c r="G752" t="s">
        <v>1669</v>
      </c>
      <c r="H752" t="s">
        <v>6</v>
      </c>
      <c r="I752" t="s">
        <v>1570</v>
      </c>
    </row>
    <row r="753" spans="1:9">
      <c r="A753" t="s">
        <v>216</v>
      </c>
      <c r="B753" s="3">
        <v>45236</v>
      </c>
      <c r="C753" s="4">
        <v>0.94625000000000004</v>
      </c>
      <c r="D753" s="1">
        <v>1.6993105449721076E+20</v>
      </c>
      <c r="E753" s="1">
        <v>2</v>
      </c>
      <c r="F753" t="s">
        <v>5</v>
      </c>
      <c r="G753" t="s">
        <v>1669</v>
      </c>
      <c r="H753" t="s">
        <v>6</v>
      </c>
      <c r="I753" t="s">
        <v>1570</v>
      </c>
    </row>
    <row r="754" spans="1:9">
      <c r="A754" t="s">
        <v>217</v>
      </c>
      <c r="B754" s="3">
        <v>45236</v>
      </c>
      <c r="C754" s="4">
        <v>0.94682870370370376</v>
      </c>
      <c r="D754" s="1">
        <v>1.6993105976721077E+20</v>
      </c>
      <c r="E754" s="1">
        <v>1</v>
      </c>
      <c r="F754" t="s">
        <v>5</v>
      </c>
      <c r="G754" t="s">
        <v>1669</v>
      </c>
      <c r="H754" t="s">
        <v>6</v>
      </c>
      <c r="I754" t="s">
        <v>1570</v>
      </c>
    </row>
    <row r="755" spans="1:9">
      <c r="A755" t="s">
        <v>218</v>
      </c>
      <c r="B755" s="3">
        <v>45236</v>
      </c>
      <c r="C755" s="4">
        <v>0.94826388888888891</v>
      </c>
      <c r="D755" s="1">
        <v>1.6993107089221075E+20</v>
      </c>
      <c r="E755" s="1">
        <v>2</v>
      </c>
      <c r="F755" t="s">
        <v>5</v>
      </c>
      <c r="G755" t="s">
        <v>1669</v>
      </c>
      <c r="H755" t="s">
        <v>6</v>
      </c>
      <c r="I755" t="s">
        <v>1570</v>
      </c>
    </row>
    <row r="756" spans="1:9">
      <c r="A756" t="s">
        <v>219</v>
      </c>
      <c r="B756" s="3">
        <v>45236</v>
      </c>
      <c r="C756" s="4">
        <v>0.94942129629629635</v>
      </c>
      <c r="D756" s="1">
        <v>1.6993108256561077E+20</v>
      </c>
      <c r="E756" s="1">
        <v>2</v>
      </c>
      <c r="F756" t="s">
        <v>5</v>
      </c>
      <c r="G756" t="s">
        <v>1569</v>
      </c>
      <c r="H756" t="s">
        <v>6</v>
      </c>
      <c r="I756" t="s">
        <v>1570</v>
      </c>
    </row>
    <row r="757" spans="1:9">
      <c r="A757" t="s">
        <v>220</v>
      </c>
      <c r="B757" s="3">
        <v>45236</v>
      </c>
      <c r="C757" s="4">
        <v>0.9520601851851852</v>
      </c>
      <c r="D757" s="1">
        <v>1.6993110396391077E+20</v>
      </c>
      <c r="E757" s="1">
        <v>3</v>
      </c>
      <c r="F757" t="s">
        <v>5</v>
      </c>
      <c r="G757" t="s">
        <v>1669</v>
      </c>
      <c r="H757" t="s">
        <v>6</v>
      </c>
      <c r="I757" t="s">
        <v>1570</v>
      </c>
    </row>
    <row r="758" spans="1:9">
      <c r="A758" t="s">
        <v>221</v>
      </c>
      <c r="B758" s="3">
        <v>45236</v>
      </c>
      <c r="C758" s="4">
        <v>0.98039351851851853</v>
      </c>
      <c r="D758" s="1">
        <v>1.6993135049601076E+20</v>
      </c>
      <c r="E758" s="1">
        <v>2</v>
      </c>
      <c r="F758" t="s">
        <v>5</v>
      </c>
      <c r="G758" t="s">
        <v>1569</v>
      </c>
      <c r="H758" t="s">
        <v>6</v>
      </c>
      <c r="I758" t="s">
        <v>1570</v>
      </c>
    </row>
    <row r="759" spans="1:9">
      <c r="A759" t="s">
        <v>222</v>
      </c>
      <c r="B759" s="3">
        <v>45236</v>
      </c>
      <c r="C759" s="4">
        <v>0.98490740740740745</v>
      </c>
      <c r="D759" s="1">
        <v>1.6993138374411076E+20</v>
      </c>
      <c r="E759" s="1">
        <v>3</v>
      </c>
      <c r="F759" t="s">
        <v>5</v>
      </c>
      <c r="G759" t="s">
        <v>1569</v>
      </c>
      <c r="H759" t="s">
        <v>6</v>
      </c>
      <c r="I759" t="s">
        <v>1570</v>
      </c>
    </row>
    <row r="760" spans="1:9">
      <c r="A760" t="s">
        <v>223</v>
      </c>
      <c r="B760" s="3">
        <v>45237</v>
      </c>
      <c r="C760" s="4">
        <v>0</v>
      </c>
      <c r="D760" s="1">
        <v>1.6994016203571075E+20</v>
      </c>
      <c r="E760" s="1">
        <v>4</v>
      </c>
      <c r="F760" t="s">
        <v>5</v>
      </c>
      <c r="G760" t="s">
        <v>1569</v>
      </c>
      <c r="H760" t="s">
        <v>6</v>
      </c>
      <c r="I760" t="s">
        <v>1570</v>
      </c>
    </row>
    <row r="761" spans="1:9">
      <c r="A761" t="s">
        <v>224</v>
      </c>
      <c r="B761" s="3">
        <v>45237</v>
      </c>
      <c r="C761" s="4">
        <v>6.9444444444444447E-4</v>
      </c>
      <c r="D761" s="1">
        <v>1.6994016901381076E+20</v>
      </c>
      <c r="E761" s="1">
        <v>1</v>
      </c>
      <c r="F761" t="s">
        <v>5</v>
      </c>
      <c r="G761" t="s">
        <v>1569</v>
      </c>
      <c r="H761" t="s">
        <v>6</v>
      </c>
      <c r="I761" t="s">
        <v>1570</v>
      </c>
    </row>
    <row r="762" spans="1:9">
      <c r="A762" t="s">
        <v>225</v>
      </c>
      <c r="B762" s="3">
        <v>45237</v>
      </c>
      <c r="C762" s="4">
        <v>0.39170138888888889</v>
      </c>
      <c r="D762" s="1">
        <v>1.6993490131381076E+20</v>
      </c>
      <c r="E762" s="1">
        <v>3</v>
      </c>
      <c r="F762" t="s">
        <v>5</v>
      </c>
      <c r="G762" t="s">
        <v>1569</v>
      </c>
      <c r="H762" t="s">
        <v>6</v>
      </c>
      <c r="I762" t="s">
        <v>1570</v>
      </c>
    </row>
    <row r="763" spans="1:9">
      <c r="A763" t="s">
        <v>226</v>
      </c>
      <c r="B763" s="3">
        <v>45237</v>
      </c>
      <c r="C763" s="4">
        <v>0.39475694444444448</v>
      </c>
      <c r="D763" s="1">
        <v>1.6993491812231076E+20</v>
      </c>
      <c r="E763" s="1">
        <v>1</v>
      </c>
      <c r="F763" t="s">
        <v>5</v>
      </c>
      <c r="G763" t="s">
        <v>1669</v>
      </c>
      <c r="H763" t="s">
        <v>6</v>
      </c>
      <c r="I763" t="s">
        <v>1570</v>
      </c>
    </row>
    <row r="764" spans="1:9">
      <c r="A764" t="s">
        <v>227</v>
      </c>
      <c r="B764" s="3">
        <v>45237</v>
      </c>
      <c r="C764" s="4">
        <v>0.39634259259259258</v>
      </c>
      <c r="D764" s="1">
        <v>1.6993494329061078E+20</v>
      </c>
      <c r="E764" s="1">
        <v>4</v>
      </c>
      <c r="F764" t="s">
        <v>5</v>
      </c>
      <c r="G764" t="s">
        <v>1669</v>
      </c>
      <c r="H764" t="s">
        <v>6</v>
      </c>
      <c r="I764" t="s">
        <v>1570</v>
      </c>
    </row>
    <row r="765" spans="1:9">
      <c r="A765" t="s">
        <v>228</v>
      </c>
      <c r="B765" s="3">
        <v>45237</v>
      </c>
      <c r="C765" s="4">
        <v>0.39910879629629631</v>
      </c>
      <c r="D765" s="1">
        <v>1.6993496682271077E+20</v>
      </c>
      <c r="E765" s="1">
        <v>3</v>
      </c>
      <c r="F765" t="s">
        <v>5</v>
      </c>
      <c r="G765" t="s">
        <v>1669</v>
      </c>
      <c r="H765" t="s">
        <v>6</v>
      </c>
      <c r="I765" t="s">
        <v>1570</v>
      </c>
    </row>
    <row r="766" spans="1:9">
      <c r="A766" t="s">
        <v>229</v>
      </c>
      <c r="B766" s="3">
        <v>45237</v>
      </c>
      <c r="C766" s="4">
        <v>0.40209490740740739</v>
      </c>
      <c r="D766" s="1">
        <v>1.6993499267731076E+20</v>
      </c>
      <c r="E766" s="1">
        <v>1</v>
      </c>
      <c r="F766" t="s">
        <v>5</v>
      </c>
      <c r="G766" t="s">
        <v>1669</v>
      </c>
      <c r="H766" t="s">
        <v>6</v>
      </c>
      <c r="I766" t="s">
        <v>1570</v>
      </c>
    </row>
    <row r="767" spans="1:9">
      <c r="A767" t="s">
        <v>230</v>
      </c>
      <c r="B767" s="3">
        <v>45237</v>
      </c>
      <c r="C767" s="4">
        <v>0.4029282407407408</v>
      </c>
      <c r="D767" s="1">
        <v>1.6993499903561076E+20</v>
      </c>
      <c r="E767" s="1">
        <v>1</v>
      </c>
      <c r="F767" t="s">
        <v>5</v>
      </c>
      <c r="G767" t="s">
        <v>1569</v>
      </c>
      <c r="H767" t="s">
        <v>6</v>
      </c>
      <c r="I767" t="s">
        <v>1570</v>
      </c>
    </row>
    <row r="768" spans="1:9">
      <c r="A768" t="s">
        <v>231</v>
      </c>
      <c r="B768" s="3">
        <v>45237</v>
      </c>
      <c r="C768" s="4">
        <v>0.40590277777777778</v>
      </c>
      <c r="D768" s="1">
        <v>1.6993502499081077E+20</v>
      </c>
      <c r="E768" s="1">
        <v>5</v>
      </c>
      <c r="F768" t="s">
        <v>5</v>
      </c>
      <c r="G768" t="s">
        <v>1669</v>
      </c>
      <c r="H768" t="s">
        <v>6</v>
      </c>
      <c r="I768" t="s">
        <v>1570</v>
      </c>
    </row>
    <row r="769" spans="1:9">
      <c r="A769" t="s">
        <v>232</v>
      </c>
      <c r="B769" s="3">
        <v>45237</v>
      </c>
      <c r="C769" s="4">
        <v>0.40792824074074074</v>
      </c>
      <c r="D769" s="1">
        <v>1.6993504364061075E+20</v>
      </c>
      <c r="E769" s="1">
        <v>2</v>
      </c>
      <c r="F769" t="s">
        <v>5</v>
      </c>
      <c r="G769" t="s">
        <v>1669</v>
      </c>
      <c r="H769" t="s">
        <v>6</v>
      </c>
      <c r="I769" t="s">
        <v>1570</v>
      </c>
    </row>
    <row r="770" spans="1:9">
      <c r="A770" t="s">
        <v>233</v>
      </c>
      <c r="B770" s="3">
        <v>45237</v>
      </c>
      <c r="C770" s="4">
        <v>0.40902777777777777</v>
      </c>
      <c r="D770" s="1">
        <v>1.6993505305891075E+20</v>
      </c>
      <c r="E770" s="1">
        <v>3</v>
      </c>
      <c r="F770" t="s">
        <v>5</v>
      </c>
      <c r="G770" t="s">
        <v>1669</v>
      </c>
      <c r="H770" t="s">
        <v>6</v>
      </c>
      <c r="I770" t="s">
        <v>1570</v>
      </c>
    </row>
    <row r="771" spans="1:9">
      <c r="A771" t="s">
        <v>234</v>
      </c>
      <c r="B771" s="3">
        <v>45237</v>
      </c>
      <c r="C771" s="4">
        <v>0.40969907407407408</v>
      </c>
      <c r="D771" s="1">
        <v>1.6993505928561076E+20</v>
      </c>
      <c r="E771" s="1">
        <v>2</v>
      </c>
      <c r="F771" t="s">
        <v>5</v>
      </c>
      <c r="G771" t="s">
        <v>1569</v>
      </c>
      <c r="H771" t="s">
        <v>6</v>
      </c>
      <c r="I771" t="s">
        <v>1570</v>
      </c>
    </row>
    <row r="772" spans="1:9">
      <c r="A772" t="s">
        <v>235</v>
      </c>
      <c r="B772" s="3">
        <v>45237</v>
      </c>
      <c r="C772" s="4">
        <v>0.41053240740740743</v>
      </c>
      <c r="D772" s="1">
        <v>1.6993506559891076E+20</v>
      </c>
      <c r="E772" s="1">
        <v>1</v>
      </c>
      <c r="F772" t="s">
        <v>5</v>
      </c>
      <c r="G772" t="s">
        <v>1669</v>
      </c>
      <c r="H772" t="s">
        <v>6</v>
      </c>
      <c r="I772" t="s">
        <v>1570</v>
      </c>
    </row>
    <row r="773" spans="1:9">
      <c r="A773" t="s">
        <v>236</v>
      </c>
      <c r="B773" s="3">
        <v>45237</v>
      </c>
      <c r="C773" s="4">
        <v>0.41420138888888891</v>
      </c>
      <c r="D773" s="1">
        <v>1.6993509729061077E+20</v>
      </c>
      <c r="E773" s="1">
        <v>3</v>
      </c>
      <c r="F773" t="s">
        <v>5</v>
      </c>
      <c r="G773" t="s">
        <v>1669</v>
      </c>
      <c r="H773" t="s">
        <v>6</v>
      </c>
      <c r="I773" t="s">
        <v>1570</v>
      </c>
    </row>
    <row r="774" spans="1:9">
      <c r="A774" t="s">
        <v>237</v>
      </c>
      <c r="B774" s="3">
        <v>45237</v>
      </c>
      <c r="C774" s="4">
        <v>0.41849537037037038</v>
      </c>
      <c r="D774" s="1">
        <v>1.6993513448391075E+20</v>
      </c>
      <c r="E774" s="1">
        <v>3</v>
      </c>
      <c r="F774" t="s">
        <v>5</v>
      </c>
      <c r="G774" t="s">
        <v>1669</v>
      </c>
      <c r="H774" t="s">
        <v>6</v>
      </c>
      <c r="I774" t="s">
        <v>1570</v>
      </c>
    </row>
    <row r="775" spans="1:9">
      <c r="A775" t="s">
        <v>238</v>
      </c>
      <c r="B775" s="3">
        <v>45237</v>
      </c>
      <c r="C775" s="4">
        <v>0.41952546296296295</v>
      </c>
      <c r="D775" s="1">
        <v>1.6993514198231076E+20</v>
      </c>
      <c r="E775" s="1">
        <v>2</v>
      </c>
      <c r="F775" t="s">
        <v>5</v>
      </c>
      <c r="G775" t="s">
        <v>1569</v>
      </c>
      <c r="H775" t="s">
        <v>6</v>
      </c>
      <c r="I775" t="s">
        <v>1570</v>
      </c>
    </row>
    <row r="776" spans="1:9">
      <c r="A776" t="s">
        <v>239</v>
      </c>
      <c r="B776" s="3">
        <v>45237</v>
      </c>
      <c r="C776" s="4">
        <v>0.42023148148148143</v>
      </c>
      <c r="D776" s="1">
        <v>1.6993515061561075E+20</v>
      </c>
      <c r="E776" s="1">
        <v>2</v>
      </c>
      <c r="F776" t="s">
        <v>5</v>
      </c>
      <c r="G776" t="s">
        <v>1569</v>
      </c>
      <c r="H776" t="s">
        <v>6</v>
      </c>
      <c r="I776" t="s">
        <v>1570</v>
      </c>
    </row>
    <row r="777" spans="1:9">
      <c r="A777" t="s">
        <v>240</v>
      </c>
      <c r="B777" s="3">
        <v>45237</v>
      </c>
      <c r="C777" s="4">
        <v>0.42214120370370373</v>
      </c>
      <c r="D777" s="1">
        <v>1.6993516412561077E+20</v>
      </c>
      <c r="E777" s="1">
        <v>2</v>
      </c>
      <c r="F777" t="s">
        <v>5</v>
      </c>
      <c r="G777" t="s">
        <v>1669</v>
      </c>
      <c r="H777" t="s">
        <v>6</v>
      </c>
      <c r="I777" t="s">
        <v>1570</v>
      </c>
    </row>
    <row r="778" spans="1:9">
      <c r="A778" t="s">
        <v>241</v>
      </c>
      <c r="B778" s="3">
        <v>45237</v>
      </c>
      <c r="C778" s="4">
        <v>0.42247685185185185</v>
      </c>
      <c r="D778" s="1">
        <v>1.6993516937721076E+20</v>
      </c>
      <c r="E778" s="1">
        <v>1</v>
      </c>
      <c r="F778" t="s">
        <v>5</v>
      </c>
      <c r="G778" t="s">
        <v>1669</v>
      </c>
      <c r="H778" t="s">
        <v>6</v>
      </c>
      <c r="I778" t="s">
        <v>1570</v>
      </c>
    </row>
    <row r="779" spans="1:9">
      <c r="A779" t="s">
        <v>242</v>
      </c>
      <c r="B779" s="3">
        <v>45237</v>
      </c>
      <c r="C779" s="4">
        <v>0.42668981481481483</v>
      </c>
      <c r="D779" s="1">
        <v>1.6993520495551077E+20</v>
      </c>
      <c r="E779" s="1">
        <v>2</v>
      </c>
      <c r="F779" t="s">
        <v>5</v>
      </c>
      <c r="G779" t="s">
        <v>1669</v>
      </c>
      <c r="H779" t="s">
        <v>6</v>
      </c>
      <c r="I779" t="s">
        <v>1570</v>
      </c>
    </row>
    <row r="780" spans="1:9">
      <c r="A780" t="s">
        <v>243</v>
      </c>
      <c r="B780" s="3">
        <v>45237</v>
      </c>
      <c r="C780" s="4">
        <v>0.42925925925925923</v>
      </c>
      <c r="D780" s="1">
        <v>1.6993522757061077E+20</v>
      </c>
      <c r="E780" s="1">
        <v>2</v>
      </c>
      <c r="F780" t="s">
        <v>5</v>
      </c>
      <c r="G780" t="s">
        <v>1669</v>
      </c>
      <c r="H780" t="s">
        <v>6</v>
      </c>
      <c r="I780" t="s">
        <v>1570</v>
      </c>
    </row>
    <row r="781" spans="1:9">
      <c r="A781" t="s">
        <v>244</v>
      </c>
      <c r="B781" s="3">
        <v>45237</v>
      </c>
      <c r="C781" s="4">
        <v>0.42982638888888891</v>
      </c>
      <c r="D781" s="1">
        <v>1.6993523213051075E+20</v>
      </c>
      <c r="E781" s="1">
        <v>1</v>
      </c>
      <c r="F781" t="s">
        <v>5</v>
      </c>
      <c r="G781" t="s">
        <v>1669</v>
      </c>
      <c r="H781" t="s">
        <v>6</v>
      </c>
      <c r="I781" t="s">
        <v>1570</v>
      </c>
    </row>
    <row r="782" spans="1:9">
      <c r="A782" t="s">
        <v>245</v>
      </c>
      <c r="B782" s="3">
        <v>45237</v>
      </c>
      <c r="C782" s="4">
        <v>0.43091435185185184</v>
      </c>
      <c r="D782" s="1">
        <v>1.6993524225891077E+20</v>
      </c>
      <c r="E782" s="1">
        <v>1</v>
      </c>
      <c r="F782" t="s">
        <v>5</v>
      </c>
      <c r="G782" t="s">
        <v>1669</v>
      </c>
      <c r="H782" t="s">
        <v>6</v>
      </c>
      <c r="I782" t="s">
        <v>1570</v>
      </c>
    </row>
    <row r="783" spans="1:9">
      <c r="A783" t="s">
        <v>246</v>
      </c>
      <c r="B783" s="3">
        <v>45237</v>
      </c>
      <c r="C783" s="4">
        <v>0.43146990740740737</v>
      </c>
      <c r="D783" s="1">
        <v>1.6993524703051075E+20</v>
      </c>
      <c r="E783" s="1">
        <v>1</v>
      </c>
      <c r="F783" t="s">
        <v>5</v>
      </c>
      <c r="G783" t="s">
        <v>1669</v>
      </c>
      <c r="H783" t="s">
        <v>6</v>
      </c>
      <c r="I783" t="s">
        <v>1570</v>
      </c>
    </row>
    <row r="784" spans="1:9">
      <c r="A784" t="s">
        <v>247</v>
      </c>
      <c r="B784" s="3">
        <v>45237</v>
      </c>
      <c r="C784" s="4">
        <v>0.43604166666666666</v>
      </c>
      <c r="D784" s="1">
        <v>1.6993528550721077E+20</v>
      </c>
      <c r="E784" s="1">
        <v>2</v>
      </c>
      <c r="F784" t="s">
        <v>5</v>
      </c>
      <c r="G784" t="s">
        <v>1669</v>
      </c>
      <c r="H784" t="s">
        <v>6</v>
      </c>
      <c r="I784" t="s">
        <v>1570</v>
      </c>
    </row>
    <row r="785" spans="1:9">
      <c r="A785" t="s">
        <v>248</v>
      </c>
      <c r="B785" s="3">
        <v>45237</v>
      </c>
      <c r="C785" s="4">
        <v>0.44328703703703703</v>
      </c>
      <c r="D785" s="1">
        <v>1.6993534859961077E+20</v>
      </c>
      <c r="E785" s="1">
        <v>1</v>
      </c>
      <c r="F785" t="s">
        <v>5</v>
      </c>
      <c r="G785" t="s">
        <v>1669</v>
      </c>
      <c r="H785" t="s">
        <v>6</v>
      </c>
      <c r="I785" t="s">
        <v>1570</v>
      </c>
    </row>
    <row r="786" spans="1:9">
      <c r="A786" t="s">
        <v>249</v>
      </c>
      <c r="B786" s="3">
        <v>45237</v>
      </c>
      <c r="C786" s="4">
        <v>0.44546296296296295</v>
      </c>
      <c r="D786" s="1">
        <v>1.6993536873721076E+20</v>
      </c>
      <c r="E786" s="1">
        <v>1</v>
      </c>
      <c r="F786" t="s">
        <v>5</v>
      </c>
      <c r="G786" t="s">
        <v>1569</v>
      </c>
      <c r="H786" t="s">
        <v>6</v>
      </c>
      <c r="I786" t="s">
        <v>1570</v>
      </c>
    </row>
    <row r="787" spans="1:9">
      <c r="A787" t="s">
        <v>250</v>
      </c>
      <c r="B787" s="3">
        <v>45237</v>
      </c>
      <c r="C787" s="4">
        <v>0.44799768518518518</v>
      </c>
      <c r="D787" s="1">
        <v>1.6993538956561075E+20</v>
      </c>
      <c r="E787" s="1">
        <v>3</v>
      </c>
      <c r="F787" t="s">
        <v>5</v>
      </c>
      <c r="G787" t="s">
        <v>1669</v>
      </c>
      <c r="H787" t="s">
        <v>6</v>
      </c>
      <c r="I787" t="s">
        <v>1570</v>
      </c>
    </row>
    <row r="788" spans="1:9">
      <c r="A788" t="s">
        <v>251</v>
      </c>
      <c r="B788" s="3">
        <v>45237</v>
      </c>
      <c r="C788" s="4">
        <v>0.44950231481481479</v>
      </c>
      <c r="D788" s="1">
        <v>1.6993540018391076E+20</v>
      </c>
      <c r="E788" s="1">
        <v>1</v>
      </c>
      <c r="F788" t="s">
        <v>5</v>
      </c>
      <c r="G788" t="s">
        <v>1569</v>
      </c>
      <c r="H788" t="s">
        <v>6</v>
      </c>
      <c r="I788" t="s">
        <v>1570</v>
      </c>
    </row>
    <row r="789" spans="1:9">
      <c r="A789" t="s">
        <v>252</v>
      </c>
      <c r="B789" s="3">
        <v>45237</v>
      </c>
      <c r="C789" s="4">
        <v>0.4516087962962963</v>
      </c>
      <c r="D789" s="1">
        <v>1.6993541970731077E+20</v>
      </c>
      <c r="E789" s="1">
        <v>1</v>
      </c>
      <c r="F789" t="s">
        <v>5</v>
      </c>
      <c r="G789" t="s">
        <v>1669</v>
      </c>
      <c r="H789" t="s">
        <v>6</v>
      </c>
      <c r="I789" t="s">
        <v>1570</v>
      </c>
    </row>
    <row r="790" spans="1:9">
      <c r="A790" t="s">
        <v>253</v>
      </c>
      <c r="B790" s="3">
        <v>45237</v>
      </c>
      <c r="C790" s="4">
        <v>0.4521296296296296</v>
      </c>
      <c r="D790" s="1">
        <v>1.6993542567061075E+20</v>
      </c>
      <c r="E790" s="1">
        <v>1</v>
      </c>
      <c r="F790" t="s">
        <v>5</v>
      </c>
      <c r="G790" t="s">
        <v>1669</v>
      </c>
      <c r="H790" t="s">
        <v>6</v>
      </c>
      <c r="I790" t="s">
        <v>1570</v>
      </c>
    </row>
    <row r="791" spans="1:9">
      <c r="A791" t="s">
        <v>254</v>
      </c>
      <c r="B791" s="3">
        <v>45237</v>
      </c>
      <c r="C791" s="4">
        <v>0.4529050925925926</v>
      </c>
      <c r="D791" s="1">
        <v>1.6993543098061075E+20</v>
      </c>
      <c r="E791" s="1">
        <v>2</v>
      </c>
      <c r="F791" t="s">
        <v>5</v>
      </c>
      <c r="G791" t="s">
        <v>1669</v>
      </c>
      <c r="H791" t="s">
        <v>6</v>
      </c>
      <c r="I791" t="s">
        <v>1570</v>
      </c>
    </row>
    <row r="792" spans="1:9">
      <c r="A792" t="s">
        <v>255</v>
      </c>
      <c r="B792" s="3">
        <v>45237</v>
      </c>
      <c r="C792" s="4">
        <v>0.45857638888888891</v>
      </c>
      <c r="D792" s="1">
        <v>1.6993547923061077E+20</v>
      </c>
      <c r="E792" s="1">
        <v>9</v>
      </c>
      <c r="F792" t="s">
        <v>5</v>
      </c>
      <c r="G792" t="s">
        <v>1669</v>
      </c>
      <c r="H792" t="s">
        <v>6</v>
      </c>
      <c r="I792" t="s">
        <v>1570</v>
      </c>
    </row>
    <row r="793" spans="1:9">
      <c r="A793" t="s">
        <v>256</v>
      </c>
      <c r="B793" s="3">
        <v>45237</v>
      </c>
      <c r="C793" s="4">
        <v>0.45971064814814816</v>
      </c>
      <c r="D793" s="1">
        <v>1.6993549093721077E+20</v>
      </c>
      <c r="E793" s="1">
        <v>2</v>
      </c>
      <c r="F793" t="s">
        <v>5</v>
      </c>
      <c r="G793" t="s">
        <v>1669</v>
      </c>
      <c r="H793" t="s">
        <v>6</v>
      </c>
      <c r="I793" t="s">
        <v>1570</v>
      </c>
    </row>
    <row r="794" spans="1:9">
      <c r="A794" t="s">
        <v>257</v>
      </c>
      <c r="B794" s="3">
        <v>45237</v>
      </c>
      <c r="C794" s="4">
        <v>0.47553240740740743</v>
      </c>
      <c r="D794" s="1">
        <v>1.6993562482391076E+20</v>
      </c>
      <c r="E794" s="1">
        <v>1</v>
      </c>
      <c r="F794" t="s">
        <v>5</v>
      </c>
      <c r="G794" t="s">
        <v>1669</v>
      </c>
      <c r="H794" t="s">
        <v>6</v>
      </c>
      <c r="I794" t="s">
        <v>1570</v>
      </c>
    </row>
    <row r="795" spans="1:9">
      <c r="A795" t="s">
        <v>258</v>
      </c>
      <c r="B795" s="3">
        <v>45237</v>
      </c>
      <c r="C795" s="4">
        <v>0.47655092592592596</v>
      </c>
      <c r="D795" s="1">
        <v>1.6993563646051077E+20</v>
      </c>
      <c r="E795" s="1">
        <v>3</v>
      </c>
      <c r="F795" t="s">
        <v>5</v>
      </c>
      <c r="G795" t="s">
        <v>1669</v>
      </c>
      <c r="H795" t="s">
        <v>6</v>
      </c>
      <c r="I795" t="s">
        <v>1570</v>
      </c>
    </row>
    <row r="796" spans="1:9">
      <c r="A796" t="s">
        <v>259</v>
      </c>
      <c r="B796" s="3">
        <v>45237</v>
      </c>
      <c r="C796" s="4">
        <v>0.47809027777777779</v>
      </c>
      <c r="D796" s="1">
        <v>1.6993564982391076E+20</v>
      </c>
      <c r="E796" s="1">
        <v>1</v>
      </c>
      <c r="F796" t="s">
        <v>5</v>
      </c>
      <c r="G796" t="s">
        <v>1669</v>
      </c>
      <c r="H796" t="s">
        <v>6</v>
      </c>
      <c r="I796" t="s">
        <v>1570</v>
      </c>
    </row>
    <row r="797" spans="1:9">
      <c r="A797" t="s">
        <v>260</v>
      </c>
      <c r="B797" s="3">
        <v>45237</v>
      </c>
      <c r="C797" s="4">
        <v>0.49049768518518522</v>
      </c>
      <c r="D797" s="1">
        <v>1.6993575703721076E+20</v>
      </c>
      <c r="E797" s="1">
        <v>2</v>
      </c>
      <c r="F797" t="s">
        <v>5</v>
      </c>
      <c r="G797" t="s">
        <v>1669</v>
      </c>
      <c r="H797" t="s">
        <v>6</v>
      </c>
      <c r="I797" t="s">
        <v>1570</v>
      </c>
    </row>
    <row r="798" spans="1:9">
      <c r="A798" t="s">
        <v>261</v>
      </c>
      <c r="B798" s="3">
        <v>45237</v>
      </c>
      <c r="C798" s="4">
        <v>0.4934027777777778</v>
      </c>
      <c r="D798" s="1">
        <v>1.6993578216491077E+20</v>
      </c>
      <c r="E798" s="1">
        <v>2</v>
      </c>
      <c r="F798" t="s">
        <v>5</v>
      </c>
      <c r="G798" t="s">
        <v>1669</v>
      </c>
      <c r="H798" t="s">
        <v>6</v>
      </c>
      <c r="I798" t="s">
        <v>1570</v>
      </c>
    </row>
    <row r="799" spans="1:9">
      <c r="A799" t="s">
        <v>262</v>
      </c>
      <c r="B799" s="3">
        <v>45237</v>
      </c>
      <c r="C799" s="4">
        <v>0.49437500000000001</v>
      </c>
      <c r="D799" s="1">
        <v>1.6993578920721075E+20</v>
      </c>
      <c r="E799" s="1">
        <v>5</v>
      </c>
      <c r="F799" t="s">
        <v>5</v>
      </c>
      <c r="G799" t="s">
        <v>1669</v>
      </c>
      <c r="H799" t="s">
        <v>6</v>
      </c>
      <c r="I799" t="s">
        <v>1570</v>
      </c>
    </row>
    <row r="800" spans="1:9">
      <c r="A800" t="s">
        <v>263</v>
      </c>
      <c r="B800" s="3">
        <v>45237</v>
      </c>
      <c r="C800" s="4">
        <v>0.50325231481481481</v>
      </c>
      <c r="D800" s="1">
        <v>1.6993586710061076E+20</v>
      </c>
      <c r="E800" s="1">
        <v>5</v>
      </c>
      <c r="F800" t="s">
        <v>5</v>
      </c>
      <c r="G800" t="s">
        <v>1669</v>
      </c>
      <c r="H800" t="s">
        <v>6</v>
      </c>
      <c r="I800" t="s">
        <v>1570</v>
      </c>
    </row>
    <row r="801" spans="1:9">
      <c r="A801" t="s">
        <v>264</v>
      </c>
      <c r="B801" s="3">
        <v>45237</v>
      </c>
      <c r="C801" s="4">
        <v>0.50496527777777778</v>
      </c>
      <c r="D801" s="1">
        <v>1.6993588029551077E+20</v>
      </c>
      <c r="E801" s="1">
        <v>2</v>
      </c>
      <c r="F801" t="s">
        <v>5</v>
      </c>
      <c r="G801" t="s">
        <v>1669</v>
      </c>
      <c r="H801" t="s">
        <v>6</v>
      </c>
      <c r="I801" t="s">
        <v>1570</v>
      </c>
    </row>
    <row r="802" spans="1:9">
      <c r="A802" t="s">
        <v>265</v>
      </c>
      <c r="B802" s="3">
        <v>45237</v>
      </c>
      <c r="C802" s="4">
        <v>0.50590277777777781</v>
      </c>
      <c r="D802" s="1">
        <v>1.6993588908551075E+20</v>
      </c>
      <c r="E802" s="1">
        <v>3</v>
      </c>
      <c r="F802" t="s">
        <v>5</v>
      </c>
      <c r="G802" t="s">
        <v>1669</v>
      </c>
      <c r="H802" t="s">
        <v>6</v>
      </c>
      <c r="I802" t="s">
        <v>1570</v>
      </c>
    </row>
    <row r="803" spans="1:9">
      <c r="A803" t="s">
        <v>266</v>
      </c>
      <c r="B803" s="3">
        <v>45237</v>
      </c>
      <c r="C803" s="4">
        <v>0.50746527777777783</v>
      </c>
      <c r="D803" s="1">
        <v>1.6993590348051078E+20</v>
      </c>
      <c r="E803" s="1">
        <v>2</v>
      </c>
      <c r="F803" t="s">
        <v>5</v>
      </c>
      <c r="G803" t="s">
        <v>1669</v>
      </c>
      <c r="H803" t="s">
        <v>6</v>
      </c>
      <c r="I803" t="s">
        <v>1570</v>
      </c>
    </row>
    <row r="804" spans="1:9">
      <c r="A804" t="s">
        <v>267</v>
      </c>
      <c r="B804" s="3">
        <v>45237</v>
      </c>
      <c r="C804" s="4">
        <v>0.51127314814814817</v>
      </c>
      <c r="D804" s="1">
        <v>1.6993593425721075E+20</v>
      </c>
      <c r="E804" s="1">
        <v>2</v>
      </c>
      <c r="F804" t="s">
        <v>5</v>
      </c>
      <c r="G804" t="s">
        <v>1669</v>
      </c>
      <c r="H804" t="s">
        <v>6</v>
      </c>
      <c r="I804" t="s">
        <v>1570</v>
      </c>
    </row>
    <row r="805" spans="1:9">
      <c r="A805" t="s">
        <v>268</v>
      </c>
      <c r="B805" s="3">
        <v>45237</v>
      </c>
      <c r="C805" s="4">
        <v>0.51517361111111104</v>
      </c>
      <c r="D805" s="1">
        <v>1.6993596918621078E+20</v>
      </c>
      <c r="E805" s="1">
        <v>2</v>
      </c>
      <c r="F805" t="s">
        <v>5</v>
      </c>
      <c r="G805" t="s">
        <v>1669</v>
      </c>
      <c r="H805" t="s">
        <v>6</v>
      </c>
      <c r="I805" t="s">
        <v>1570</v>
      </c>
    </row>
    <row r="806" spans="1:9">
      <c r="A806" t="s">
        <v>269</v>
      </c>
      <c r="B806" s="3">
        <v>45237</v>
      </c>
      <c r="C806" s="4">
        <v>0.52009259259259266</v>
      </c>
      <c r="D806" s="1">
        <v>1.6993601184391076E+20</v>
      </c>
      <c r="E806" s="1">
        <v>1</v>
      </c>
      <c r="F806" t="s">
        <v>5</v>
      </c>
      <c r="G806" t="s">
        <v>1669</v>
      </c>
      <c r="H806" t="s">
        <v>6</v>
      </c>
      <c r="I806" t="s">
        <v>1570</v>
      </c>
    </row>
    <row r="807" spans="1:9">
      <c r="A807" t="s">
        <v>270</v>
      </c>
      <c r="B807" s="3">
        <v>45237</v>
      </c>
      <c r="C807" s="4">
        <v>0.5326157407407407</v>
      </c>
      <c r="D807" s="1">
        <v>1.6993612002221077E+20</v>
      </c>
      <c r="E807" s="1">
        <v>2</v>
      </c>
      <c r="F807" t="s">
        <v>5</v>
      </c>
      <c r="G807" t="s">
        <v>1569</v>
      </c>
      <c r="H807" t="s">
        <v>6</v>
      </c>
      <c r="I807" t="s">
        <v>1570</v>
      </c>
    </row>
    <row r="808" spans="1:9">
      <c r="A808" t="s">
        <v>271</v>
      </c>
      <c r="B808" s="3">
        <v>45237</v>
      </c>
      <c r="C808" s="4">
        <v>0.53383101851851855</v>
      </c>
      <c r="D808" s="1">
        <v>1.6993613082221075E+20</v>
      </c>
      <c r="E808" s="1">
        <v>2</v>
      </c>
      <c r="F808" t="s">
        <v>5</v>
      </c>
      <c r="G808" t="s">
        <v>1669</v>
      </c>
      <c r="H808" t="s">
        <v>6</v>
      </c>
      <c r="I808" t="s">
        <v>1570</v>
      </c>
    </row>
    <row r="809" spans="1:9">
      <c r="A809" t="s">
        <v>272</v>
      </c>
      <c r="B809" s="3">
        <v>45237</v>
      </c>
      <c r="C809" s="4">
        <v>0.53614583333333332</v>
      </c>
      <c r="D809" s="1">
        <v>1.6993615142221077E+20</v>
      </c>
      <c r="E809" s="1">
        <v>2</v>
      </c>
      <c r="F809" t="s">
        <v>5</v>
      </c>
      <c r="G809" t="s">
        <v>1669</v>
      </c>
      <c r="H809" t="s">
        <v>6</v>
      </c>
      <c r="I809" t="s">
        <v>1570</v>
      </c>
    </row>
    <row r="810" spans="1:9">
      <c r="A810" t="s">
        <v>273</v>
      </c>
      <c r="B810" s="3">
        <v>45237</v>
      </c>
      <c r="C810" s="4">
        <v>0.54645833333333338</v>
      </c>
      <c r="D810" s="1">
        <v>1.6993624039551078E+20</v>
      </c>
      <c r="E810" s="1">
        <v>2</v>
      </c>
      <c r="F810" t="s">
        <v>5</v>
      </c>
      <c r="G810" t="s">
        <v>1669</v>
      </c>
      <c r="H810" t="s">
        <v>6</v>
      </c>
      <c r="I810" t="s">
        <v>1570</v>
      </c>
    </row>
    <row r="811" spans="1:9">
      <c r="A811" t="s">
        <v>274</v>
      </c>
      <c r="B811" s="3">
        <v>45237</v>
      </c>
      <c r="C811" s="4">
        <v>0.54954861111111108</v>
      </c>
      <c r="D811" s="1">
        <v>1.6993626493681077E+20</v>
      </c>
      <c r="E811" s="1">
        <v>1</v>
      </c>
      <c r="F811" t="s">
        <v>5</v>
      </c>
      <c r="G811" t="s">
        <v>1669</v>
      </c>
      <c r="H811" t="s">
        <v>6</v>
      </c>
      <c r="I811" t="s">
        <v>1570</v>
      </c>
    </row>
    <row r="812" spans="1:9">
      <c r="A812" t="s">
        <v>275</v>
      </c>
      <c r="B812" s="3">
        <v>45237</v>
      </c>
      <c r="C812" s="4">
        <v>0.55565972222222226</v>
      </c>
      <c r="D812" s="1">
        <v>1.6993631989051077E+20</v>
      </c>
      <c r="E812" s="1">
        <v>2</v>
      </c>
      <c r="F812" t="s">
        <v>5</v>
      </c>
      <c r="G812" t="s">
        <v>1569</v>
      </c>
      <c r="H812" t="s">
        <v>6</v>
      </c>
      <c r="I812" t="s">
        <v>1570</v>
      </c>
    </row>
    <row r="813" spans="1:9">
      <c r="A813" t="s">
        <v>276</v>
      </c>
      <c r="B813" s="3">
        <v>45237</v>
      </c>
      <c r="C813" s="4">
        <v>0.56004629629629632</v>
      </c>
      <c r="D813" s="1">
        <v>1.6993635781241078E+20</v>
      </c>
      <c r="E813" s="1">
        <v>5</v>
      </c>
      <c r="F813" t="s">
        <v>5</v>
      </c>
      <c r="G813" t="s">
        <v>1669</v>
      </c>
      <c r="H813" t="s">
        <v>6</v>
      </c>
      <c r="I813" t="s">
        <v>1570</v>
      </c>
    </row>
    <row r="814" spans="1:9">
      <c r="A814" t="s">
        <v>277</v>
      </c>
      <c r="B814" s="3">
        <v>45237</v>
      </c>
      <c r="C814" s="4">
        <v>0.56313657407407403</v>
      </c>
      <c r="D814" s="1">
        <v>1.6993638479731075E+20</v>
      </c>
      <c r="E814" s="1">
        <v>2</v>
      </c>
      <c r="F814" t="s">
        <v>5</v>
      </c>
      <c r="G814" t="s">
        <v>1569</v>
      </c>
      <c r="H814" t="s">
        <v>6</v>
      </c>
      <c r="I814" t="s">
        <v>1570</v>
      </c>
    </row>
    <row r="815" spans="1:9">
      <c r="A815" t="s">
        <v>278</v>
      </c>
      <c r="B815" s="3">
        <v>45237</v>
      </c>
      <c r="C815" s="4">
        <v>0.56670138888888888</v>
      </c>
      <c r="D815" s="1">
        <v>1.6993641524891075E+20</v>
      </c>
      <c r="E815" s="1">
        <v>5</v>
      </c>
      <c r="F815" t="s">
        <v>5</v>
      </c>
      <c r="G815" t="s">
        <v>1669</v>
      </c>
      <c r="H815" t="s">
        <v>6</v>
      </c>
      <c r="I815" t="s">
        <v>1570</v>
      </c>
    </row>
    <row r="816" spans="1:9">
      <c r="A816" t="s">
        <v>279</v>
      </c>
      <c r="B816" s="3">
        <v>45237</v>
      </c>
      <c r="C816" s="4">
        <v>0.57118055555555558</v>
      </c>
      <c r="D816" s="1">
        <v>1.6993645484881075E+20</v>
      </c>
      <c r="E816" s="1">
        <v>1</v>
      </c>
      <c r="F816" t="s">
        <v>5</v>
      </c>
      <c r="G816" t="s">
        <v>1569</v>
      </c>
      <c r="H816" t="s">
        <v>6</v>
      </c>
      <c r="I816" t="s">
        <v>1570</v>
      </c>
    </row>
    <row r="817" spans="1:9">
      <c r="A817" t="s">
        <v>280</v>
      </c>
      <c r="B817" s="3">
        <v>45237</v>
      </c>
      <c r="C817" s="4">
        <v>0.57326388888888891</v>
      </c>
      <c r="D817" s="1">
        <v>1.6993647214391076E+20</v>
      </c>
      <c r="E817" s="1">
        <v>4</v>
      </c>
      <c r="F817" t="s">
        <v>5</v>
      </c>
      <c r="G817" t="s">
        <v>1669</v>
      </c>
      <c r="H817" t="s">
        <v>6</v>
      </c>
      <c r="I817" t="s">
        <v>1570</v>
      </c>
    </row>
    <row r="818" spans="1:9">
      <c r="A818" t="s">
        <v>281</v>
      </c>
      <c r="B818" s="3">
        <v>45237</v>
      </c>
      <c r="C818" s="4">
        <v>0.58349537037037036</v>
      </c>
      <c r="D818" s="1">
        <v>1.6993656041221076E+20</v>
      </c>
      <c r="E818" s="1">
        <v>6</v>
      </c>
      <c r="F818" t="s">
        <v>5</v>
      </c>
      <c r="G818" t="s">
        <v>1669</v>
      </c>
      <c r="H818" t="s">
        <v>6</v>
      </c>
      <c r="I818" t="s">
        <v>1570</v>
      </c>
    </row>
    <row r="819" spans="1:9">
      <c r="A819" t="s">
        <v>282</v>
      </c>
      <c r="B819" s="3">
        <v>45237</v>
      </c>
      <c r="C819" s="4">
        <v>0.5843518518518519</v>
      </c>
      <c r="D819" s="1">
        <v>1.6993656748721075E+20</v>
      </c>
      <c r="E819" s="1">
        <v>2</v>
      </c>
      <c r="F819" t="s">
        <v>5</v>
      </c>
      <c r="G819" t="s">
        <v>1669</v>
      </c>
      <c r="H819" t="s">
        <v>6</v>
      </c>
      <c r="I819" t="s">
        <v>1570</v>
      </c>
    </row>
    <row r="820" spans="1:9">
      <c r="A820" t="s">
        <v>283</v>
      </c>
      <c r="B820" s="3">
        <v>45237</v>
      </c>
      <c r="C820" s="4">
        <v>0.59057870370370369</v>
      </c>
      <c r="D820" s="1">
        <v>1.6993662054691075E+20</v>
      </c>
      <c r="E820" s="1">
        <v>3</v>
      </c>
      <c r="F820" t="s">
        <v>5</v>
      </c>
      <c r="G820" t="s">
        <v>1669</v>
      </c>
      <c r="H820" t="s">
        <v>6</v>
      </c>
      <c r="I820" t="s">
        <v>1570</v>
      </c>
    </row>
    <row r="821" spans="1:9">
      <c r="A821" t="s">
        <v>284</v>
      </c>
      <c r="B821" s="3">
        <v>45237</v>
      </c>
      <c r="C821" s="4">
        <v>0.59121527777777783</v>
      </c>
      <c r="D821" s="1">
        <v>1.6993662733881075E+20</v>
      </c>
      <c r="E821" s="1">
        <v>1</v>
      </c>
      <c r="F821" t="s">
        <v>5</v>
      </c>
      <c r="G821" t="s">
        <v>1669</v>
      </c>
      <c r="H821" t="s">
        <v>6</v>
      </c>
      <c r="I821" t="s">
        <v>1570</v>
      </c>
    </row>
    <row r="822" spans="1:9">
      <c r="A822" t="s">
        <v>285</v>
      </c>
      <c r="B822" s="3">
        <v>45237</v>
      </c>
      <c r="C822" s="4">
        <v>0.5932291666666667</v>
      </c>
      <c r="D822" s="1">
        <v>1.6993664442721075E+20</v>
      </c>
      <c r="E822" s="1">
        <v>2</v>
      </c>
      <c r="F822" t="s">
        <v>5</v>
      </c>
      <c r="G822" t="s">
        <v>1669</v>
      </c>
      <c r="H822" t="s">
        <v>6</v>
      </c>
      <c r="I822" t="s">
        <v>1570</v>
      </c>
    </row>
    <row r="823" spans="1:9">
      <c r="A823" t="s">
        <v>286</v>
      </c>
      <c r="B823" s="3">
        <v>45237</v>
      </c>
      <c r="C823" s="4">
        <v>0.59627314814814814</v>
      </c>
      <c r="D823" s="1">
        <v>1.6993666843141076E+20</v>
      </c>
      <c r="E823" s="1">
        <v>2</v>
      </c>
      <c r="F823" t="s">
        <v>5</v>
      </c>
      <c r="G823" t="s">
        <v>1669</v>
      </c>
      <c r="H823" t="s">
        <v>6</v>
      </c>
      <c r="I823" t="s">
        <v>1570</v>
      </c>
    </row>
    <row r="824" spans="1:9">
      <c r="A824" t="s">
        <v>287</v>
      </c>
      <c r="B824" s="3">
        <v>45237</v>
      </c>
      <c r="C824" s="4">
        <v>0.60378472222222224</v>
      </c>
      <c r="D824" s="1">
        <v>1.6993673516551075E+20</v>
      </c>
      <c r="E824" s="1">
        <v>4</v>
      </c>
      <c r="F824" t="s">
        <v>64</v>
      </c>
      <c r="G824" t="s">
        <v>1669</v>
      </c>
      <c r="H824" t="s">
        <v>6</v>
      </c>
      <c r="I824" t="s">
        <v>1570</v>
      </c>
    </row>
    <row r="825" spans="1:9">
      <c r="A825" t="s">
        <v>288</v>
      </c>
      <c r="B825" s="3">
        <v>45237</v>
      </c>
      <c r="C825" s="4">
        <v>0.60490740740740734</v>
      </c>
      <c r="D825" s="1">
        <v>1.6993674515551076E+20</v>
      </c>
      <c r="E825" s="1">
        <v>2</v>
      </c>
      <c r="F825" t="s">
        <v>5</v>
      </c>
      <c r="G825" t="s">
        <v>1569</v>
      </c>
      <c r="H825" t="s">
        <v>6</v>
      </c>
      <c r="I825" t="s">
        <v>1570</v>
      </c>
    </row>
    <row r="826" spans="1:9">
      <c r="A826" t="s">
        <v>289</v>
      </c>
      <c r="B826" s="3">
        <v>45237</v>
      </c>
      <c r="C826" s="4">
        <v>0.60553240740740744</v>
      </c>
      <c r="D826" s="1">
        <v>1.6993675058721076E+20</v>
      </c>
      <c r="E826" s="1">
        <v>2</v>
      </c>
      <c r="F826" t="s">
        <v>5</v>
      </c>
      <c r="G826" t="s">
        <v>1669</v>
      </c>
      <c r="H826" t="s">
        <v>6</v>
      </c>
      <c r="I826" t="s">
        <v>1570</v>
      </c>
    </row>
    <row r="827" spans="1:9">
      <c r="A827" t="s">
        <v>290</v>
      </c>
      <c r="B827" s="3">
        <v>45237</v>
      </c>
      <c r="C827" s="4">
        <v>0.60670138888888892</v>
      </c>
      <c r="D827" s="1">
        <v>1.6993676045721076E+20</v>
      </c>
      <c r="E827" s="1">
        <v>2</v>
      </c>
      <c r="F827" t="s">
        <v>5</v>
      </c>
      <c r="G827" t="s">
        <v>1669</v>
      </c>
      <c r="H827" t="s">
        <v>6</v>
      </c>
      <c r="I827" t="s">
        <v>1570</v>
      </c>
    </row>
    <row r="828" spans="1:9">
      <c r="A828" t="s">
        <v>291</v>
      </c>
      <c r="B828" s="3">
        <v>45237</v>
      </c>
      <c r="C828" s="4">
        <v>0.60876157407407405</v>
      </c>
      <c r="D828" s="1">
        <v>1.6993677853561078E+20</v>
      </c>
      <c r="E828" s="1">
        <v>2</v>
      </c>
      <c r="F828" t="s">
        <v>5</v>
      </c>
      <c r="G828" t="s">
        <v>1669</v>
      </c>
      <c r="H828" t="s">
        <v>6</v>
      </c>
      <c r="I828" t="s">
        <v>1570</v>
      </c>
    </row>
    <row r="829" spans="1:9">
      <c r="A829" t="s">
        <v>292</v>
      </c>
      <c r="B829" s="3">
        <v>45237</v>
      </c>
      <c r="C829" s="4">
        <v>0.60925925925925928</v>
      </c>
      <c r="D829" s="1">
        <v>1.6993678296551077E+20</v>
      </c>
      <c r="E829" s="1">
        <v>2</v>
      </c>
      <c r="F829" t="s">
        <v>5</v>
      </c>
      <c r="G829" t="s">
        <v>1669</v>
      </c>
      <c r="H829" t="s">
        <v>6</v>
      </c>
      <c r="I829" t="s">
        <v>1570</v>
      </c>
    </row>
    <row r="830" spans="1:9">
      <c r="A830" t="s">
        <v>293</v>
      </c>
      <c r="B830" s="3">
        <v>45237</v>
      </c>
      <c r="C830" s="4">
        <v>0.60997685185185191</v>
      </c>
      <c r="D830" s="1">
        <v>1.6993678927391077E+20</v>
      </c>
      <c r="E830" s="1">
        <v>1</v>
      </c>
      <c r="F830" t="s">
        <v>5</v>
      </c>
      <c r="G830" t="s">
        <v>1669</v>
      </c>
      <c r="H830" t="s">
        <v>6</v>
      </c>
      <c r="I830" t="s">
        <v>1570</v>
      </c>
    </row>
    <row r="831" spans="1:9">
      <c r="A831" t="s">
        <v>294</v>
      </c>
      <c r="B831" s="3">
        <v>45237</v>
      </c>
      <c r="C831" s="4">
        <v>0.61050925925925925</v>
      </c>
      <c r="D831" s="1">
        <v>1.6993679399721075E+20</v>
      </c>
      <c r="E831" s="1">
        <v>1</v>
      </c>
      <c r="F831" t="s">
        <v>5</v>
      </c>
      <c r="G831" t="s">
        <v>1669</v>
      </c>
      <c r="H831" t="s">
        <v>6</v>
      </c>
      <c r="I831" t="s">
        <v>1570</v>
      </c>
    </row>
    <row r="832" spans="1:9">
      <c r="A832" t="s">
        <v>295</v>
      </c>
      <c r="B832" s="3">
        <v>45237</v>
      </c>
      <c r="C832" s="4">
        <v>0.61951388888888892</v>
      </c>
      <c r="D832" s="1">
        <v>1.6993687155881076E+20</v>
      </c>
      <c r="E832" s="1">
        <v>1</v>
      </c>
      <c r="F832" t="s">
        <v>5</v>
      </c>
      <c r="G832" t="s">
        <v>1669</v>
      </c>
      <c r="H832" t="s">
        <v>6</v>
      </c>
      <c r="I832" t="s">
        <v>1570</v>
      </c>
    </row>
    <row r="833" spans="1:9">
      <c r="A833" t="s">
        <v>296</v>
      </c>
      <c r="B833" s="3">
        <v>45237</v>
      </c>
      <c r="C833" s="4">
        <v>0.62050925925925926</v>
      </c>
      <c r="D833" s="1">
        <v>1.6993687848891076E+20</v>
      </c>
      <c r="E833" s="1">
        <v>2</v>
      </c>
      <c r="F833" t="s">
        <v>5</v>
      </c>
      <c r="G833" t="s">
        <v>1669</v>
      </c>
      <c r="H833" t="s">
        <v>6</v>
      </c>
      <c r="I833" t="s">
        <v>1570</v>
      </c>
    </row>
    <row r="834" spans="1:9">
      <c r="A834" t="s">
        <v>297</v>
      </c>
      <c r="B834" s="3">
        <v>45237</v>
      </c>
      <c r="C834" s="4">
        <v>0.62155092592592587</v>
      </c>
      <c r="D834" s="1">
        <v>1.6993688895721076E+20</v>
      </c>
      <c r="E834" s="1">
        <v>2</v>
      </c>
      <c r="F834" t="s">
        <v>5</v>
      </c>
      <c r="G834" t="s">
        <v>1669</v>
      </c>
      <c r="H834" t="s">
        <v>6</v>
      </c>
      <c r="I834" t="s">
        <v>1570</v>
      </c>
    </row>
    <row r="835" spans="1:9">
      <c r="A835" t="s">
        <v>298</v>
      </c>
      <c r="B835" s="3">
        <v>45237</v>
      </c>
      <c r="C835" s="4">
        <v>0.62672453703703701</v>
      </c>
      <c r="D835" s="1">
        <v>1.6993693314881077E+20</v>
      </c>
      <c r="E835" s="1">
        <v>1</v>
      </c>
      <c r="F835" t="s">
        <v>64</v>
      </c>
      <c r="G835" t="s">
        <v>1669</v>
      </c>
      <c r="H835" t="s">
        <v>6</v>
      </c>
      <c r="I835" t="s">
        <v>1570</v>
      </c>
    </row>
    <row r="836" spans="1:9">
      <c r="A836" t="s">
        <v>299</v>
      </c>
      <c r="B836" s="3">
        <v>45237</v>
      </c>
      <c r="C836" s="4">
        <v>0.63638888888888889</v>
      </c>
      <c r="D836" s="1">
        <v>1.6993701732051075E+20</v>
      </c>
      <c r="E836" s="1">
        <v>1</v>
      </c>
      <c r="F836" t="s">
        <v>5</v>
      </c>
      <c r="G836" t="s">
        <v>1669</v>
      </c>
      <c r="H836" t="s">
        <v>6</v>
      </c>
      <c r="I836" t="s">
        <v>1570</v>
      </c>
    </row>
    <row r="837" spans="1:9">
      <c r="A837" t="s">
        <v>300</v>
      </c>
      <c r="B837" s="3">
        <v>45237</v>
      </c>
      <c r="C837" s="4">
        <v>0.64120370370370372</v>
      </c>
      <c r="D837" s="1">
        <v>1.6993705841881075E+20</v>
      </c>
      <c r="E837" s="1">
        <v>1</v>
      </c>
      <c r="F837" t="s">
        <v>5</v>
      </c>
      <c r="G837" t="s">
        <v>1669</v>
      </c>
      <c r="H837" t="s">
        <v>6</v>
      </c>
      <c r="I837" t="s">
        <v>1570</v>
      </c>
    </row>
    <row r="838" spans="1:9">
      <c r="A838" t="s">
        <v>301</v>
      </c>
      <c r="B838" s="3">
        <v>45237</v>
      </c>
      <c r="C838" s="4">
        <v>0.64165509259259257</v>
      </c>
      <c r="D838" s="1">
        <v>1.6993706303721076E+20</v>
      </c>
      <c r="E838" s="1">
        <v>2</v>
      </c>
      <c r="F838" t="s">
        <v>5</v>
      </c>
      <c r="G838" t="s">
        <v>1669</v>
      </c>
      <c r="H838" t="s">
        <v>6</v>
      </c>
      <c r="I838" t="s">
        <v>1570</v>
      </c>
    </row>
    <row r="839" spans="1:9">
      <c r="A839" t="s">
        <v>302</v>
      </c>
      <c r="B839" s="3">
        <v>45237</v>
      </c>
      <c r="C839" s="4">
        <v>0.64261574074074079</v>
      </c>
      <c r="D839" s="1">
        <v>1.6993707037211076E+20</v>
      </c>
      <c r="E839" s="1">
        <v>1</v>
      </c>
      <c r="F839" t="s">
        <v>5</v>
      </c>
      <c r="G839" t="s">
        <v>1669</v>
      </c>
      <c r="H839" t="s">
        <v>6</v>
      </c>
      <c r="I839" t="s">
        <v>1570</v>
      </c>
    </row>
    <row r="840" spans="1:9">
      <c r="A840" t="s">
        <v>303</v>
      </c>
      <c r="B840" s="3">
        <v>45237</v>
      </c>
      <c r="C840" s="4">
        <v>0.64596064814814813</v>
      </c>
      <c r="D840" s="1">
        <v>1.6993710070891076E+20</v>
      </c>
      <c r="E840" s="1">
        <v>3</v>
      </c>
      <c r="F840" t="s">
        <v>5</v>
      </c>
      <c r="G840" t="s">
        <v>1569</v>
      </c>
      <c r="H840" t="s">
        <v>6</v>
      </c>
      <c r="I840" t="s">
        <v>1570</v>
      </c>
    </row>
    <row r="841" spans="1:9">
      <c r="A841" t="s">
        <v>304</v>
      </c>
      <c r="B841" s="3">
        <v>45237</v>
      </c>
      <c r="C841" s="4">
        <v>0.64800925925925923</v>
      </c>
      <c r="D841" s="1">
        <v>1.6993711710221078E+20</v>
      </c>
      <c r="E841" s="1">
        <v>1</v>
      </c>
      <c r="F841" t="s">
        <v>5</v>
      </c>
      <c r="G841" t="s">
        <v>1669</v>
      </c>
      <c r="H841" t="s">
        <v>6</v>
      </c>
      <c r="I841" t="s">
        <v>1570</v>
      </c>
    </row>
    <row r="842" spans="1:9">
      <c r="A842" t="s">
        <v>305</v>
      </c>
      <c r="B842" s="3">
        <v>45237</v>
      </c>
      <c r="C842" s="4">
        <v>0.6524537037037037</v>
      </c>
      <c r="D842" s="1">
        <v>1.6993715197881077E+20</v>
      </c>
      <c r="E842" s="1">
        <v>2</v>
      </c>
      <c r="F842" t="s">
        <v>5</v>
      </c>
      <c r="G842" t="s">
        <v>1569</v>
      </c>
      <c r="H842" t="s">
        <v>6</v>
      </c>
      <c r="I842" t="s">
        <v>1570</v>
      </c>
    </row>
    <row r="843" spans="1:9">
      <c r="A843" t="s">
        <v>306</v>
      </c>
      <c r="B843" s="3">
        <v>45237</v>
      </c>
      <c r="C843" s="4">
        <v>0.65447916666666661</v>
      </c>
      <c r="D843" s="1">
        <v>1.6993717353051075E+20</v>
      </c>
      <c r="E843" s="1">
        <v>5</v>
      </c>
      <c r="F843" t="s">
        <v>5</v>
      </c>
      <c r="G843" t="s">
        <v>1669</v>
      </c>
      <c r="H843" t="s">
        <v>6</v>
      </c>
      <c r="I843" t="s">
        <v>1570</v>
      </c>
    </row>
    <row r="844" spans="1:9">
      <c r="A844" t="s">
        <v>307</v>
      </c>
      <c r="B844" s="3">
        <v>45237</v>
      </c>
      <c r="C844" s="4">
        <v>0.65796296296296297</v>
      </c>
      <c r="D844" s="1">
        <v>1.6993720370721076E+20</v>
      </c>
      <c r="E844" s="1">
        <v>4</v>
      </c>
      <c r="F844" t="s">
        <v>5</v>
      </c>
      <c r="G844" t="s">
        <v>1669</v>
      </c>
      <c r="H844" t="s">
        <v>6</v>
      </c>
      <c r="I844" t="s">
        <v>1570</v>
      </c>
    </row>
    <row r="845" spans="1:9">
      <c r="A845" t="s">
        <v>308</v>
      </c>
      <c r="B845" s="3">
        <v>45237</v>
      </c>
      <c r="C845" s="4">
        <v>0.66131944444444446</v>
      </c>
      <c r="D845" s="1">
        <v>1.6993723255231077E+20</v>
      </c>
      <c r="E845" s="1">
        <v>2</v>
      </c>
      <c r="F845" t="s">
        <v>5</v>
      </c>
      <c r="G845" t="s">
        <v>1669</v>
      </c>
      <c r="H845" t="s">
        <v>6</v>
      </c>
      <c r="I845" t="s">
        <v>1570</v>
      </c>
    </row>
    <row r="846" spans="1:9">
      <c r="A846" t="s">
        <v>309</v>
      </c>
      <c r="B846" s="3">
        <v>45237</v>
      </c>
      <c r="C846" s="4">
        <v>0.66497685185185185</v>
      </c>
      <c r="D846" s="1">
        <v>1.6993726416391075E+20</v>
      </c>
      <c r="E846" s="1">
        <v>3</v>
      </c>
      <c r="F846" t="s">
        <v>5</v>
      </c>
      <c r="G846" t="s">
        <v>1669</v>
      </c>
      <c r="H846" t="s">
        <v>6</v>
      </c>
      <c r="I846" t="s">
        <v>1570</v>
      </c>
    </row>
    <row r="847" spans="1:9">
      <c r="A847" t="s">
        <v>310</v>
      </c>
      <c r="B847" s="3">
        <v>45237</v>
      </c>
      <c r="C847" s="4">
        <v>0.66526620370370371</v>
      </c>
      <c r="D847" s="1">
        <v>1.6993726764051078E+20</v>
      </c>
      <c r="E847" s="1">
        <v>1</v>
      </c>
      <c r="F847" t="s">
        <v>5</v>
      </c>
      <c r="G847" t="s">
        <v>1569</v>
      </c>
      <c r="H847" t="s">
        <v>6</v>
      </c>
      <c r="I847" t="s">
        <v>1570</v>
      </c>
    </row>
    <row r="848" spans="1:9">
      <c r="A848" t="s">
        <v>311</v>
      </c>
      <c r="B848" s="3">
        <v>45237</v>
      </c>
      <c r="C848" s="4">
        <v>0.67582175925925936</v>
      </c>
      <c r="D848" s="1">
        <v>1.6993735805051077E+20</v>
      </c>
      <c r="E848" s="1">
        <v>2</v>
      </c>
      <c r="F848" t="s">
        <v>5</v>
      </c>
      <c r="G848" t="s">
        <v>1669</v>
      </c>
      <c r="H848" t="s">
        <v>6</v>
      </c>
      <c r="I848" t="s">
        <v>1570</v>
      </c>
    </row>
    <row r="849" spans="1:9">
      <c r="A849" t="s">
        <v>312</v>
      </c>
      <c r="B849" s="3">
        <v>45237</v>
      </c>
      <c r="C849" s="4">
        <v>0.67630787037037043</v>
      </c>
      <c r="D849" s="1">
        <v>1.6993736233391076E+20</v>
      </c>
      <c r="E849" s="1">
        <v>1</v>
      </c>
      <c r="F849" t="s">
        <v>5</v>
      </c>
      <c r="G849" t="s">
        <v>1669</v>
      </c>
      <c r="H849" t="s">
        <v>6</v>
      </c>
      <c r="I849" t="s">
        <v>1570</v>
      </c>
    </row>
    <row r="850" spans="1:9">
      <c r="A850" t="s">
        <v>313</v>
      </c>
      <c r="B850" s="3">
        <v>45237</v>
      </c>
      <c r="C850" s="4">
        <v>0.67883101851851846</v>
      </c>
      <c r="D850" s="1">
        <v>1.6993738408231076E+20</v>
      </c>
      <c r="E850" s="1">
        <v>2</v>
      </c>
      <c r="F850" t="s">
        <v>5</v>
      </c>
      <c r="G850" t="s">
        <v>1669</v>
      </c>
      <c r="H850" t="s">
        <v>6</v>
      </c>
      <c r="I850" t="s">
        <v>1570</v>
      </c>
    </row>
    <row r="851" spans="1:9">
      <c r="A851" t="s">
        <v>314</v>
      </c>
      <c r="B851" s="3">
        <v>45237</v>
      </c>
      <c r="C851" s="4">
        <v>0.68293981481481481</v>
      </c>
      <c r="D851" s="1">
        <v>1.6993741923881075E+20</v>
      </c>
      <c r="E851" s="1">
        <v>3</v>
      </c>
      <c r="F851" t="s">
        <v>5</v>
      </c>
      <c r="G851" t="s">
        <v>1669</v>
      </c>
      <c r="H851" t="s">
        <v>6</v>
      </c>
      <c r="I851" t="s">
        <v>1570</v>
      </c>
    </row>
    <row r="852" spans="1:9">
      <c r="A852" t="s">
        <v>315</v>
      </c>
      <c r="B852" s="3">
        <v>45237</v>
      </c>
      <c r="C852" s="4">
        <v>0.68831018518518527</v>
      </c>
      <c r="D852" s="1">
        <v>1.6993746689891077E+20</v>
      </c>
      <c r="E852" s="1">
        <v>2</v>
      </c>
      <c r="F852" t="s">
        <v>5</v>
      </c>
      <c r="G852" t="s">
        <v>1569</v>
      </c>
      <c r="H852" t="s">
        <v>6</v>
      </c>
      <c r="I852" t="s">
        <v>1570</v>
      </c>
    </row>
    <row r="853" spans="1:9">
      <c r="A853" t="s">
        <v>316</v>
      </c>
      <c r="B853" s="3">
        <v>45237</v>
      </c>
      <c r="C853" s="4">
        <v>0.69223379629629633</v>
      </c>
      <c r="D853" s="1">
        <v>1.6993749996051078E+20</v>
      </c>
      <c r="E853" s="1">
        <v>1</v>
      </c>
      <c r="F853" t="s">
        <v>5</v>
      </c>
      <c r="G853" t="s">
        <v>1669</v>
      </c>
      <c r="H853" t="s">
        <v>6</v>
      </c>
      <c r="I853" t="s">
        <v>1570</v>
      </c>
    </row>
    <row r="854" spans="1:9">
      <c r="A854" t="s">
        <v>317</v>
      </c>
      <c r="B854" s="3">
        <v>45237</v>
      </c>
      <c r="C854" s="4">
        <v>0.69528935185185192</v>
      </c>
      <c r="D854" s="1">
        <v>1.6993752590721076E+20</v>
      </c>
      <c r="E854" s="1">
        <v>9</v>
      </c>
      <c r="F854" t="s">
        <v>5</v>
      </c>
      <c r="G854" t="s">
        <v>1669</v>
      </c>
      <c r="H854" t="s">
        <v>6</v>
      </c>
      <c r="I854" t="s">
        <v>1570</v>
      </c>
    </row>
    <row r="855" spans="1:9">
      <c r="A855" t="s">
        <v>318</v>
      </c>
      <c r="B855" s="3">
        <v>45237</v>
      </c>
      <c r="C855" s="4">
        <v>0.69826388888888891</v>
      </c>
      <c r="D855" s="1">
        <v>1.6993755220411076E+20</v>
      </c>
      <c r="E855" s="1">
        <v>3</v>
      </c>
      <c r="F855" t="s">
        <v>5</v>
      </c>
      <c r="G855" t="s">
        <v>1669</v>
      </c>
      <c r="H855" t="s">
        <v>6</v>
      </c>
      <c r="I855" t="s">
        <v>1570</v>
      </c>
    </row>
    <row r="856" spans="1:9">
      <c r="A856" t="s">
        <v>319</v>
      </c>
      <c r="B856" s="3">
        <v>45237</v>
      </c>
      <c r="C856" s="4">
        <v>0.69863425925925926</v>
      </c>
      <c r="D856" s="1">
        <v>1.6993755544391077E+20</v>
      </c>
      <c r="E856" s="1">
        <v>1</v>
      </c>
      <c r="F856" t="s">
        <v>5</v>
      </c>
      <c r="G856" t="s">
        <v>1669</v>
      </c>
      <c r="H856" t="s">
        <v>6</v>
      </c>
      <c r="I856" t="s">
        <v>1570</v>
      </c>
    </row>
    <row r="857" spans="1:9">
      <c r="A857" t="s">
        <v>320</v>
      </c>
      <c r="B857" s="3">
        <v>45237</v>
      </c>
      <c r="C857" s="4">
        <v>0.70219907407407411</v>
      </c>
      <c r="D857" s="1">
        <v>1.6993758619221076E+20</v>
      </c>
      <c r="E857" s="1">
        <v>6</v>
      </c>
      <c r="F857" t="s">
        <v>5</v>
      </c>
      <c r="G857" t="s">
        <v>1669</v>
      </c>
      <c r="H857" t="s">
        <v>6</v>
      </c>
      <c r="I857" t="s">
        <v>1570</v>
      </c>
    </row>
    <row r="858" spans="1:9">
      <c r="A858" t="s">
        <v>321</v>
      </c>
      <c r="B858" s="3">
        <v>45237</v>
      </c>
      <c r="C858" s="4">
        <v>0.7026041666666667</v>
      </c>
      <c r="D858" s="1">
        <v>1.6993758892051078E+20</v>
      </c>
      <c r="E858" s="1">
        <v>1</v>
      </c>
      <c r="F858" t="s">
        <v>5</v>
      </c>
      <c r="G858" t="s">
        <v>1669</v>
      </c>
      <c r="H858" t="s">
        <v>6</v>
      </c>
      <c r="I858" t="s">
        <v>1570</v>
      </c>
    </row>
    <row r="859" spans="1:9">
      <c r="A859" t="s">
        <v>322</v>
      </c>
      <c r="B859" s="3">
        <v>45237</v>
      </c>
      <c r="C859" s="4">
        <v>0.70310185185185192</v>
      </c>
      <c r="D859" s="1">
        <v>1.6993759389051077E+20</v>
      </c>
      <c r="E859" s="1">
        <v>1</v>
      </c>
      <c r="F859" t="s">
        <v>5</v>
      </c>
      <c r="G859" t="s">
        <v>1669</v>
      </c>
      <c r="H859" t="s">
        <v>6</v>
      </c>
      <c r="I859" t="s">
        <v>1570</v>
      </c>
    </row>
    <row r="860" spans="1:9">
      <c r="A860" t="s">
        <v>323</v>
      </c>
      <c r="B860" s="3">
        <v>45237</v>
      </c>
      <c r="C860" s="4">
        <v>0.70475694444444448</v>
      </c>
      <c r="D860" s="1">
        <v>1.6993760885891075E+20</v>
      </c>
      <c r="E860" s="1">
        <v>2</v>
      </c>
      <c r="F860" t="s">
        <v>5</v>
      </c>
      <c r="G860" t="s">
        <v>1569</v>
      </c>
      <c r="H860" t="s">
        <v>6</v>
      </c>
      <c r="I860" t="s">
        <v>1570</v>
      </c>
    </row>
    <row r="861" spans="1:9">
      <c r="A861" t="s">
        <v>324</v>
      </c>
      <c r="B861" s="3">
        <v>45237</v>
      </c>
      <c r="C861" s="4">
        <v>0.71710648148148148</v>
      </c>
      <c r="D861" s="1">
        <v>1.6993771145591076E+20</v>
      </c>
      <c r="E861" s="1">
        <v>6</v>
      </c>
      <c r="F861" t="s">
        <v>5</v>
      </c>
      <c r="G861" t="s">
        <v>1569</v>
      </c>
      <c r="H861" t="s">
        <v>6</v>
      </c>
      <c r="I861" t="s">
        <v>1570</v>
      </c>
    </row>
    <row r="862" spans="1:9">
      <c r="A862" t="s">
        <v>325</v>
      </c>
      <c r="B862" s="3">
        <v>45237</v>
      </c>
      <c r="C862" s="4">
        <v>0.73031250000000003</v>
      </c>
      <c r="D862" s="1">
        <v>1.6993782871731077E+20</v>
      </c>
      <c r="E862" s="1">
        <v>2</v>
      </c>
      <c r="F862" t="s">
        <v>5</v>
      </c>
      <c r="G862" t="s">
        <v>1669</v>
      </c>
      <c r="H862" t="s">
        <v>6</v>
      </c>
      <c r="I862" t="s">
        <v>1570</v>
      </c>
    </row>
    <row r="863" spans="1:9">
      <c r="A863" t="s">
        <v>326</v>
      </c>
      <c r="B863" s="3">
        <v>45237</v>
      </c>
      <c r="C863" s="4">
        <v>0.73181712962962964</v>
      </c>
      <c r="D863" s="1">
        <v>1.6993784192571077E+20</v>
      </c>
      <c r="E863" s="1">
        <v>1</v>
      </c>
      <c r="F863" t="s">
        <v>5</v>
      </c>
      <c r="G863" t="s">
        <v>1569</v>
      </c>
      <c r="H863" t="s">
        <v>6</v>
      </c>
      <c r="I863" t="s">
        <v>1570</v>
      </c>
    </row>
    <row r="864" spans="1:9">
      <c r="A864" t="s">
        <v>327</v>
      </c>
      <c r="B864" s="3">
        <v>45237</v>
      </c>
      <c r="C864" s="4">
        <v>0.73587962962962961</v>
      </c>
      <c r="D864" s="1">
        <v>1.6993787585231077E+20</v>
      </c>
      <c r="E864" s="1">
        <v>2</v>
      </c>
      <c r="F864" t="s">
        <v>5</v>
      </c>
      <c r="G864" t="s">
        <v>1669</v>
      </c>
      <c r="H864" t="s">
        <v>6</v>
      </c>
      <c r="I864" t="s">
        <v>1570</v>
      </c>
    </row>
    <row r="865" spans="1:9">
      <c r="A865" t="s">
        <v>328</v>
      </c>
      <c r="B865" s="3">
        <v>45237</v>
      </c>
      <c r="C865" s="4">
        <v>0.7365624999999999</v>
      </c>
      <c r="D865" s="1">
        <v>1.6993788068571077E+20</v>
      </c>
      <c r="E865" s="1">
        <v>2</v>
      </c>
      <c r="F865" t="s">
        <v>5</v>
      </c>
      <c r="G865" t="s">
        <v>1569</v>
      </c>
      <c r="H865" t="s">
        <v>6</v>
      </c>
      <c r="I865" t="s">
        <v>1570</v>
      </c>
    </row>
    <row r="866" spans="1:9">
      <c r="A866" t="s">
        <v>329</v>
      </c>
      <c r="B866" s="3">
        <v>45237</v>
      </c>
      <c r="C866" s="4">
        <v>0.7399768518518518</v>
      </c>
      <c r="D866" s="1">
        <v>1.6993791036731077E+20</v>
      </c>
      <c r="E866" s="1">
        <v>1</v>
      </c>
      <c r="F866" t="s">
        <v>5</v>
      </c>
      <c r="G866" t="s">
        <v>1569</v>
      </c>
      <c r="H866" t="s">
        <v>6</v>
      </c>
      <c r="I866" t="s">
        <v>1570</v>
      </c>
    </row>
    <row r="867" spans="1:9">
      <c r="A867" t="s">
        <v>330</v>
      </c>
      <c r="B867" s="3">
        <v>45237</v>
      </c>
      <c r="C867" s="4">
        <v>0.74424768518518514</v>
      </c>
      <c r="D867" s="1">
        <v>1.6993794905561075E+20</v>
      </c>
      <c r="E867" s="1">
        <v>2</v>
      </c>
      <c r="F867" t="s">
        <v>5</v>
      </c>
      <c r="G867" t="s">
        <v>1669</v>
      </c>
      <c r="H867" t="s">
        <v>6</v>
      </c>
      <c r="I867" t="s">
        <v>1570</v>
      </c>
    </row>
    <row r="868" spans="1:9">
      <c r="A868" t="s">
        <v>331</v>
      </c>
      <c r="B868" s="3">
        <v>45237</v>
      </c>
      <c r="C868" s="4">
        <v>0.75486111111111109</v>
      </c>
      <c r="D868" s="1">
        <v>1.6993800151231077E+20</v>
      </c>
      <c r="E868" s="1">
        <v>4</v>
      </c>
      <c r="F868" t="s">
        <v>5</v>
      </c>
      <c r="G868" t="s">
        <v>1688</v>
      </c>
      <c r="H868" t="s">
        <v>6</v>
      </c>
      <c r="I868" t="s">
        <v>1570</v>
      </c>
    </row>
    <row r="869" spans="1:9">
      <c r="A869" t="s">
        <v>332</v>
      </c>
      <c r="B869" s="3">
        <v>45237</v>
      </c>
      <c r="C869" s="4">
        <v>0.75523148148148145</v>
      </c>
      <c r="D869" s="1">
        <v>1.6993804453231077E+20</v>
      </c>
      <c r="E869" s="1">
        <v>1</v>
      </c>
      <c r="F869" t="s">
        <v>5</v>
      </c>
      <c r="G869" t="s">
        <v>1569</v>
      </c>
      <c r="H869" t="s">
        <v>6</v>
      </c>
      <c r="I869" t="s">
        <v>1570</v>
      </c>
    </row>
    <row r="870" spans="1:9">
      <c r="A870" t="s">
        <v>333</v>
      </c>
      <c r="B870" s="3">
        <v>45237</v>
      </c>
      <c r="C870" s="4">
        <v>0.75605324074074076</v>
      </c>
      <c r="D870" s="1">
        <v>1.6993805098221076E+20</v>
      </c>
      <c r="E870" s="1">
        <v>2</v>
      </c>
      <c r="F870" t="s">
        <v>5</v>
      </c>
      <c r="G870" t="s">
        <v>1569</v>
      </c>
      <c r="H870" t="s">
        <v>6</v>
      </c>
      <c r="I870" t="s">
        <v>1570</v>
      </c>
    </row>
    <row r="871" spans="1:9">
      <c r="A871" t="s">
        <v>334</v>
      </c>
      <c r="B871" s="3">
        <v>45237</v>
      </c>
      <c r="C871" s="4">
        <v>0.75938657407407406</v>
      </c>
      <c r="D871" s="1">
        <v>1.6993808056221077E+20</v>
      </c>
      <c r="E871" s="1">
        <v>5</v>
      </c>
      <c r="F871" t="s">
        <v>5</v>
      </c>
      <c r="G871" t="s">
        <v>1569</v>
      </c>
      <c r="H871" t="s">
        <v>6</v>
      </c>
      <c r="I871" t="s">
        <v>1570</v>
      </c>
    </row>
    <row r="872" spans="1:9">
      <c r="A872" t="s">
        <v>335</v>
      </c>
      <c r="B872" s="3">
        <v>45237</v>
      </c>
      <c r="C872" s="4">
        <v>0.76409722222222232</v>
      </c>
      <c r="D872" s="1">
        <v>1.6993811245721076E+20</v>
      </c>
      <c r="E872" s="1">
        <v>6</v>
      </c>
      <c r="F872" t="s">
        <v>5</v>
      </c>
      <c r="G872" t="s">
        <v>1688</v>
      </c>
      <c r="H872" t="s">
        <v>6</v>
      </c>
      <c r="I872" t="s">
        <v>1570</v>
      </c>
    </row>
    <row r="873" spans="1:9">
      <c r="A873" t="s">
        <v>336</v>
      </c>
      <c r="B873" s="3">
        <v>45237</v>
      </c>
      <c r="C873" s="4">
        <v>0.76833333333333342</v>
      </c>
      <c r="D873" s="1">
        <v>1.6993813791731076E+20</v>
      </c>
      <c r="E873" s="1">
        <v>2</v>
      </c>
      <c r="F873" t="s">
        <v>5</v>
      </c>
      <c r="G873" t="s">
        <v>1569</v>
      </c>
      <c r="H873" t="s">
        <v>6</v>
      </c>
      <c r="I873" t="s">
        <v>1570</v>
      </c>
    </row>
    <row r="874" spans="1:9">
      <c r="A874" t="s">
        <v>337</v>
      </c>
      <c r="B874" s="3">
        <v>45237</v>
      </c>
      <c r="C874" s="4">
        <v>0.77019675925925923</v>
      </c>
      <c r="D874" s="1">
        <v>1.6993817068391075E+20</v>
      </c>
      <c r="E874" s="1">
        <v>4</v>
      </c>
      <c r="F874" t="s">
        <v>5</v>
      </c>
      <c r="G874" t="s">
        <v>1569</v>
      </c>
      <c r="H874" t="s">
        <v>6</v>
      </c>
      <c r="I874" t="s">
        <v>1570</v>
      </c>
    </row>
    <row r="875" spans="1:9">
      <c r="A875" t="s">
        <v>338</v>
      </c>
      <c r="B875" s="3">
        <v>45237</v>
      </c>
      <c r="C875" s="4">
        <v>0.77077546296296295</v>
      </c>
      <c r="D875" s="1">
        <v>1.6993817934201078E+20</v>
      </c>
      <c r="E875" s="1">
        <v>2</v>
      </c>
      <c r="F875" t="s">
        <v>5</v>
      </c>
      <c r="G875" t="s">
        <v>1569</v>
      </c>
      <c r="H875" t="s">
        <v>6</v>
      </c>
      <c r="I875" t="s">
        <v>1570</v>
      </c>
    </row>
    <row r="876" spans="1:9">
      <c r="A876" t="s">
        <v>339</v>
      </c>
      <c r="B876" s="3">
        <v>45237</v>
      </c>
      <c r="C876" s="4">
        <v>0.77180555555555552</v>
      </c>
      <c r="D876" s="1">
        <v>1.6993818834061076E+20</v>
      </c>
      <c r="E876" s="1">
        <v>3</v>
      </c>
      <c r="F876" t="s">
        <v>5</v>
      </c>
      <c r="G876" t="s">
        <v>1569</v>
      </c>
      <c r="H876" t="s">
        <v>6</v>
      </c>
      <c r="I876" t="s">
        <v>1570</v>
      </c>
    </row>
    <row r="877" spans="1:9">
      <c r="A877" t="s">
        <v>340</v>
      </c>
      <c r="B877" s="3">
        <v>45237</v>
      </c>
      <c r="C877" s="4">
        <v>0.77418981481481486</v>
      </c>
      <c r="D877" s="1">
        <v>1.6993820369051075E+20</v>
      </c>
      <c r="E877" s="1">
        <v>8</v>
      </c>
      <c r="F877" t="s">
        <v>5</v>
      </c>
      <c r="G877" t="s">
        <v>1688</v>
      </c>
      <c r="H877" t="s">
        <v>6</v>
      </c>
      <c r="I877" t="s">
        <v>1570</v>
      </c>
    </row>
    <row r="878" spans="1:9">
      <c r="A878" t="s">
        <v>341</v>
      </c>
      <c r="B878" s="3">
        <v>45237</v>
      </c>
      <c r="C878" s="4">
        <v>0.78149305555555559</v>
      </c>
      <c r="D878" s="1">
        <v>1.6993823251061077E+20</v>
      </c>
      <c r="E878" s="1">
        <v>4</v>
      </c>
      <c r="F878" t="s">
        <v>5</v>
      </c>
      <c r="G878" t="s">
        <v>1569</v>
      </c>
      <c r="H878" t="s">
        <v>6</v>
      </c>
      <c r="I878" t="s">
        <v>1570</v>
      </c>
    </row>
    <row r="879" spans="1:9">
      <c r="A879" t="s">
        <v>342</v>
      </c>
      <c r="B879" s="3">
        <v>45237</v>
      </c>
      <c r="C879" s="4">
        <v>0.78331018518518514</v>
      </c>
      <c r="D879" s="1">
        <v>1.6993828596551077E+20</v>
      </c>
      <c r="E879" s="1">
        <v>5</v>
      </c>
      <c r="F879" t="s">
        <v>5</v>
      </c>
      <c r="G879" t="s">
        <v>1569</v>
      </c>
      <c r="H879" t="s">
        <v>6</v>
      </c>
      <c r="I879" t="s">
        <v>1570</v>
      </c>
    </row>
    <row r="880" spans="1:9">
      <c r="A880" t="s">
        <v>343</v>
      </c>
      <c r="B880" s="3">
        <v>45237</v>
      </c>
      <c r="C880" s="4">
        <v>0.78606481481481483</v>
      </c>
      <c r="D880" s="1">
        <v>1.6993831099391076E+20</v>
      </c>
      <c r="E880" s="1">
        <v>3</v>
      </c>
      <c r="F880" t="s">
        <v>5</v>
      </c>
      <c r="G880" t="s">
        <v>1569</v>
      </c>
      <c r="H880" t="s">
        <v>6</v>
      </c>
      <c r="I880" t="s">
        <v>1570</v>
      </c>
    </row>
    <row r="881" spans="1:9">
      <c r="A881" t="s">
        <v>344</v>
      </c>
      <c r="B881" s="3">
        <v>45237</v>
      </c>
      <c r="C881" s="4">
        <v>0.79074074074074074</v>
      </c>
      <c r="D881" s="1">
        <v>1.6993835169551077E+20</v>
      </c>
      <c r="E881" s="1">
        <v>1</v>
      </c>
      <c r="F881" t="s">
        <v>5</v>
      </c>
      <c r="G881" t="s">
        <v>1688</v>
      </c>
      <c r="H881" t="s">
        <v>6</v>
      </c>
      <c r="I881" t="s">
        <v>1570</v>
      </c>
    </row>
    <row r="882" spans="1:9">
      <c r="A882" t="s">
        <v>345</v>
      </c>
      <c r="B882" s="3">
        <v>45237</v>
      </c>
      <c r="C882" s="4">
        <v>0.79130787037037031</v>
      </c>
      <c r="D882" s="1">
        <v>1.6993835679221075E+20</v>
      </c>
      <c r="E882" s="1">
        <v>1</v>
      </c>
      <c r="F882" t="s">
        <v>5</v>
      </c>
      <c r="G882" t="s">
        <v>1688</v>
      </c>
      <c r="H882" t="s">
        <v>6</v>
      </c>
      <c r="I882" t="s">
        <v>1570</v>
      </c>
    </row>
    <row r="883" spans="1:9">
      <c r="A883" t="s">
        <v>346</v>
      </c>
      <c r="B883" s="3">
        <v>45237</v>
      </c>
      <c r="C883" s="4">
        <v>0.79489583333333336</v>
      </c>
      <c r="D883" s="1">
        <v>1.6993838778061075E+20</v>
      </c>
      <c r="E883" s="1">
        <v>5</v>
      </c>
      <c r="F883" t="s">
        <v>5</v>
      </c>
      <c r="G883" t="s">
        <v>1569</v>
      </c>
      <c r="H883" t="s">
        <v>6</v>
      </c>
      <c r="I883" t="s">
        <v>1570</v>
      </c>
    </row>
    <row r="884" spans="1:9">
      <c r="A884" t="s">
        <v>347</v>
      </c>
      <c r="B884" s="3">
        <v>45237</v>
      </c>
      <c r="C884" s="4">
        <v>0.79604166666666665</v>
      </c>
      <c r="D884" s="1">
        <v>1.6993839715561076E+20</v>
      </c>
      <c r="E884" s="1">
        <v>5</v>
      </c>
      <c r="F884" t="s">
        <v>5</v>
      </c>
      <c r="G884" t="s">
        <v>1569</v>
      </c>
      <c r="H884" t="s">
        <v>6</v>
      </c>
      <c r="I884" t="s">
        <v>1570</v>
      </c>
    </row>
    <row r="885" spans="1:9">
      <c r="A885" t="s">
        <v>348</v>
      </c>
      <c r="B885" s="3">
        <v>45237</v>
      </c>
      <c r="C885" s="4">
        <v>0.79630787037037043</v>
      </c>
      <c r="D885" s="1">
        <v>1.6993839992561077E+20</v>
      </c>
      <c r="E885" s="1">
        <v>1</v>
      </c>
      <c r="F885" t="s">
        <v>5</v>
      </c>
      <c r="G885" t="s">
        <v>1569</v>
      </c>
      <c r="H885" t="s">
        <v>6</v>
      </c>
      <c r="I885" t="s">
        <v>1570</v>
      </c>
    </row>
    <row r="886" spans="1:9">
      <c r="A886" t="s">
        <v>349</v>
      </c>
      <c r="B886" s="3">
        <v>45237</v>
      </c>
      <c r="C886" s="4">
        <v>0.79766203703703698</v>
      </c>
      <c r="D886" s="1">
        <v>1.6993841145731075E+20</v>
      </c>
      <c r="E886" s="1">
        <v>4</v>
      </c>
      <c r="F886" t="s">
        <v>5</v>
      </c>
      <c r="G886" t="s">
        <v>1569</v>
      </c>
      <c r="H886" t="s">
        <v>6</v>
      </c>
      <c r="I886" t="s">
        <v>1570</v>
      </c>
    </row>
    <row r="887" spans="1:9">
      <c r="A887" t="s">
        <v>350</v>
      </c>
      <c r="B887" s="3">
        <v>45237</v>
      </c>
      <c r="C887" s="4">
        <v>0.79925925925925922</v>
      </c>
      <c r="D887" s="1">
        <v>1.6993841998051076E+20</v>
      </c>
      <c r="E887" s="1">
        <v>1</v>
      </c>
      <c r="F887" t="s">
        <v>5</v>
      </c>
      <c r="G887" t="s">
        <v>1569</v>
      </c>
      <c r="H887" t="s">
        <v>6</v>
      </c>
      <c r="I887" t="s">
        <v>1570</v>
      </c>
    </row>
    <row r="888" spans="1:9">
      <c r="A888" t="s">
        <v>351</v>
      </c>
      <c r="B888" s="3">
        <v>45237</v>
      </c>
      <c r="C888" s="4">
        <v>0.80972222222222223</v>
      </c>
      <c r="D888" s="1">
        <v>1.6993851590211076E+20</v>
      </c>
      <c r="E888" s="1">
        <v>2</v>
      </c>
      <c r="F888" t="s">
        <v>5</v>
      </c>
      <c r="G888" t="s">
        <v>1569</v>
      </c>
      <c r="H888" t="s">
        <v>6</v>
      </c>
      <c r="I888" t="s">
        <v>1570</v>
      </c>
    </row>
    <row r="889" spans="1:9">
      <c r="A889" t="s">
        <v>352</v>
      </c>
      <c r="B889" s="3">
        <v>45237</v>
      </c>
      <c r="C889" s="4">
        <v>0.8128009259259259</v>
      </c>
      <c r="D889" s="1">
        <v>1.6993852912741076E+20</v>
      </c>
      <c r="E889" s="1">
        <v>2</v>
      </c>
      <c r="F889" t="s">
        <v>5</v>
      </c>
      <c r="G889" t="s">
        <v>1569</v>
      </c>
      <c r="H889" t="s">
        <v>6</v>
      </c>
      <c r="I889" t="s">
        <v>1570</v>
      </c>
    </row>
    <row r="890" spans="1:9">
      <c r="A890" t="s">
        <v>353</v>
      </c>
      <c r="B890" s="3">
        <v>45237</v>
      </c>
      <c r="C890" s="4">
        <v>0.81874999999999998</v>
      </c>
      <c r="D890" s="1">
        <v>1.6993859293681077E+20</v>
      </c>
      <c r="E890" s="1">
        <v>6</v>
      </c>
      <c r="F890" t="s">
        <v>5</v>
      </c>
      <c r="G890" t="s">
        <v>1569</v>
      </c>
      <c r="H890" t="s">
        <v>6</v>
      </c>
      <c r="I890" t="s">
        <v>1570</v>
      </c>
    </row>
    <row r="891" spans="1:9">
      <c r="A891" t="s">
        <v>354</v>
      </c>
      <c r="B891" s="3">
        <v>45237</v>
      </c>
      <c r="C891" s="4">
        <v>0.82105324074074071</v>
      </c>
      <c r="D891" s="1">
        <v>1.6993861392871077E+20</v>
      </c>
      <c r="E891" s="1">
        <v>11</v>
      </c>
      <c r="F891" t="s">
        <v>5</v>
      </c>
      <c r="G891" t="s">
        <v>1569</v>
      </c>
      <c r="H891" t="s">
        <v>6</v>
      </c>
      <c r="I891" t="s">
        <v>1570</v>
      </c>
    </row>
    <row r="892" spans="1:9">
      <c r="A892" t="s">
        <v>355</v>
      </c>
      <c r="B892" s="3">
        <v>45237</v>
      </c>
      <c r="C892" s="4">
        <v>0.82295138888888886</v>
      </c>
      <c r="D892" s="1">
        <v>1.6993863025131078E+20</v>
      </c>
      <c r="E892" s="1">
        <v>4</v>
      </c>
      <c r="F892" t="s">
        <v>5</v>
      </c>
      <c r="G892" t="s">
        <v>1569</v>
      </c>
      <c r="H892" t="s">
        <v>6</v>
      </c>
      <c r="I892" t="s">
        <v>1570</v>
      </c>
    </row>
    <row r="893" spans="1:9">
      <c r="A893" t="s">
        <v>356</v>
      </c>
      <c r="B893" s="3">
        <v>45237</v>
      </c>
      <c r="C893" s="4">
        <v>0.82390046296296304</v>
      </c>
      <c r="D893" s="1">
        <v>1.6993863843341078E+20</v>
      </c>
      <c r="E893" s="1">
        <v>3</v>
      </c>
      <c r="F893" t="s">
        <v>5</v>
      </c>
      <c r="G893" t="s">
        <v>1569</v>
      </c>
      <c r="H893" t="s">
        <v>6</v>
      </c>
      <c r="I893" t="s">
        <v>1570</v>
      </c>
    </row>
    <row r="894" spans="1:9">
      <c r="A894" t="s">
        <v>357</v>
      </c>
      <c r="B894" s="3">
        <v>45237</v>
      </c>
      <c r="C894" s="4">
        <v>0.82517361111111109</v>
      </c>
      <c r="D894" s="1">
        <v>1.6993864952101077E+20</v>
      </c>
      <c r="E894" s="1">
        <v>1</v>
      </c>
      <c r="F894" t="s">
        <v>5</v>
      </c>
      <c r="G894" t="s">
        <v>1569</v>
      </c>
      <c r="H894" t="s">
        <v>6</v>
      </c>
      <c r="I894" t="s">
        <v>1570</v>
      </c>
    </row>
    <row r="895" spans="1:9">
      <c r="A895" t="s">
        <v>358</v>
      </c>
      <c r="B895" s="3">
        <v>45237</v>
      </c>
      <c r="C895" s="4">
        <v>0.82776620370370368</v>
      </c>
      <c r="D895" s="1">
        <v>1.6993867180211077E+20</v>
      </c>
      <c r="E895" s="1">
        <v>3</v>
      </c>
      <c r="F895" t="s">
        <v>5</v>
      </c>
      <c r="G895" t="s">
        <v>1569</v>
      </c>
      <c r="H895" t="s">
        <v>6</v>
      </c>
      <c r="I895" t="s">
        <v>1570</v>
      </c>
    </row>
    <row r="896" spans="1:9">
      <c r="A896" t="s">
        <v>359</v>
      </c>
      <c r="B896" s="3">
        <v>45237</v>
      </c>
      <c r="C896" s="4">
        <v>0.83218749999999997</v>
      </c>
      <c r="D896" s="1">
        <v>1.6993869504041075E+20</v>
      </c>
      <c r="E896" s="1">
        <v>2</v>
      </c>
      <c r="F896" t="s">
        <v>5</v>
      </c>
      <c r="G896" t="s">
        <v>1569</v>
      </c>
      <c r="H896" t="s">
        <v>6</v>
      </c>
      <c r="I896" t="s">
        <v>1570</v>
      </c>
    </row>
    <row r="897" spans="1:9">
      <c r="A897" t="s">
        <v>360</v>
      </c>
      <c r="B897" s="3">
        <v>45237</v>
      </c>
      <c r="C897" s="4">
        <v>0.83494212962962966</v>
      </c>
      <c r="D897" s="1">
        <v>1.6993873181371076E+20</v>
      </c>
      <c r="E897" s="1">
        <v>3</v>
      </c>
      <c r="F897" t="s">
        <v>5</v>
      </c>
      <c r="G897" t="s">
        <v>1569</v>
      </c>
      <c r="H897" t="s">
        <v>6</v>
      </c>
      <c r="I897" t="s">
        <v>1570</v>
      </c>
    </row>
    <row r="898" spans="1:9">
      <c r="A898" t="s">
        <v>361</v>
      </c>
      <c r="B898" s="3">
        <v>45237</v>
      </c>
      <c r="C898" s="4">
        <v>0.83641203703703704</v>
      </c>
      <c r="D898" s="1">
        <v>1.6993874559711075E+20</v>
      </c>
      <c r="E898" s="1">
        <v>4</v>
      </c>
      <c r="F898" t="s">
        <v>5</v>
      </c>
      <c r="G898" t="s">
        <v>1569</v>
      </c>
      <c r="H898" t="s">
        <v>6</v>
      </c>
      <c r="I898" t="s">
        <v>1570</v>
      </c>
    </row>
    <row r="899" spans="1:9">
      <c r="A899" t="s">
        <v>362</v>
      </c>
      <c r="B899" s="3">
        <v>45237</v>
      </c>
      <c r="C899" s="4">
        <v>0.83878472222222211</v>
      </c>
      <c r="D899" s="1">
        <v>1.6993876699541075E+20</v>
      </c>
      <c r="E899" s="1">
        <v>2</v>
      </c>
      <c r="F899" t="s">
        <v>5</v>
      </c>
      <c r="G899" t="s">
        <v>1569</v>
      </c>
      <c r="H899" t="s">
        <v>6</v>
      </c>
      <c r="I899" t="s">
        <v>1570</v>
      </c>
    </row>
    <row r="900" spans="1:9">
      <c r="A900" t="s">
        <v>363</v>
      </c>
      <c r="B900" s="3">
        <v>45237</v>
      </c>
      <c r="C900" s="4">
        <v>0.84031250000000002</v>
      </c>
      <c r="D900" s="1">
        <v>1.6993877057871076E+20</v>
      </c>
      <c r="E900" s="1">
        <v>2</v>
      </c>
      <c r="F900" t="s">
        <v>5</v>
      </c>
      <c r="G900" t="s">
        <v>1569</v>
      </c>
      <c r="H900" t="s">
        <v>6</v>
      </c>
      <c r="I900" t="s">
        <v>1570</v>
      </c>
    </row>
    <row r="901" spans="1:9">
      <c r="A901" t="s">
        <v>364</v>
      </c>
      <c r="B901" s="3">
        <v>45237</v>
      </c>
      <c r="C901" s="4">
        <v>0.84103009259259265</v>
      </c>
      <c r="D901" s="1">
        <v>1.6993878611881076E+20</v>
      </c>
      <c r="E901" s="1">
        <v>3</v>
      </c>
      <c r="F901" t="s">
        <v>5</v>
      </c>
      <c r="G901" t="s">
        <v>1688</v>
      </c>
      <c r="H901" t="s">
        <v>6</v>
      </c>
      <c r="I901" t="s">
        <v>1570</v>
      </c>
    </row>
    <row r="902" spans="1:9">
      <c r="A902" t="s">
        <v>365</v>
      </c>
      <c r="B902" s="3">
        <v>45237</v>
      </c>
      <c r="C902" s="4">
        <v>0.84280092592592604</v>
      </c>
      <c r="D902" s="1">
        <v>1.6993880166881077E+20</v>
      </c>
      <c r="E902" s="1">
        <v>3</v>
      </c>
      <c r="F902" t="s">
        <v>5</v>
      </c>
      <c r="G902" t="s">
        <v>1688</v>
      </c>
      <c r="H902" t="s">
        <v>6</v>
      </c>
      <c r="I902" t="s">
        <v>1570</v>
      </c>
    </row>
    <row r="903" spans="1:9">
      <c r="A903" t="s">
        <v>366</v>
      </c>
      <c r="B903" s="3">
        <v>45237</v>
      </c>
      <c r="C903" s="4">
        <v>0.84775462962962955</v>
      </c>
      <c r="D903" s="1">
        <v>1.6993884355381078E+20</v>
      </c>
      <c r="E903" s="1">
        <v>6</v>
      </c>
      <c r="F903" t="s">
        <v>64</v>
      </c>
      <c r="G903" t="s">
        <v>1688</v>
      </c>
      <c r="H903" t="s">
        <v>6</v>
      </c>
      <c r="I903" t="s">
        <v>1570</v>
      </c>
    </row>
    <row r="904" spans="1:9">
      <c r="A904" t="s">
        <v>367</v>
      </c>
      <c r="B904" s="3">
        <v>45237</v>
      </c>
      <c r="C904" s="4">
        <v>0.84962962962962962</v>
      </c>
      <c r="D904" s="1">
        <v>1.6993886065711078E+20</v>
      </c>
      <c r="E904" s="1">
        <v>1</v>
      </c>
      <c r="F904" t="s">
        <v>5</v>
      </c>
      <c r="G904" t="s">
        <v>1688</v>
      </c>
      <c r="H904" t="s">
        <v>6</v>
      </c>
      <c r="I904" t="s">
        <v>1570</v>
      </c>
    </row>
    <row r="905" spans="1:9">
      <c r="A905" t="s">
        <v>368</v>
      </c>
      <c r="B905" s="3">
        <v>45237</v>
      </c>
      <c r="C905" s="4">
        <v>0.85315972222222225</v>
      </c>
      <c r="D905" s="1">
        <v>1.6993888981541077E+20</v>
      </c>
      <c r="E905" s="1">
        <v>1</v>
      </c>
      <c r="F905" t="s">
        <v>5</v>
      </c>
      <c r="G905" t="s">
        <v>1569</v>
      </c>
      <c r="H905" t="s">
        <v>6</v>
      </c>
      <c r="I905" t="s">
        <v>1570</v>
      </c>
    </row>
    <row r="906" spans="1:9">
      <c r="A906" t="s">
        <v>369</v>
      </c>
      <c r="B906" s="3">
        <v>45237</v>
      </c>
      <c r="C906" s="4">
        <v>0.85931712962962958</v>
      </c>
      <c r="D906" s="1">
        <v>1.6993894447211076E+20</v>
      </c>
      <c r="E906" s="1">
        <v>2</v>
      </c>
      <c r="F906" t="s">
        <v>5</v>
      </c>
      <c r="G906" t="s">
        <v>1688</v>
      </c>
      <c r="H906" t="s">
        <v>6</v>
      </c>
      <c r="I906" t="s">
        <v>1570</v>
      </c>
    </row>
    <row r="907" spans="1:9">
      <c r="A907" t="s">
        <v>370</v>
      </c>
      <c r="B907" s="3">
        <v>45237</v>
      </c>
      <c r="C907" s="4">
        <v>0.8615856481481482</v>
      </c>
      <c r="D907" s="1">
        <v>1.6993896375881076E+20</v>
      </c>
      <c r="E907" s="1">
        <v>2</v>
      </c>
      <c r="F907" t="s">
        <v>5</v>
      </c>
      <c r="G907" t="s">
        <v>1688</v>
      </c>
      <c r="H907" t="s">
        <v>6</v>
      </c>
      <c r="I907" t="s">
        <v>1570</v>
      </c>
    </row>
    <row r="908" spans="1:9">
      <c r="A908" t="s">
        <v>371</v>
      </c>
      <c r="B908" s="3">
        <v>45237</v>
      </c>
      <c r="C908" s="4">
        <v>0.86386574074074074</v>
      </c>
      <c r="D908" s="1">
        <v>1.6993898365381077E+20</v>
      </c>
      <c r="E908" s="1">
        <v>3</v>
      </c>
      <c r="F908" t="s">
        <v>5</v>
      </c>
      <c r="G908" t="s">
        <v>1688</v>
      </c>
      <c r="H908" t="s">
        <v>6</v>
      </c>
      <c r="I908" t="s">
        <v>1570</v>
      </c>
    </row>
    <row r="909" spans="1:9">
      <c r="A909" t="s">
        <v>372</v>
      </c>
      <c r="B909" s="3">
        <v>45237</v>
      </c>
      <c r="C909" s="4">
        <v>0.86542824074074076</v>
      </c>
      <c r="D909" s="1">
        <v>1.6993899715871077E+20</v>
      </c>
      <c r="E909" s="1">
        <v>5</v>
      </c>
      <c r="F909" t="s">
        <v>5</v>
      </c>
      <c r="G909" t="s">
        <v>1688</v>
      </c>
      <c r="H909" t="s">
        <v>6</v>
      </c>
      <c r="I909" t="s">
        <v>1570</v>
      </c>
    </row>
    <row r="910" spans="1:9">
      <c r="A910" t="s">
        <v>373</v>
      </c>
      <c r="B910" s="3">
        <v>45237</v>
      </c>
      <c r="C910" s="4">
        <v>0.86741898148148155</v>
      </c>
      <c r="D910" s="1">
        <v>1.6993901447061075E+20</v>
      </c>
      <c r="E910" s="1">
        <v>6</v>
      </c>
      <c r="F910" t="s">
        <v>5</v>
      </c>
      <c r="G910" t="s">
        <v>1688</v>
      </c>
      <c r="H910" t="s">
        <v>6</v>
      </c>
      <c r="I910" t="s">
        <v>1570</v>
      </c>
    </row>
    <row r="911" spans="1:9">
      <c r="A911" t="s">
        <v>374</v>
      </c>
      <c r="B911" s="3">
        <v>45237</v>
      </c>
      <c r="C911" s="4">
        <v>0.87057870370370372</v>
      </c>
      <c r="D911" s="1">
        <v>1.6993904147211076E+20</v>
      </c>
      <c r="E911" s="1">
        <v>2</v>
      </c>
      <c r="F911" t="s">
        <v>5</v>
      </c>
      <c r="G911" t="s">
        <v>1688</v>
      </c>
      <c r="H911" t="s">
        <v>6</v>
      </c>
      <c r="I911" t="s">
        <v>1570</v>
      </c>
    </row>
    <row r="912" spans="1:9">
      <c r="A912" t="s">
        <v>375</v>
      </c>
      <c r="B912" s="3">
        <v>45237</v>
      </c>
      <c r="C912" s="4">
        <v>0.87825231481481481</v>
      </c>
      <c r="D912" s="1">
        <v>1.6993910803211076E+20</v>
      </c>
      <c r="E912" s="1">
        <v>4</v>
      </c>
      <c r="F912" t="s">
        <v>5</v>
      </c>
      <c r="G912" t="s">
        <v>1688</v>
      </c>
      <c r="H912" t="s">
        <v>6</v>
      </c>
      <c r="I912" t="s">
        <v>1570</v>
      </c>
    </row>
    <row r="913" spans="1:9">
      <c r="A913" t="s">
        <v>376</v>
      </c>
      <c r="B913" s="3">
        <v>45237</v>
      </c>
      <c r="C913" s="4">
        <v>0.87878472222222215</v>
      </c>
      <c r="D913" s="1">
        <v>1.6993911234881077E+20</v>
      </c>
      <c r="E913" s="1">
        <v>2</v>
      </c>
      <c r="F913" t="s">
        <v>5</v>
      </c>
      <c r="G913" t="s">
        <v>1569</v>
      </c>
      <c r="H913" t="s">
        <v>6</v>
      </c>
      <c r="I913" t="s">
        <v>1570</v>
      </c>
    </row>
    <row r="914" spans="1:9">
      <c r="A914" t="s">
        <v>377</v>
      </c>
      <c r="B914" s="3">
        <v>45237</v>
      </c>
      <c r="C914" s="4">
        <v>0.87991898148148151</v>
      </c>
      <c r="D914" s="1">
        <v>1.6993912240541077E+20</v>
      </c>
      <c r="E914" s="1">
        <v>3</v>
      </c>
      <c r="F914" t="s">
        <v>5</v>
      </c>
      <c r="G914" t="s">
        <v>1688</v>
      </c>
      <c r="H914" t="s">
        <v>6</v>
      </c>
      <c r="I914" t="s">
        <v>1570</v>
      </c>
    </row>
    <row r="915" spans="1:9">
      <c r="A915" t="s">
        <v>378</v>
      </c>
      <c r="B915" s="3">
        <v>45237</v>
      </c>
      <c r="C915" s="4">
        <v>0.88353009259259263</v>
      </c>
      <c r="D915" s="1">
        <v>1.6993914629871075E+20</v>
      </c>
      <c r="E915" s="1">
        <v>2</v>
      </c>
      <c r="F915" t="s">
        <v>5</v>
      </c>
      <c r="G915" t="s">
        <v>1569</v>
      </c>
      <c r="H915" t="s">
        <v>6</v>
      </c>
      <c r="I915" t="s">
        <v>1570</v>
      </c>
    </row>
    <row r="916" spans="1:9">
      <c r="A916" t="s">
        <v>379</v>
      </c>
      <c r="B916" s="3">
        <v>45237</v>
      </c>
      <c r="C916" s="4">
        <v>0.88428240740740749</v>
      </c>
      <c r="D916" s="1">
        <v>1.6993916013041077E+20</v>
      </c>
      <c r="E916" s="1">
        <v>1</v>
      </c>
      <c r="F916" t="s">
        <v>5</v>
      </c>
      <c r="G916" t="s">
        <v>1569</v>
      </c>
      <c r="H916" t="s">
        <v>6</v>
      </c>
      <c r="I916" t="s">
        <v>1570</v>
      </c>
    </row>
    <row r="917" spans="1:9">
      <c r="A917" t="s">
        <v>380</v>
      </c>
      <c r="B917" s="3">
        <v>45237</v>
      </c>
      <c r="C917" s="4">
        <v>0.88460648148148147</v>
      </c>
      <c r="D917" s="1">
        <v>1.6993916243871076E+20</v>
      </c>
      <c r="E917" s="1">
        <v>2</v>
      </c>
      <c r="F917" t="s">
        <v>5</v>
      </c>
      <c r="G917" t="s">
        <v>1569</v>
      </c>
      <c r="H917" t="s">
        <v>6</v>
      </c>
      <c r="I917" t="s">
        <v>1570</v>
      </c>
    </row>
    <row r="918" spans="1:9">
      <c r="A918" t="s">
        <v>381</v>
      </c>
      <c r="B918" s="3">
        <v>45237</v>
      </c>
      <c r="C918" s="4">
        <v>0.88673611111111106</v>
      </c>
      <c r="D918" s="1">
        <v>1.6993918096341077E+20</v>
      </c>
      <c r="E918" s="1">
        <v>2</v>
      </c>
      <c r="F918" t="s">
        <v>64</v>
      </c>
      <c r="G918" t="s">
        <v>1688</v>
      </c>
      <c r="H918" t="s">
        <v>6</v>
      </c>
      <c r="I918" t="s">
        <v>1570</v>
      </c>
    </row>
    <row r="919" spans="1:9">
      <c r="A919" t="s">
        <v>382</v>
      </c>
      <c r="B919" s="3">
        <v>45237</v>
      </c>
      <c r="C919" s="4">
        <v>0.88831018518518512</v>
      </c>
      <c r="D919" s="1">
        <v>1.6993919488211075E+20</v>
      </c>
      <c r="E919" s="1">
        <v>1</v>
      </c>
      <c r="F919" t="s">
        <v>5</v>
      </c>
      <c r="G919" t="s">
        <v>1688</v>
      </c>
      <c r="H919" t="s">
        <v>6</v>
      </c>
      <c r="I919" t="s">
        <v>1570</v>
      </c>
    </row>
    <row r="920" spans="1:9">
      <c r="A920" t="s">
        <v>383</v>
      </c>
      <c r="B920" s="3">
        <v>45237</v>
      </c>
      <c r="C920" s="4">
        <v>0.89115740740740745</v>
      </c>
      <c r="D920" s="1">
        <v>1.6993921859201076E+20</v>
      </c>
      <c r="E920" s="1">
        <v>8</v>
      </c>
      <c r="F920" t="s">
        <v>5</v>
      </c>
      <c r="G920" t="s">
        <v>1688</v>
      </c>
      <c r="H920" t="s">
        <v>6</v>
      </c>
      <c r="I920" t="s">
        <v>1570</v>
      </c>
    </row>
    <row r="921" spans="1:9">
      <c r="A921" t="s">
        <v>384</v>
      </c>
      <c r="B921" s="3">
        <v>45237</v>
      </c>
      <c r="C921" s="4">
        <v>0.89215277777777768</v>
      </c>
      <c r="D921" s="1">
        <v>1.6993922815541078E+20</v>
      </c>
      <c r="E921" s="1">
        <v>2</v>
      </c>
      <c r="F921" t="s">
        <v>5</v>
      </c>
      <c r="G921" t="s">
        <v>1688</v>
      </c>
      <c r="H921" t="s">
        <v>6</v>
      </c>
      <c r="I921" t="s">
        <v>1570</v>
      </c>
    </row>
    <row r="922" spans="1:9">
      <c r="A922" t="s">
        <v>385</v>
      </c>
      <c r="B922" s="3">
        <v>45237</v>
      </c>
      <c r="C922" s="4">
        <v>0.89739583333333339</v>
      </c>
      <c r="D922" s="1">
        <v>1.6993927348371076E+20</v>
      </c>
      <c r="E922" s="1">
        <v>8</v>
      </c>
      <c r="F922" t="s">
        <v>5</v>
      </c>
      <c r="G922" t="s">
        <v>1688</v>
      </c>
      <c r="H922" t="s">
        <v>6</v>
      </c>
      <c r="I922" t="s">
        <v>1570</v>
      </c>
    </row>
    <row r="923" spans="1:9">
      <c r="A923" t="s">
        <v>386</v>
      </c>
      <c r="B923" s="3">
        <v>45237</v>
      </c>
      <c r="C923" s="4">
        <v>0.90184027777777775</v>
      </c>
      <c r="D923" s="1">
        <v>1.6993931113211075E+20</v>
      </c>
      <c r="E923" s="1">
        <v>3</v>
      </c>
      <c r="F923" t="s">
        <v>5</v>
      </c>
      <c r="G923" t="s">
        <v>1688</v>
      </c>
      <c r="H923" t="s">
        <v>6</v>
      </c>
      <c r="I923" t="s">
        <v>1570</v>
      </c>
    </row>
    <row r="924" spans="1:9">
      <c r="A924" t="s">
        <v>387</v>
      </c>
      <c r="B924" s="3">
        <v>45237</v>
      </c>
      <c r="C924" s="4">
        <v>0.90396990740740746</v>
      </c>
      <c r="D924" s="1">
        <v>1.6993932901541075E+20</v>
      </c>
      <c r="E924" s="1">
        <v>2</v>
      </c>
      <c r="F924" t="s">
        <v>5</v>
      </c>
      <c r="G924" t="s">
        <v>1688</v>
      </c>
      <c r="H924" t="s">
        <v>6</v>
      </c>
      <c r="I924" t="s">
        <v>1570</v>
      </c>
    </row>
    <row r="925" spans="1:9">
      <c r="A925" t="s">
        <v>388</v>
      </c>
      <c r="B925" s="3">
        <v>45237</v>
      </c>
      <c r="C925" s="4">
        <v>0.90460648148148148</v>
      </c>
      <c r="D925" s="1">
        <v>1.6993933528381076E+20</v>
      </c>
      <c r="E925" s="1">
        <v>2</v>
      </c>
      <c r="F925" t="s">
        <v>5</v>
      </c>
      <c r="G925" t="s">
        <v>1688</v>
      </c>
      <c r="H925" t="s">
        <v>6</v>
      </c>
      <c r="I925" t="s">
        <v>1570</v>
      </c>
    </row>
    <row r="926" spans="1:9">
      <c r="A926" t="s">
        <v>389</v>
      </c>
      <c r="B926" s="3">
        <v>45237</v>
      </c>
      <c r="C926" s="4">
        <v>0.90770833333333334</v>
      </c>
      <c r="D926" s="1">
        <v>1.6993936131041077E+20</v>
      </c>
      <c r="E926" s="1">
        <v>3</v>
      </c>
      <c r="F926" t="s">
        <v>5</v>
      </c>
      <c r="G926" t="s">
        <v>1688</v>
      </c>
      <c r="H926" t="s">
        <v>6</v>
      </c>
      <c r="I926" t="s">
        <v>1570</v>
      </c>
    </row>
    <row r="927" spans="1:9">
      <c r="A927" t="s">
        <v>390</v>
      </c>
      <c r="B927" s="3">
        <v>45237</v>
      </c>
      <c r="C927" s="4">
        <v>0.91040509259259261</v>
      </c>
      <c r="D927" s="1">
        <v>1.6993938575041076E+20</v>
      </c>
      <c r="E927" s="1">
        <v>4</v>
      </c>
      <c r="F927" t="s">
        <v>5</v>
      </c>
      <c r="G927" t="s">
        <v>1688</v>
      </c>
      <c r="H927" t="s">
        <v>6</v>
      </c>
      <c r="I927" t="s">
        <v>1570</v>
      </c>
    </row>
    <row r="928" spans="1:9">
      <c r="A928" t="s">
        <v>391</v>
      </c>
      <c r="B928" s="3">
        <v>45237</v>
      </c>
      <c r="C928" s="4">
        <v>0.91140046296296295</v>
      </c>
      <c r="D928" s="1">
        <v>1.6993939452371075E+20</v>
      </c>
      <c r="E928" s="1">
        <v>1</v>
      </c>
      <c r="F928" t="s">
        <v>5</v>
      </c>
      <c r="G928" t="s">
        <v>1688</v>
      </c>
      <c r="H928" t="s">
        <v>6</v>
      </c>
      <c r="I928" t="s">
        <v>1570</v>
      </c>
    </row>
    <row r="929" spans="1:9">
      <c r="A929" t="s">
        <v>392</v>
      </c>
      <c r="B929" s="3">
        <v>45237</v>
      </c>
      <c r="C929" s="4">
        <v>0.9118518518518518</v>
      </c>
      <c r="D929" s="1">
        <v>1.6993939840871075E+20</v>
      </c>
      <c r="E929" s="1">
        <v>1</v>
      </c>
      <c r="F929" t="s">
        <v>5</v>
      </c>
      <c r="G929" t="s">
        <v>1688</v>
      </c>
      <c r="H929" t="s">
        <v>6</v>
      </c>
      <c r="I929" t="s">
        <v>1570</v>
      </c>
    </row>
    <row r="930" spans="1:9">
      <c r="A930" t="s">
        <v>393</v>
      </c>
      <c r="B930" s="3">
        <v>45237</v>
      </c>
      <c r="C930" s="4">
        <v>0.91267361111111101</v>
      </c>
      <c r="D930" s="1">
        <v>1.6993940548701078E+20</v>
      </c>
      <c r="E930" s="1">
        <v>1</v>
      </c>
      <c r="F930" t="s">
        <v>5</v>
      </c>
      <c r="G930" t="s">
        <v>1688</v>
      </c>
      <c r="H930" t="s">
        <v>6</v>
      </c>
      <c r="I930" t="s">
        <v>1570</v>
      </c>
    </row>
    <row r="931" spans="1:9">
      <c r="A931" t="s">
        <v>394</v>
      </c>
      <c r="B931" s="3">
        <v>45237</v>
      </c>
      <c r="C931" s="4">
        <v>0.91365740740740742</v>
      </c>
      <c r="D931" s="1">
        <v>1.6993941398381075E+20</v>
      </c>
      <c r="E931" s="1">
        <v>1</v>
      </c>
      <c r="F931" t="s">
        <v>5</v>
      </c>
      <c r="G931" t="s">
        <v>1688</v>
      </c>
      <c r="H931" t="s">
        <v>6</v>
      </c>
      <c r="I931" t="s">
        <v>1570</v>
      </c>
    </row>
    <row r="932" spans="1:9">
      <c r="A932" t="s">
        <v>395</v>
      </c>
      <c r="B932" s="3">
        <v>45237</v>
      </c>
      <c r="C932" s="4">
        <v>0.9140625</v>
      </c>
      <c r="D932" s="1">
        <v>1.6993941739211076E+20</v>
      </c>
      <c r="E932" s="1">
        <v>1</v>
      </c>
      <c r="F932" t="s">
        <v>5</v>
      </c>
      <c r="G932" t="s">
        <v>1569</v>
      </c>
      <c r="H932" t="s">
        <v>6</v>
      </c>
      <c r="I932" t="s">
        <v>1570</v>
      </c>
    </row>
    <row r="933" spans="1:9">
      <c r="A933" t="s">
        <v>396</v>
      </c>
      <c r="B933" s="3">
        <v>45237</v>
      </c>
      <c r="C933" s="4">
        <v>0.91467592592592595</v>
      </c>
      <c r="D933" s="1">
        <v>1.6993942252881075E+20</v>
      </c>
      <c r="E933" s="1">
        <v>2</v>
      </c>
      <c r="F933" t="s">
        <v>5</v>
      </c>
      <c r="G933" t="s">
        <v>1688</v>
      </c>
      <c r="H933" t="s">
        <v>6</v>
      </c>
      <c r="I933" t="s">
        <v>1570</v>
      </c>
    </row>
    <row r="934" spans="1:9">
      <c r="A934" t="s">
        <v>397</v>
      </c>
      <c r="B934" s="3">
        <v>45237</v>
      </c>
      <c r="C934" s="4">
        <v>0.91600694444444442</v>
      </c>
      <c r="D934" s="1">
        <v>1.6993943354551075E+20</v>
      </c>
      <c r="E934" s="1">
        <v>1</v>
      </c>
      <c r="F934" t="s">
        <v>5</v>
      </c>
      <c r="G934" t="s">
        <v>1688</v>
      </c>
      <c r="H934" t="s">
        <v>6</v>
      </c>
      <c r="I934" t="s">
        <v>1570</v>
      </c>
    </row>
    <row r="935" spans="1:9">
      <c r="A935" t="s">
        <v>398</v>
      </c>
      <c r="B935" s="3">
        <v>45237</v>
      </c>
      <c r="C935" s="4">
        <v>0.91721064814814823</v>
      </c>
      <c r="D935" s="1">
        <v>1.6993944465871077E+20</v>
      </c>
      <c r="E935" s="1">
        <v>7</v>
      </c>
      <c r="F935" t="s">
        <v>5</v>
      </c>
      <c r="G935" t="s">
        <v>1688</v>
      </c>
      <c r="H935" t="s">
        <v>6</v>
      </c>
      <c r="I935" t="s">
        <v>1570</v>
      </c>
    </row>
    <row r="936" spans="1:9">
      <c r="A936" t="s">
        <v>399</v>
      </c>
      <c r="B936" s="3">
        <v>45237</v>
      </c>
      <c r="C936" s="4">
        <v>0.91847222222222225</v>
      </c>
      <c r="D936" s="1">
        <v>1.6993945551871076E+20</v>
      </c>
      <c r="E936" s="1">
        <v>2</v>
      </c>
      <c r="F936" t="s">
        <v>5</v>
      </c>
      <c r="G936" t="s">
        <v>1688</v>
      </c>
      <c r="H936" t="s">
        <v>6</v>
      </c>
      <c r="I936" t="s">
        <v>1570</v>
      </c>
    </row>
    <row r="937" spans="1:9">
      <c r="A937" t="s">
        <v>400</v>
      </c>
      <c r="B937" s="3">
        <v>45237</v>
      </c>
      <c r="C937" s="4">
        <v>0.91900462962962959</v>
      </c>
      <c r="D937" s="1">
        <v>1.6993946002541075E+20</v>
      </c>
      <c r="E937" s="1">
        <v>2</v>
      </c>
      <c r="F937" t="s">
        <v>5</v>
      </c>
      <c r="G937" t="s">
        <v>1569</v>
      </c>
      <c r="H937" t="s">
        <v>6</v>
      </c>
      <c r="I937" t="s">
        <v>1570</v>
      </c>
    </row>
    <row r="938" spans="1:9">
      <c r="A938" t="s">
        <v>401</v>
      </c>
      <c r="B938" s="3">
        <v>45237</v>
      </c>
      <c r="C938" s="4">
        <v>0.92086805555555562</v>
      </c>
      <c r="D938" s="1">
        <v>1.6993947606881075E+20</v>
      </c>
      <c r="E938" s="1">
        <v>6</v>
      </c>
      <c r="F938" t="s">
        <v>5</v>
      </c>
      <c r="G938" t="s">
        <v>1569</v>
      </c>
      <c r="H938" t="s">
        <v>6</v>
      </c>
      <c r="I938" t="s">
        <v>1570</v>
      </c>
    </row>
    <row r="939" spans="1:9">
      <c r="A939" t="s">
        <v>402</v>
      </c>
      <c r="B939" s="3">
        <v>45237</v>
      </c>
      <c r="C939" s="4">
        <v>0.92259259259259263</v>
      </c>
      <c r="D939" s="1">
        <v>1.6993949112381076E+20</v>
      </c>
      <c r="E939" s="1">
        <v>3</v>
      </c>
      <c r="F939" t="s">
        <v>5</v>
      </c>
      <c r="G939" t="s">
        <v>1688</v>
      </c>
      <c r="H939" t="s">
        <v>6</v>
      </c>
      <c r="I939" t="s">
        <v>1570</v>
      </c>
    </row>
    <row r="940" spans="1:9">
      <c r="A940" t="s">
        <v>403</v>
      </c>
      <c r="B940" s="3">
        <v>45237</v>
      </c>
      <c r="C940" s="4">
        <v>0.92625000000000002</v>
      </c>
      <c r="D940" s="1">
        <v>1.6993952170041075E+20</v>
      </c>
      <c r="E940" s="1">
        <v>5</v>
      </c>
      <c r="F940" t="s">
        <v>5</v>
      </c>
      <c r="G940" t="s">
        <v>1688</v>
      </c>
      <c r="H940" t="s">
        <v>6</v>
      </c>
      <c r="I940" t="s">
        <v>1570</v>
      </c>
    </row>
    <row r="941" spans="1:9">
      <c r="A941" t="s">
        <v>404</v>
      </c>
      <c r="B941" s="3">
        <v>45237</v>
      </c>
      <c r="C941" s="4">
        <v>0.92771990740740751</v>
      </c>
      <c r="D941" s="1">
        <v>1.6993953137371077E+20</v>
      </c>
      <c r="E941" s="1">
        <v>4</v>
      </c>
      <c r="F941" t="s">
        <v>5</v>
      </c>
      <c r="G941" t="s">
        <v>1688</v>
      </c>
      <c r="H941" t="s">
        <v>6</v>
      </c>
      <c r="I941" t="s">
        <v>1570</v>
      </c>
    </row>
    <row r="942" spans="1:9">
      <c r="A942" t="s">
        <v>405</v>
      </c>
      <c r="B942" s="3">
        <v>45237</v>
      </c>
      <c r="C942" s="4">
        <v>0.92907407407407405</v>
      </c>
      <c r="D942" s="1">
        <v>1.6993954598211076E+20</v>
      </c>
      <c r="E942" s="1">
        <v>1</v>
      </c>
      <c r="F942" t="s">
        <v>5</v>
      </c>
      <c r="G942" t="s">
        <v>1569</v>
      </c>
      <c r="H942" t="s">
        <v>6</v>
      </c>
      <c r="I942" t="s">
        <v>1570</v>
      </c>
    </row>
    <row r="943" spans="1:9">
      <c r="A943" t="s">
        <v>406</v>
      </c>
      <c r="B943" s="3">
        <v>45237</v>
      </c>
      <c r="C943" s="4">
        <v>0.93130787037037033</v>
      </c>
      <c r="D943" s="1">
        <v>1.6993956541041076E+20</v>
      </c>
      <c r="E943" s="1">
        <v>3</v>
      </c>
      <c r="F943" t="s">
        <v>5</v>
      </c>
      <c r="G943" t="s">
        <v>1688</v>
      </c>
      <c r="H943" t="s">
        <v>6</v>
      </c>
      <c r="I943" t="s">
        <v>1570</v>
      </c>
    </row>
    <row r="944" spans="1:9">
      <c r="A944" t="s">
        <v>407</v>
      </c>
      <c r="B944" s="3">
        <v>45237</v>
      </c>
      <c r="C944" s="4">
        <v>0.93223379629629621</v>
      </c>
      <c r="D944" s="1">
        <v>1.6993957331041075E+20</v>
      </c>
      <c r="E944" s="1">
        <v>4</v>
      </c>
      <c r="F944" t="s">
        <v>5</v>
      </c>
      <c r="G944" t="s">
        <v>1688</v>
      </c>
      <c r="H944" t="s">
        <v>6</v>
      </c>
      <c r="I944" t="s">
        <v>1570</v>
      </c>
    </row>
    <row r="945" spans="1:9">
      <c r="A945" t="s">
        <v>408</v>
      </c>
      <c r="B945" s="3">
        <v>45237</v>
      </c>
      <c r="C945" s="4">
        <v>0.93554398148148143</v>
      </c>
      <c r="D945" s="1">
        <v>1.6993960001201075E+20</v>
      </c>
      <c r="E945" s="1">
        <v>5</v>
      </c>
      <c r="F945" t="s">
        <v>5</v>
      </c>
      <c r="G945" t="s">
        <v>1569</v>
      </c>
      <c r="H945" t="s">
        <v>6</v>
      </c>
      <c r="I945" t="s">
        <v>1570</v>
      </c>
    </row>
    <row r="946" spans="1:9">
      <c r="A946" t="s">
        <v>409</v>
      </c>
      <c r="B946" s="3">
        <v>45237</v>
      </c>
      <c r="C946" s="4">
        <v>0.93756944444444434</v>
      </c>
      <c r="D946" s="1">
        <v>1.6993962043711075E+20</v>
      </c>
      <c r="E946" s="1">
        <v>1</v>
      </c>
      <c r="F946" t="s">
        <v>5</v>
      </c>
      <c r="G946" t="s">
        <v>1688</v>
      </c>
      <c r="H946" t="s">
        <v>6</v>
      </c>
      <c r="I946" t="s">
        <v>1570</v>
      </c>
    </row>
    <row r="947" spans="1:9">
      <c r="A947" t="s">
        <v>410</v>
      </c>
      <c r="B947" s="3">
        <v>45237</v>
      </c>
      <c r="C947" s="4">
        <v>0.93921296296296297</v>
      </c>
      <c r="D947" s="1">
        <v>1.6993963383501075E+20</v>
      </c>
      <c r="E947" s="1">
        <v>2</v>
      </c>
      <c r="F947" t="s">
        <v>5</v>
      </c>
      <c r="G947" t="s">
        <v>1688</v>
      </c>
      <c r="H947" t="s">
        <v>6</v>
      </c>
      <c r="I947" t="s">
        <v>1570</v>
      </c>
    </row>
    <row r="948" spans="1:9">
      <c r="A948" t="s">
        <v>411</v>
      </c>
      <c r="B948" s="3">
        <v>45237</v>
      </c>
      <c r="C948" s="4">
        <v>0.94160879629629635</v>
      </c>
      <c r="D948" s="1">
        <v>1.6993964629271075E+20</v>
      </c>
      <c r="E948" s="1">
        <v>2</v>
      </c>
      <c r="F948" t="s">
        <v>5</v>
      </c>
      <c r="G948" t="s">
        <v>1688</v>
      </c>
      <c r="H948" t="s">
        <v>6</v>
      </c>
      <c r="I948" t="s">
        <v>1570</v>
      </c>
    </row>
    <row r="949" spans="1:9">
      <c r="A949" t="s">
        <v>412</v>
      </c>
      <c r="B949" s="3">
        <v>45237</v>
      </c>
      <c r="C949" s="4">
        <v>0.94221064814814814</v>
      </c>
      <c r="D949" s="1">
        <v>1.6993966038211078E+20</v>
      </c>
      <c r="E949" s="1">
        <v>2</v>
      </c>
      <c r="F949" t="s">
        <v>5</v>
      </c>
      <c r="G949" t="s">
        <v>1688</v>
      </c>
      <c r="H949" t="s">
        <v>6</v>
      </c>
      <c r="I949" t="s">
        <v>1570</v>
      </c>
    </row>
    <row r="950" spans="1:9">
      <c r="A950" t="s">
        <v>413</v>
      </c>
      <c r="B950" s="3">
        <v>45237</v>
      </c>
      <c r="C950" s="4">
        <v>0.94417824074074075</v>
      </c>
      <c r="D950" s="1">
        <v>1.6993967673531076E+20</v>
      </c>
      <c r="E950" s="1">
        <v>2</v>
      </c>
      <c r="F950" t="s">
        <v>64</v>
      </c>
      <c r="G950" t="s">
        <v>1688</v>
      </c>
      <c r="H950" t="s">
        <v>6</v>
      </c>
      <c r="I950" t="s">
        <v>1570</v>
      </c>
    </row>
    <row r="951" spans="1:9">
      <c r="A951" t="s">
        <v>414</v>
      </c>
      <c r="B951" s="3">
        <v>45237</v>
      </c>
      <c r="C951" s="4">
        <v>0.94518518518518524</v>
      </c>
      <c r="D951" s="1">
        <v>1.6993968541201075E+20</v>
      </c>
      <c r="E951" s="1">
        <v>2</v>
      </c>
      <c r="F951" t="s">
        <v>5</v>
      </c>
      <c r="G951" t="s">
        <v>1569</v>
      </c>
      <c r="H951" t="s">
        <v>6</v>
      </c>
      <c r="I951" t="s">
        <v>1570</v>
      </c>
    </row>
    <row r="952" spans="1:9">
      <c r="A952" t="s">
        <v>415</v>
      </c>
      <c r="B952" s="3">
        <v>45237</v>
      </c>
      <c r="C952" s="4">
        <v>0.94652777777777775</v>
      </c>
      <c r="D952" s="1">
        <v>1.6993969696871075E+20</v>
      </c>
      <c r="E952" s="1">
        <v>1</v>
      </c>
      <c r="F952" t="s">
        <v>5</v>
      </c>
      <c r="G952" t="s">
        <v>1688</v>
      </c>
      <c r="H952" t="s">
        <v>6</v>
      </c>
      <c r="I952" t="s">
        <v>1570</v>
      </c>
    </row>
    <row r="953" spans="1:9">
      <c r="A953" t="s">
        <v>416</v>
      </c>
      <c r="B953" s="3">
        <v>45237</v>
      </c>
      <c r="C953" s="4">
        <v>0.94881944444444455</v>
      </c>
      <c r="D953" s="1">
        <v>1.6993971769041076E+20</v>
      </c>
      <c r="E953" s="1">
        <v>3</v>
      </c>
      <c r="F953" t="s">
        <v>5</v>
      </c>
      <c r="G953" t="s">
        <v>1688</v>
      </c>
      <c r="H953" t="s">
        <v>6</v>
      </c>
      <c r="I953" t="s">
        <v>1570</v>
      </c>
    </row>
    <row r="954" spans="1:9">
      <c r="A954" t="s">
        <v>417</v>
      </c>
      <c r="B954" s="3">
        <v>45237</v>
      </c>
      <c r="C954" s="4">
        <v>0.95042824074074073</v>
      </c>
      <c r="D954" s="1">
        <v>1.6993973137201077E+20</v>
      </c>
      <c r="E954" s="1">
        <v>3</v>
      </c>
      <c r="F954" t="s">
        <v>64</v>
      </c>
      <c r="G954" t="s">
        <v>1569</v>
      </c>
      <c r="H954" t="s">
        <v>6</v>
      </c>
      <c r="I954" t="s">
        <v>1570</v>
      </c>
    </row>
    <row r="955" spans="1:9">
      <c r="A955" t="s">
        <v>418</v>
      </c>
      <c r="B955" s="3">
        <v>45237</v>
      </c>
      <c r="C955" s="4">
        <v>0.95243055555555556</v>
      </c>
      <c r="D955" s="1">
        <v>1.6993974897881075E+20</v>
      </c>
      <c r="E955" s="1">
        <v>7</v>
      </c>
      <c r="F955" t="s">
        <v>5</v>
      </c>
      <c r="G955" t="s">
        <v>1688</v>
      </c>
      <c r="H955" t="s">
        <v>6</v>
      </c>
      <c r="I955" t="s">
        <v>1570</v>
      </c>
    </row>
    <row r="956" spans="1:9">
      <c r="A956" t="s">
        <v>419</v>
      </c>
      <c r="B956" s="3">
        <v>45237</v>
      </c>
      <c r="C956" s="4">
        <v>0.95320601851851849</v>
      </c>
      <c r="D956" s="1">
        <v>1.6993975548871075E+20</v>
      </c>
      <c r="E956" s="1">
        <v>2</v>
      </c>
      <c r="F956" t="s">
        <v>5</v>
      </c>
      <c r="G956" t="s">
        <v>1688</v>
      </c>
      <c r="H956" t="s">
        <v>6</v>
      </c>
      <c r="I956" t="s">
        <v>1570</v>
      </c>
    </row>
    <row r="957" spans="1:9">
      <c r="A957" t="s">
        <v>420</v>
      </c>
      <c r="B957" s="3">
        <v>45237</v>
      </c>
      <c r="C957" s="4">
        <v>0.95428240740740744</v>
      </c>
      <c r="D957" s="1">
        <v>1.6993976496371076E+20</v>
      </c>
      <c r="E957" s="1">
        <v>2</v>
      </c>
      <c r="F957" t="s">
        <v>5</v>
      </c>
      <c r="G957" t="s">
        <v>1688</v>
      </c>
      <c r="H957" t="s">
        <v>6</v>
      </c>
      <c r="I957" t="s">
        <v>1570</v>
      </c>
    </row>
    <row r="958" spans="1:9">
      <c r="A958" t="s">
        <v>421</v>
      </c>
      <c r="B958" s="3">
        <v>45237</v>
      </c>
      <c r="C958" s="4">
        <v>0.95483796296296297</v>
      </c>
      <c r="D958" s="1">
        <v>1.6993976980541076E+20</v>
      </c>
      <c r="E958" s="1">
        <v>1</v>
      </c>
      <c r="F958" t="s">
        <v>5</v>
      </c>
      <c r="G958" t="s">
        <v>1688</v>
      </c>
      <c r="H958" t="s">
        <v>6</v>
      </c>
      <c r="I958" t="s">
        <v>1570</v>
      </c>
    </row>
    <row r="959" spans="1:9">
      <c r="A959" t="s">
        <v>422</v>
      </c>
      <c r="B959" s="3">
        <v>45237</v>
      </c>
      <c r="C959" s="4">
        <v>0.95571759259259259</v>
      </c>
      <c r="D959" s="1">
        <v>1.6993977733911075E+20</v>
      </c>
      <c r="E959" s="1">
        <v>2</v>
      </c>
      <c r="F959" t="s">
        <v>5</v>
      </c>
      <c r="G959" t="s">
        <v>1569</v>
      </c>
      <c r="H959" t="s">
        <v>6</v>
      </c>
      <c r="I959" t="s">
        <v>1570</v>
      </c>
    </row>
    <row r="960" spans="1:9">
      <c r="A960" t="s">
        <v>423</v>
      </c>
      <c r="B960" s="3">
        <v>45237</v>
      </c>
      <c r="C960" s="4">
        <v>0.9561574074074074</v>
      </c>
      <c r="D960" s="1">
        <v>1.6993978108581075E+20</v>
      </c>
      <c r="E960" s="1">
        <v>1</v>
      </c>
      <c r="F960" t="s">
        <v>5</v>
      </c>
      <c r="G960" t="s">
        <v>1569</v>
      </c>
      <c r="H960" t="s">
        <v>6</v>
      </c>
      <c r="I960" t="s">
        <v>1570</v>
      </c>
    </row>
    <row r="961" spans="1:9">
      <c r="A961" t="s">
        <v>424</v>
      </c>
      <c r="B961" s="3">
        <v>45237</v>
      </c>
      <c r="C961" s="4">
        <v>0.95690972222222215</v>
      </c>
      <c r="D961" s="1">
        <v>1.6993978710591075E+20</v>
      </c>
      <c r="E961" s="1">
        <v>2</v>
      </c>
      <c r="F961" t="s">
        <v>5</v>
      </c>
      <c r="G961" t="s">
        <v>1569</v>
      </c>
      <c r="H961" t="s">
        <v>6</v>
      </c>
      <c r="I961" t="s">
        <v>1570</v>
      </c>
    </row>
    <row r="962" spans="1:9">
      <c r="A962" t="s">
        <v>425</v>
      </c>
      <c r="B962" s="3">
        <v>45237</v>
      </c>
      <c r="C962" s="4">
        <v>0.96085648148148151</v>
      </c>
      <c r="D962" s="1">
        <v>1.6993982158201078E+20</v>
      </c>
      <c r="E962" s="1">
        <v>1</v>
      </c>
      <c r="F962" t="s">
        <v>5</v>
      </c>
      <c r="G962" t="s">
        <v>1688</v>
      </c>
      <c r="H962" t="s">
        <v>6</v>
      </c>
      <c r="I962" t="s">
        <v>1570</v>
      </c>
    </row>
    <row r="963" spans="1:9">
      <c r="A963" t="s">
        <v>426</v>
      </c>
      <c r="B963" s="3">
        <v>45237</v>
      </c>
      <c r="C963" s="4">
        <v>0.96202546296296287</v>
      </c>
      <c r="D963" s="1">
        <v>1.6993983182371075E+20</v>
      </c>
      <c r="E963" s="1">
        <v>1</v>
      </c>
      <c r="F963" t="s">
        <v>5</v>
      </c>
      <c r="G963" t="s">
        <v>1688</v>
      </c>
      <c r="H963" t="s">
        <v>6</v>
      </c>
      <c r="I963" t="s">
        <v>1570</v>
      </c>
    </row>
    <row r="964" spans="1:9">
      <c r="A964" t="s">
        <v>427</v>
      </c>
      <c r="B964" s="3">
        <v>45237</v>
      </c>
      <c r="C964" s="4">
        <v>0.96478009259259256</v>
      </c>
      <c r="D964" s="1">
        <v>1.6993985556541076E+20</v>
      </c>
      <c r="E964" s="1">
        <v>1</v>
      </c>
      <c r="F964" t="s">
        <v>5</v>
      </c>
      <c r="G964" t="s">
        <v>1688</v>
      </c>
      <c r="H964" t="s">
        <v>6</v>
      </c>
      <c r="I964" t="s">
        <v>1570</v>
      </c>
    </row>
    <row r="965" spans="1:9">
      <c r="A965" t="s">
        <v>428</v>
      </c>
      <c r="B965" s="3">
        <v>45237</v>
      </c>
      <c r="C965" s="4">
        <v>0.96574074074074068</v>
      </c>
      <c r="D965" s="1">
        <v>1.6993986392041076E+20</v>
      </c>
      <c r="E965" s="1">
        <v>1</v>
      </c>
      <c r="F965" t="s">
        <v>5</v>
      </c>
      <c r="G965" t="s">
        <v>1688</v>
      </c>
      <c r="H965" t="s">
        <v>6</v>
      </c>
      <c r="I965" t="s">
        <v>1570</v>
      </c>
    </row>
    <row r="966" spans="1:9">
      <c r="A966" t="s">
        <v>429</v>
      </c>
      <c r="B966" s="3">
        <v>45237</v>
      </c>
      <c r="C966" s="4">
        <v>0.9685300925925926</v>
      </c>
      <c r="D966" s="1">
        <v>1.6993988766211077E+20</v>
      </c>
      <c r="E966" s="1">
        <v>4</v>
      </c>
      <c r="F966" t="s">
        <v>5</v>
      </c>
      <c r="G966" t="s">
        <v>1688</v>
      </c>
      <c r="H966" t="s">
        <v>6</v>
      </c>
      <c r="I966" t="s">
        <v>1570</v>
      </c>
    </row>
    <row r="967" spans="1:9">
      <c r="A967" t="s">
        <v>430</v>
      </c>
      <c r="B967" s="3">
        <v>45237</v>
      </c>
      <c r="C967" s="4">
        <v>0.96974537037037034</v>
      </c>
      <c r="D967" s="1">
        <v>1.6993989841371077E+20</v>
      </c>
      <c r="E967" s="1">
        <v>1</v>
      </c>
      <c r="F967" t="s">
        <v>5</v>
      </c>
      <c r="G967" t="s">
        <v>1688</v>
      </c>
      <c r="H967" t="s">
        <v>6</v>
      </c>
      <c r="I967" t="s">
        <v>1570</v>
      </c>
    </row>
    <row r="968" spans="1:9">
      <c r="A968" t="s">
        <v>431</v>
      </c>
      <c r="B968" s="3">
        <v>45237</v>
      </c>
      <c r="C968" s="4">
        <v>0.97040509259259267</v>
      </c>
      <c r="D968" s="1">
        <v>1.6993990429201075E+20</v>
      </c>
      <c r="E968" s="1">
        <v>1</v>
      </c>
      <c r="F968" t="s">
        <v>5</v>
      </c>
      <c r="G968" t="s">
        <v>1688</v>
      </c>
      <c r="H968" t="s">
        <v>6</v>
      </c>
      <c r="I968" t="s">
        <v>1570</v>
      </c>
    </row>
    <row r="969" spans="1:9">
      <c r="A969" t="s">
        <v>432</v>
      </c>
      <c r="B969" s="3">
        <v>45237</v>
      </c>
      <c r="C969" s="4">
        <v>0.97182870370370367</v>
      </c>
      <c r="D969" s="1">
        <v>1.6993991647041077E+20</v>
      </c>
      <c r="E969" s="1">
        <v>3</v>
      </c>
      <c r="F969" t="s">
        <v>5</v>
      </c>
      <c r="G969" t="s">
        <v>1569</v>
      </c>
      <c r="H969" t="s">
        <v>6</v>
      </c>
      <c r="I969" t="s">
        <v>1570</v>
      </c>
    </row>
    <row r="970" spans="1:9">
      <c r="A970" t="s">
        <v>433</v>
      </c>
      <c r="B970" s="3">
        <v>45237</v>
      </c>
      <c r="C970" s="4">
        <v>0.97520833333333334</v>
      </c>
      <c r="D970" s="1">
        <v>1.6993994554371077E+20</v>
      </c>
      <c r="E970" s="1">
        <v>2</v>
      </c>
      <c r="F970" t="s">
        <v>5</v>
      </c>
      <c r="G970" t="s">
        <v>1688</v>
      </c>
      <c r="H970" t="s">
        <v>6</v>
      </c>
      <c r="I970" t="s">
        <v>1570</v>
      </c>
    </row>
    <row r="971" spans="1:9">
      <c r="A971" t="s">
        <v>434</v>
      </c>
      <c r="B971" s="3">
        <v>45237</v>
      </c>
      <c r="C971" s="4">
        <v>0.97684027777777782</v>
      </c>
      <c r="D971" s="1">
        <v>1.6993995979541076E+20</v>
      </c>
      <c r="E971" s="1">
        <v>2</v>
      </c>
      <c r="F971" t="s">
        <v>5</v>
      </c>
      <c r="G971" t="s">
        <v>1688</v>
      </c>
      <c r="H971" t="s">
        <v>6</v>
      </c>
      <c r="I971" t="s">
        <v>1570</v>
      </c>
    </row>
    <row r="972" spans="1:9">
      <c r="A972" t="s">
        <v>435</v>
      </c>
      <c r="B972" s="3">
        <v>45237</v>
      </c>
      <c r="C972" s="4">
        <v>0.98878472222222225</v>
      </c>
      <c r="D972" s="1">
        <v>1.6994006260701076E+20</v>
      </c>
      <c r="E972" s="1">
        <v>1</v>
      </c>
      <c r="F972" t="s">
        <v>5</v>
      </c>
      <c r="G972" t="s">
        <v>1688</v>
      </c>
      <c r="H972" t="s">
        <v>6</v>
      </c>
      <c r="I972" t="s">
        <v>1570</v>
      </c>
    </row>
    <row r="973" spans="1:9">
      <c r="A973" t="s">
        <v>436</v>
      </c>
      <c r="B973" s="3">
        <v>45238</v>
      </c>
      <c r="C973" s="4">
        <v>4.8611111111111112E-3</v>
      </c>
      <c r="D973" s="1">
        <v>1.6994884491691075E+20</v>
      </c>
      <c r="E973" s="1">
        <v>5</v>
      </c>
      <c r="F973" t="s">
        <v>5</v>
      </c>
      <c r="G973" t="s">
        <v>1569</v>
      </c>
      <c r="H973" t="s">
        <v>6</v>
      </c>
      <c r="I973" t="s">
        <v>1570</v>
      </c>
    </row>
    <row r="974" spans="1:9">
      <c r="A974" t="s">
        <v>437</v>
      </c>
      <c r="B974" s="3">
        <v>45238</v>
      </c>
      <c r="C974" s="4">
        <v>7.6388888888888886E-3</v>
      </c>
      <c r="D974" s="1">
        <v>1.6994886817031075E+20</v>
      </c>
      <c r="E974" s="1">
        <v>1</v>
      </c>
      <c r="F974" t="s">
        <v>5</v>
      </c>
      <c r="G974" t="s">
        <v>1669</v>
      </c>
      <c r="H974" t="s">
        <v>6</v>
      </c>
      <c r="I974" t="s">
        <v>1570</v>
      </c>
    </row>
    <row r="975" spans="1:9">
      <c r="A975" t="s">
        <v>438</v>
      </c>
      <c r="B975" s="3">
        <v>45238</v>
      </c>
      <c r="C975" s="4">
        <v>1.8055555555555557E-2</v>
      </c>
      <c r="D975" s="1">
        <v>1.6994895779131077E+20</v>
      </c>
      <c r="E975" s="1">
        <v>7</v>
      </c>
      <c r="F975" t="s">
        <v>5</v>
      </c>
      <c r="G975" t="s">
        <v>1669</v>
      </c>
      <c r="H975" t="s">
        <v>6</v>
      </c>
      <c r="I975" t="s">
        <v>1570</v>
      </c>
    </row>
    <row r="976" spans="1:9">
      <c r="A976" t="s">
        <v>439</v>
      </c>
      <c r="B976" s="3">
        <v>45238</v>
      </c>
      <c r="C976" s="4">
        <v>2.2916666666666669E-2</v>
      </c>
      <c r="D976" s="1">
        <v>1.6994899710691076E+20</v>
      </c>
      <c r="E976" s="1">
        <v>1</v>
      </c>
      <c r="F976" t="s">
        <v>5</v>
      </c>
      <c r="G976" t="s">
        <v>1669</v>
      </c>
      <c r="H976" t="s">
        <v>6</v>
      </c>
      <c r="I976" t="s">
        <v>1570</v>
      </c>
    </row>
    <row r="977" spans="1:9">
      <c r="A977" t="s">
        <v>440</v>
      </c>
      <c r="B977" s="3">
        <v>45238</v>
      </c>
      <c r="C977" s="4">
        <v>0.38817129629629626</v>
      </c>
      <c r="D977" s="1">
        <v>1.6994351376391075E+20</v>
      </c>
      <c r="E977" s="1">
        <v>1</v>
      </c>
      <c r="F977" t="s">
        <v>5</v>
      </c>
      <c r="G977" t="s">
        <v>1688</v>
      </c>
      <c r="H977" t="s">
        <v>6</v>
      </c>
      <c r="I977" t="s">
        <v>1570</v>
      </c>
    </row>
    <row r="978" spans="1:9">
      <c r="A978" t="s">
        <v>441</v>
      </c>
      <c r="B978" s="3">
        <v>45238</v>
      </c>
      <c r="C978" s="4">
        <v>0.38891203703703708</v>
      </c>
      <c r="D978" s="1">
        <v>1.6994351997701076E+20</v>
      </c>
      <c r="E978" s="1">
        <v>1</v>
      </c>
      <c r="F978" t="s">
        <v>5</v>
      </c>
      <c r="G978" t="s">
        <v>1569</v>
      </c>
      <c r="H978" t="s">
        <v>6</v>
      </c>
      <c r="I978" t="s">
        <v>1570</v>
      </c>
    </row>
    <row r="979" spans="1:9">
      <c r="A979" t="s">
        <v>442</v>
      </c>
      <c r="B979" s="3">
        <v>45238</v>
      </c>
      <c r="C979" s="4">
        <v>0.38934027777777774</v>
      </c>
      <c r="D979" s="1">
        <v>1.6994352184041076E+20</v>
      </c>
      <c r="E979" s="1">
        <v>1</v>
      </c>
      <c r="F979" t="s">
        <v>5</v>
      </c>
      <c r="G979" t="s">
        <v>1688</v>
      </c>
      <c r="H979" t="s">
        <v>6</v>
      </c>
      <c r="I979" t="s">
        <v>1570</v>
      </c>
    </row>
    <row r="980" spans="1:9">
      <c r="A980" t="s">
        <v>443</v>
      </c>
      <c r="B980" s="3">
        <v>45238</v>
      </c>
      <c r="C980" s="4">
        <v>0.39476851851851852</v>
      </c>
      <c r="D980" s="1">
        <v>1.6994357059041077E+20</v>
      </c>
      <c r="E980" s="1">
        <v>2</v>
      </c>
      <c r="F980" t="s">
        <v>5</v>
      </c>
      <c r="G980" t="s">
        <v>1569</v>
      </c>
      <c r="H980" t="s">
        <v>6</v>
      </c>
      <c r="I980" t="s">
        <v>1570</v>
      </c>
    </row>
    <row r="981" spans="1:9">
      <c r="A981" t="s">
        <v>444</v>
      </c>
      <c r="B981" s="3">
        <v>45238</v>
      </c>
      <c r="C981" s="4">
        <v>0.39576388888888886</v>
      </c>
      <c r="D981" s="1">
        <v>1.6994357907421076E+20</v>
      </c>
      <c r="E981" s="1">
        <v>1</v>
      </c>
      <c r="F981" t="s">
        <v>5</v>
      </c>
      <c r="G981" t="s">
        <v>1569</v>
      </c>
      <c r="H981" t="s">
        <v>6</v>
      </c>
      <c r="I981" t="s">
        <v>1570</v>
      </c>
    </row>
    <row r="982" spans="1:9">
      <c r="A982" t="s">
        <v>445</v>
      </c>
      <c r="B982" s="3">
        <v>45238</v>
      </c>
      <c r="C982" s="4">
        <v>0.39849537037037036</v>
      </c>
      <c r="D982" s="1">
        <v>1.6994360289701075E+20</v>
      </c>
      <c r="E982" s="1">
        <v>1</v>
      </c>
      <c r="F982" t="s">
        <v>5</v>
      </c>
      <c r="G982" t="s">
        <v>1569</v>
      </c>
      <c r="H982" t="s">
        <v>6</v>
      </c>
      <c r="I982" t="s">
        <v>1570</v>
      </c>
    </row>
    <row r="983" spans="1:9">
      <c r="A983" t="s">
        <v>446</v>
      </c>
      <c r="B983" s="3">
        <v>45238</v>
      </c>
      <c r="C983" s="4">
        <v>0.40771990740740738</v>
      </c>
      <c r="D983" s="1">
        <v>1.6994368235411076E+20</v>
      </c>
      <c r="E983" s="1">
        <v>6</v>
      </c>
      <c r="F983" t="s">
        <v>5</v>
      </c>
      <c r="G983" t="s">
        <v>1688</v>
      </c>
      <c r="H983" t="s">
        <v>6</v>
      </c>
      <c r="I983" t="s">
        <v>1570</v>
      </c>
    </row>
    <row r="984" spans="1:9">
      <c r="A984" t="s">
        <v>447</v>
      </c>
      <c r="B984" s="3">
        <v>45238</v>
      </c>
      <c r="C984" s="4">
        <v>0.41067129629629634</v>
      </c>
      <c r="D984" s="1">
        <v>1.6994370808361075E+20</v>
      </c>
      <c r="E984" s="1">
        <v>3</v>
      </c>
      <c r="F984" t="s">
        <v>5</v>
      </c>
      <c r="G984" t="s">
        <v>1688</v>
      </c>
      <c r="H984" t="s">
        <v>6</v>
      </c>
      <c r="I984" t="s">
        <v>1570</v>
      </c>
    </row>
    <row r="985" spans="1:9">
      <c r="A985" t="s">
        <v>448</v>
      </c>
      <c r="B985" s="3">
        <v>45238</v>
      </c>
      <c r="C985" s="4">
        <v>0.41203703703703703</v>
      </c>
      <c r="D985" s="1">
        <v>1.6994371748371078E+20</v>
      </c>
      <c r="E985" s="1">
        <v>1</v>
      </c>
      <c r="F985" t="s">
        <v>5</v>
      </c>
      <c r="G985" t="s">
        <v>1688</v>
      </c>
      <c r="H985" t="s">
        <v>6</v>
      </c>
      <c r="I985" t="s">
        <v>1570</v>
      </c>
    </row>
    <row r="986" spans="1:9">
      <c r="A986" t="s">
        <v>449</v>
      </c>
      <c r="B986" s="3">
        <v>45238</v>
      </c>
      <c r="C986" s="4">
        <v>0.42246527777777776</v>
      </c>
      <c r="D986" s="1">
        <v>1.6994380993041075E+20</v>
      </c>
      <c r="E986" s="1">
        <v>4</v>
      </c>
      <c r="F986" t="s">
        <v>5</v>
      </c>
      <c r="G986" t="s">
        <v>1688</v>
      </c>
      <c r="H986" t="s">
        <v>6</v>
      </c>
      <c r="I986" t="s">
        <v>1570</v>
      </c>
    </row>
    <row r="987" spans="1:9">
      <c r="A987" t="s">
        <v>450</v>
      </c>
      <c r="B987" s="3">
        <v>45238</v>
      </c>
      <c r="C987" s="4">
        <v>0.42692129629629627</v>
      </c>
      <c r="D987" s="1">
        <v>1.6994384852201076E+20</v>
      </c>
      <c r="E987" s="1">
        <v>1</v>
      </c>
      <c r="F987" t="s">
        <v>5</v>
      </c>
      <c r="G987" t="s">
        <v>1569</v>
      </c>
      <c r="H987" t="s">
        <v>6</v>
      </c>
      <c r="I987" t="s">
        <v>1570</v>
      </c>
    </row>
    <row r="988" spans="1:9">
      <c r="A988" t="s">
        <v>451</v>
      </c>
      <c r="B988" s="3">
        <v>45238</v>
      </c>
      <c r="C988" s="4">
        <v>0.43482638888888886</v>
      </c>
      <c r="D988" s="1">
        <v>1.6994391651701077E+20</v>
      </c>
      <c r="E988" s="1">
        <v>4</v>
      </c>
      <c r="F988" t="s">
        <v>5</v>
      </c>
      <c r="G988" t="s">
        <v>1569</v>
      </c>
      <c r="H988" t="s">
        <v>6</v>
      </c>
      <c r="I988" t="s">
        <v>1570</v>
      </c>
    </row>
    <row r="989" spans="1:9">
      <c r="A989" t="s">
        <v>452</v>
      </c>
      <c r="B989" s="3">
        <v>45238</v>
      </c>
      <c r="C989" s="4">
        <v>0.43684027777777779</v>
      </c>
      <c r="D989" s="1">
        <v>1.6994393131401075E+20</v>
      </c>
      <c r="E989" s="1">
        <v>3</v>
      </c>
      <c r="F989" t="s">
        <v>64</v>
      </c>
      <c r="G989" t="s">
        <v>1688</v>
      </c>
      <c r="H989" t="s">
        <v>6</v>
      </c>
      <c r="I989" t="s">
        <v>1570</v>
      </c>
    </row>
    <row r="990" spans="1:9">
      <c r="A990" t="s">
        <v>453</v>
      </c>
      <c r="B990" s="3">
        <v>45238</v>
      </c>
      <c r="C990" s="4">
        <v>0.43902777777777779</v>
      </c>
      <c r="D990" s="1">
        <v>1.6994394704041076E+20</v>
      </c>
      <c r="E990" s="1">
        <v>3</v>
      </c>
      <c r="F990" t="s">
        <v>5</v>
      </c>
      <c r="G990" t="s">
        <v>1688</v>
      </c>
      <c r="H990" t="s">
        <v>6</v>
      </c>
      <c r="I990" t="s">
        <v>1570</v>
      </c>
    </row>
    <row r="991" spans="1:9">
      <c r="A991" t="s">
        <v>454</v>
      </c>
      <c r="B991" s="3">
        <v>45238</v>
      </c>
      <c r="C991" s="4">
        <v>0.44041666666666668</v>
      </c>
      <c r="D991" s="1">
        <v>1.6994396521701078E+20</v>
      </c>
      <c r="E991" s="1">
        <v>3</v>
      </c>
      <c r="F991" t="s">
        <v>5</v>
      </c>
      <c r="G991" t="s">
        <v>1688</v>
      </c>
      <c r="H991" t="s">
        <v>6</v>
      </c>
      <c r="I991" t="s">
        <v>1570</v>
      </c>
    </row>
    <row r="992" spans="1:9">
      <c r="A992" t="s">
        <v>455</v>
      </c>
      <c r="B992" s="3">
        <v>45238</v>
      </c>
      <c r="C992" s="4">
        <v>0.44138888888888889</v>
      </c>
      <c r="D992" s="1">
        <v>1.6994397356031076E+20</v>
      </c>
      <c r="E992" s="1">
        <v>1</v>
      </c>
      <c r="F992" t="s">
        <v>5</v>
      </c>
      <c r="G992" t="s">
        <v>1688</v>
      </c>
      <c r="H992" t="s">
        <v>6</v>
      </c>
      <c r="I992" t="s">
        <v>1570</v>
      </c>
    </row>
    <row r="993" spans="1:9">
      <c r="A993" t="s">
        <v>456</v>
      </c>
      <c r="B993" s="3">
        <v>45238</v>
      </c>
      <c r="C993" s="4">
        <v>0.44274305555555554</v>
      </c>
      <c r="D993" s="1">
        <v>1.6994398526531076E+20</v>
      </c>
      <c r="E993" s="1">
        <v>2</v>
      </c>
      <c r="F993" t="s">
        <v>5</v>
      </c>
      <c r="G993" t="s">
        <v>1688</v>
      </c>
      <c r="H993" t="s">
        <v>6</v>
      </c>
      <c r="I993" t="s">
        <v>1570</v>
      </c>
    </row>
    <row r="994" spans="1:9">
      <c r="A994" t="s">
        <v>457</v>
      </c>
      <c r="B994" s="3">
        <v>45238</v>
      </c>
      <c r="C994" s="4">
        <v>0.44413194444444443</v>
      </c>
      <c r="D994" s="1">
        <v>1.6994399686191078E+20</v>
      </c>
      <c r="E994" s="1">
        <v>1</v>
      </c>
      <c r="F994" t="s">
        <v>5</v>
      </c>
      <c r="G994" t="s">
        <v>1688</v>
      </c>
      <c r="H994" t="s">
        <v>6</v>
      </c>
      <c r="I994" t="s">
        <v>1570</v>
      </c>
    </row>
    <row r="995" spans="1:9">
      <c r="A995" t="s">
        <v>458</v>
      </c>
      <c r="B995" s="3">
        <v>45238</v>
      </c>
      <c r="C995" s="4">
        <v>0.44616898148148149</v>
      </c>
      <c r="D995" s="1">
        <v>1.6994401484021075E+20</v>
      </c>
      <c r="E995" s="1">
        <v>2</v>
      </c>
      <c r="F995" t="s">
        <v>5</v>
      </c>
      <c r="G995" t="s">
        <v>1688</v>
      </c>
      <c r="H995" t="s">
        <v>6</v>
      </c>
      <c r="I995" t="s">
        <v>1570</v>
      </c>
    </row>
    <row r="996" spans="1:9">
      <c r="A996" t="s">
        <v>459</v>
      </c>
      <c r="B996" s="3">
        <v>45238</v>
      </c>
      <c r="C996" s="4">
        <v>0.45687499999999998</v>
      </c>
      <c r="D996" s="1">
        <v>1.6994410732531076E+20</v>
      </c>
      <c r="E996" s="1">
        <v>2</v>
      </c>
      <c r="F996" t="s">
        <v>5</v>
      </c>
      <c r="G996" t="s">
        <v>1688</v>
      </c>
      <c r="H996" t="s">
        <v>6</v>
      </c>
      <c r="I996" t="s">
        <v>1570</v>
      </c>
    </row>
    <row r="997" spans="1:9">
      <c r="A997" t="s">
        <v>460</v>
      </c>
      <c r="B997" s="3">
        <v>45238</v>
      </c>
      <c r="C997" s="4">
        <v>0.45826388888888886</v>
      </c>
      <c r="D997" s="1">
        <v>1.6994411939531076E+20</v>
      </c>
      <c r="E997" s="1">
        <v>3</v>
      </c>
      <c r="F997" t="s">
        <v>5</v>
      </c>
      <c r="G997" t="s">
        <v>1688</v>
      </c>
      <c r="H997" t="s">
        <v>6</v>
      </c>
      <c r="I997" t="s">
        <v>1570</v>
      </c>
    </row>
    <row r="998" spans="1:9">
      <c r="A998" t="s">
        <v>461</v>
      </c>
      <c r="B998" s="3">
        <v>45238</v>
      </c>
      <c r="C998" s="4">
        <v>0.46001157407407406</v>
      </c>
      <c r="D998" s="1">
        <v>1.6994413426191077E+20</v>
      </c>
      <c r="E998" s="1">
        <v>3</v>
      </c>
      <c r="F998" t="s">
        <v>5</v>
      </c>
      <c r="G998" t="s">
        <v>1569</v>
      </c>
      <c r="H998" t="s">
        <v>6</v>
      </c>
      <c r="I998" t="s">
        <v>1570</v>
      </c>
    </row>
    <row r="999" spans="1:9">
      <c r="A999" t="s">
        <v>462</v>
      </c>
      <c r="B999" s="3">
        <v>45238</v>
      </c>
      <c r="C999" s="4">
        <v>0.46383101851851855</v>
      </c>
      <c r="D999" s="1">
        <v>1.6994416745361077E+20</v>
      </c>
      <c r="E999" s="1">
        <v>9</v>
      </c>
      <c r="F999" t="s">
        <v>5</v>
      </c>
      <c r="G999" t="s">
        <v>1688</v>
      </c>
      <c r="H999" t="s">
        <v>6</v>
      </c>
      <c r="I999" t="s">
        <v>1570</v>
      </c>
    </row>
    <row r="1000" spans="1:9">
      <c r="A1000" t="s">
        <v>463</v>
      </c>
      <c r="B1000" s="3">
        <v>45238</v>
      </c>
      <c r="C1000" s="4">
        <v>0.46449074074074076</v>
      </c>
      <c r="D1000" s="1">
        <v>1.6994417312691077E+20</v>
      </c>
      <c r="E1000" s="1">
        <v>1</v>
      </c>
      <c r="F1000" t="s">
        <v>5</v>
      </c>
      <c r="G1000" t="s">
        <v>1688</v>
      </c>
      <c r="H1000" t="s">
        <v>6</v>
      </c>
      <c r="I1000" t="s">
        <v>1570</v>
      </c>
    </row>
    <row r="1001" spans="1:9">
      <c r="A1001" t="s">
        <v>464</v>
      </c>
      <c r="B1001" s="3">
        <v>45238</v>
      </c>
      <c r="C1001" s="4">
        <v>0.46571759259259254</v>
      </c>
      <c r="D1001" s="1">
        <v>1.6994418379191075E+20</v>
      </c>
      <c r="E1001" s="1">
        <v>2</v>
      </c>
      <c r="F1001" t="s">
        <v>5</v>
      </c>
      <c r="G1001" t="s">
        <v>1688</v>
      </c>
      <c r="H1001" t="s">
        <v>6</v>
      </c>
      <c r="I1001" t="s">
        <v>1570</v>
      </c>
    </row>
    <row r="1002" spans="1:9">
      <c r="A1002" t="s">
        <v>465</v>
      </c>
      <c r="B1002" s="3">
        <v>45238</v>
      </c>
      <c r="C1002" s="4">
        <v>0.46695601851851848</v>
      </c>
      <c r="D1002" s="1">
        <v>1.6994419399191075E+20</v>
      </c>
      <c r="E1002" s="1">
        <v>4</v>
      </c>
      <c r="F1002" t="s">
        <v>5</v>
      </c>
      <c r="G1002" t="s">
        <v>1688</v>
      </c>
      <c r="H1002" t="s">
        <v>6</v>
      </c>
      <c r="I1002" t="s">
        <v>1570</v>
      </c>
    </row>
    <row r="1003" spans="1:9">
      <c r="A1003" t="s">
        <v>466</v>
      </c>
      <c r="B1003" s="3">
        <v>45238</v>
      </c>
      <c r="C1003" s="4">
        <v>0.46754629629629635</v>
      </c>
      <c r="D1003" s="1">
        <v>1.6994419946361078E+20</v>
      </c>
      <c r="E1003" s="1">
        <v>4</v>
      </c>
      <c r="F1003" t="s">
        <v>5</v>
      </c>
      <c r="G1003" t="s">
        <v>1688</v>
      </c>
      <c r="H1003" t="s">
        <v>6</v>
      </c>
      <c r="I1003" t="s">
        <v>1570</v>
      </c>
    </row>
    <row r="1004" spans="1:9">
      <c r="A1004" t="s">
        <v>467</v>
      </c>
      <c r="B1004" s="3">
        <v>45238</v>
      </c>
      <c r="C1004" s="4">
        <v>0.47178240740740746</v>
      </c>
      <c r="D1004" s="1">
        <v>1.6994423540531075E+20</v>
      </c>
      <c r="E1004" s="1">
        <v>1</v>
      </c>
      <c r="F1004" t="s">
        <v>5</v>
      </c>
      <c r="G1004" t="s">
        <v>1688</v>
      </c>
      <c r="H1004" t="s">
        <v>6</v>
      </c>
      <c r="I1004" t="s">
        <v>1570</v>
      </c>
    </row>
    <row r="1005" spans="1:9">
      <c r="A1005" t="s">
        <v>468</v>
      </c>
      <c r="B1005" s="3">
        <v>45238</v>
      </c>
      <c r="C1005" s="4">
        <v>0.47662037037037036</v>
      </c>
      <c r="D1005" s="1">
        <v>1.6994427775361076E+20</v>
      </c>
      <c r="E1005" s="1">
        <v>4</v>
      </c>
      <c r="F1005" t="s">
        <v>5</v>
      </c>
      <c r="G1005" t="s">
        <v>1688</v>
      </c>
      <c r="H1005" t="s">
        <v>6</v>
      </c>
      <c r="I1005" t="s">
        <v>1570</v>
      </c>
    </row>
    <row r="1006" spans="1:9">
      <c r="A1006" t="s">
        <v>469</v>
      </c>
      <c r="B1006" s="3">
        <v>45238</v>
      </c>
      <c r="C1006" s="4">
        <v>0.49770833333333336</v>
      </c>
      <c r="D1006" s="1">
        <v>1.6994446012691078E+20</v>
      </c>
      <c r="E1006" s="1">
        <v>1</v>
      </c>
      <c r="F1006" t="s">
        <v>5</v>
      </c>
      <c r="G1006" t="s">
        <v>1688</v>
      </c>
      <c r="H1006" t="s">
        <v>6</v>
      </c>
      <c r="I1006" t="s">
        <v>1570</v>
      </c>
    </row>
    <row r="1007" spans="1:9">
      <c r="A1007" t="s">
        <v>470</v>
      </c>
      <c r="B1007" s="3">
        <v>45238</v>
      </c>
      <c r="C1007" s="4">
        <v>0.500462962962963</v>
      </c>
      <c r="D1007" s="1">
        <v>1.6994447763361078E+20</v>
      </c>
      <c r="E1007" s="1">
        <v>1</v>
      </c>
      <c r="F1007" t="s">
        <v>5</v>
      </c>
      <c r="G1007" t="s">
        <v>1669</v>
      </c>
      <c r="H1007" t="s">
        <v>6</v>
      </c>
      <c r="I1007" t="s">
        <v>1570</v>
      </c>
    </row>
    <row r="1008" spans="1:9">
      <c r="A1008" t="s">
        <v>471</v>
      </c>
      <c r="B1008" s="3">
        <v>45238</v>
      </c>
      <c r="C1008" s="4">
        <v>0.50380787037037034</v>
      </c>
      <c r="D1008" s="1">
        <v>1.6994450848861078E+20</v>
      </c>
      <c r="E1008" s="1">
        <v>1</v>
      </c>
      <c r="F1008" t="s">
        <v>5</v>
      </c>
      <c r="G1008" t="s">
        <v>1569</v>
      </c>
      <c r="H1008" t="s">
        <v>6</v>
      </c>
      <c r="I1008" t="s">
        <v>1570</v>
      </c>
    </row>
    <row r="1009" spans="1:9">
      <c r="A1009" t="s">
        <v>472</v>
      </c>
      <c r="B1009" s="3">
        <v>45238</v>
      </c>
      <c r="C1009" s="4">
        <v>0.50559027777777776</v>
      </c>
      <c r="D1009" s="1">
        <v>1.6994452811191075E+20</v>
      </c>
      <c r="E1009" s="1">
        <v>1</v>
      </c>
      <c r="F1009" t="s">
        <v>5</v>
      </c>
      <c r="G1009" t="s">
        <v>1569</v>
      </c>
      <c r="H1009" t="s">
        <v>6</v>
      </c>
      <c r="I1009" t="s">
        <v>1570</v>
      </c>
    </row>
    <row r="1010" spans="1:9">
      <c r="A1010" t="s">
        <v>473</v>
      </c>
      <c r="B1010" s="3">
        <v>45238</v>
      </c>
      <c r="C1010" s="4">
        <v>0.51355324074074071</v>
      </c>
      <c r="D1010" s="1">
        <v>1.6994459705021075E+20</v>
      </c>
      <c r="E1010" s="1">
        <v>4</v>
      </c>
      <c r="F1010" t="s">
        <v>5</v>
      </c>
      <c r="G1010" t="s">
        <v>1688</v>
      </c>
      <c r="H1010" t="s">
        <v>6</v>
      </c>
      <c r="I1010" t="s">
        <v>1570</v>
      </c>
    </row>
    <row r="1011" spans="1:9">
      <c r="A1011" t="s">
        <v>474</v>
      </c>
      <c r="B1011" s="3">
        <v>45238</v>
      </c>
      <c r="C1011" s="4">
        <v>0.51435185185185184</v>
      </c>
      <c r="D1011" s="1">
        <v>1.6994459792191075E+20</v>
      </c>
      <c r="E1011" s="1">
        <v>1</v>
      </c>
      <c r="F1011" t="s">
        <v>5</v>
      </c>
      <c r="G1011" t="s">
        <v>1688</v>
      </c>
      <c r="H1011" t="s">
        <v>6</v>
      </c>
      <c r="I1011" t="s">
        <v>1570</v>
      </c>
    </row>
    <row r="1012" spans="1:9">
      <c r="A1012" t="s">
        <v>475</v>
      </c>
      <c r="B1012" s="3">
        <v>45238</v>
      </c>
      <c r="C1012" s="4">
        <v>0.51631944444444444</v>
      </c>
      <c r="D1012" s="1">
        <v>1.6994462038691077E+20</v>
      </c>
      <c r="E1012" s="1">
        <v>4</v>
      </c>
      <c r="F1012" t="s">
        <v>5</v>
      </c>
      <c r="G1012" t="s">
        <v>1569</v>
      </c>
      <c r="H1012" t="s">
        <v>6</v>
      </c>
      <c r="I1012" t="s">
        <v>1570</v>
      </c>
    </row>
    <row r="1013" spans="1:9">
      <c r="A1013" t="s">
        <v>476</v>
      </c>
      <c r="B1013" s="3">
        <v>45238</v>
      </c>
      <c r="C1013" s="4">
        <v>0.51850694444444445</v>
      </c>
      <c r="D1013" s="1">
        <v>1.6994463534371075E+20</v>
      </c>
      <c r="E1013" s="1">
        <v>5</v>
      </c>
      <c r="F1013" t="s">
        <v>5</v>
      </c>
      <c r="G1013" t="s">
        <v>1569</v>
      </c>
      <c r="H1013" t="s">
        <v>6</v>
      </c>
      <c r="I1013" t="s">
        <v>1570</v>
      </c>
    </row>
    <row r="1014" spans="1:9">
      <c r="A1014" t="s">
        <v>477</v>
      </c>
      <c r="B1014" s="3">
        <v>45238</v>
      </c>
      <c r="C1014" s="4">
        <v>0.52054398148148151</v>
      </c>
      <c r="D1014" s="1">
        <v>1.6994465535191076E+20</v>
      </c>
      <c r="E1014" s="1">
        <v>5</v>
      </c>
      <c r="F1014" t="s">
        <v>5</v>
      </c>
      <c r="G1014" t="s">
        <v>1669</v>
      </c>
      <c r="H1014" t="s">
        <v>6</v>
      </c>
      <c r="I1014" t="s">
        <v>1570</v>
      </c>
    </row>
    <row r="1015" spans="1:9">
      <c r="A1015" t="s">
        <v>478</v>
      </c>
      <c r="B1015" s="3">
        <v>45238</v>
      </c>
      <c r="C1015" s="4">
        <v>0.52129629629629626</v>
      </c>
      <c r="D1015" s="1">
        <v>1.6994466371691076E+20</v>
      </c>
      <c r="E1015" s="1">
        <v>4</v>
      </c>
      <c r="F1015" t="s">
        <v>5</v>
      </c>
      <c r="G1015" t="s">
        <v>1569</v>
      </c>
      <c r="H1015" t="s">
        <v>6</v>
      </c>
      <c r="I1015" t="s">
        <v>1570</v>
      </c>
    </row>
    <row r="1016" spans="1:9">
      <c r="A1016" t="s">
        <v>479</v>
      </c>
      <c r="B1016" s="3">
        <v>45238</v>
      </c>
      <c r="C1016" s="4">
        <v>0.52287037037037043</v>
      </c>
      <c r="D1016" s="1">
        <v>1.6994467531871076E+20</v>
      </c>
      <c r="E1016" s="1">
        <v>4</v>
      </c>
      <c r="F1016" t="s">
        <v>5</v>
      </c>
      <c r="G1016" t="s">
        <v>1569</v>
      </c>
      <c r="H1016" t="s">
        <v>6</v>
      </c>
      <c r="I1016" t="s">
        <v>1570</v>
      </c>
    </row>
    <row r="1017" spans="1:9">
      <c r="A1017" t="s">
        <v>480</v>
      </c>
      <c r="B1017" s="3">
        <v>45238</v>
      </c>
      <c r="C1017" s="4">
        <v>0.5239583333333333</v>
      </c>
      <c r="D1017" s="1">
        <v>1.6994468592531076E+20</v>
      </c>
      <c r="E1017" s="1">
        <v>1</v>
      </c>
      <c r="F1017" t="s">
        <v>5</v>
      </c>
      <c r="G1017" t="s">
        <v>1669</v>
      </c>
      <c r="H1017" t="s">
        <v>6</v>
      </c>
      <c r="I1017" t="s">
        <v>1570</v>
      </c>
    </row>
    <row r="1018" spans="1:9">
      <c r="A1018" t="s">
        <v>481</v>
      </c>
      <c r="B1018" s="3">
        <v>45238</v>
      </c>
      <c r="C1018" s="4">
        <v>0.52494212962962961</v>
      </c>
      <c r="D1018" s="1">
        <v>1.6994469386361078E+20</v>
      </c>
      <c r="E1018" s="1">
        <v>1</v>
      </c>
      <c r="F1018" t="s">
        <v>5</v>
      </c>
      <c r="G1018" t="s">
        <v>1669</v>
      </c>
      <c r="H1018" t="s">
        <v>6</v>
      </c>
      <c r="I1018" t="s">
        <v>1570</v>
      </c>
    </row>
    <row r="1019" spans="1:9">
      <c r="A1019" t="s">
        <v>482</v>
      </c>
      <c r="B1019" s="3">
        <v>45238</v>
      </c>
      <c r="C1019" s="4">
        <v>0.52642361111111113</v>
      </c>
      <c r="D1019" s="1">
        <v>1.6994470693691077E+20</v>
      </c>
      <c r="E1019" s="1">
        <v>1</v>
      </c>
      <c r="F1019" t="s">
        <v>5</v>
      </c>
      <c r="G1019" t="s">
        <v>1669</v>
      </c>
      <c r="H1019" t="s">
        <v>6</v>
      </c>
      <c r="I1019" t="s">
        <v>1570</v>
      </c>
    </row>
    <row r="1020" spans="1:9">
      <c r="A1020" t="s">
        <v>483</v>
      </c>
      <c r="B1020" s="3">
        <v>45238</v>
      </c>
      <c r="C1020" s="4">
        <v>0.5349652777777778</v>
      </c>
      <c r="D1020" s="1">
        <v>1.6994478115021075E+20</v>
      </c>
      <c r="E1020" s="1">
        <v>2</v>
      </c>
      <c r="F1020" t="s">
        <v>5</v>
      </c>
      <c r="G1020" t="s">
        <v>1669</v>
      </c>
      <c r="H1020" t="s">
        <v>6</v>
      </c>
      <c r="I1020" t="s">
        <v>1570</v>
      </c>
    </row>
    <row r="1021" spans="1:9">
      <c r="A1021" t="s">
        <v>484</v>
      </c>
      <c r="B1021" s="3">
        <v>45238</v>
      </c>
      <c r="C1021" s="4">
        <v>0.53870370370370368</v>
      </c>
      <c r="D1021" s="1">
        <v>1.6994481094031075E+20</v>
      </c>
      <c r="E1021" s="1">
        <v>3</v>
      </c>
      <c r="F1021" t="s">
        <v>5</v>
      </c>
      <c r="G1021" t="s">
        <v>1669</v>
      </c>
      <c r="H1021" t="s">
        <v>6</v>
      </c>
      <c r="I1021" t="s">
        <v>1570</v>
      </c>
    </row>
    <row r="1022" spans="1:9">
      <c r="A1022" t="s">
        <v>485</v>
      </c>
      <c r="B1022" s="3">
        <v>45238</v>
      </c>
      <c r="C1022" s="4">
        <v>0.54197916666666668</v>
      </c>
      <c r="D1022" s="1">
        <v>1.6994484163531076E+20</v>
      </c>
      <c r="E1022" s="1">
        <v>4</v>
      </c>
      <c r="F1022" t="s">
        <v>5</v>
      </c>
      <c r="G1022" t="s">
        <v>1669</v>
      </c>
      <c r="H1022" t="s">
        <v>6</v>
      </c>
      <c r="I1022" t="s">
        <v>1570</v>
      </c>
    </row>
    <row r="1023" spans="1:9">
      <c r="A1023" t="s">
        <v>486</v>
      </c>
      <c r="B1023" s="3">
        <v>45238</v>
      </c>
      <c r="C1023" s="4">
        <v>0.55521990740740745</v>
      </c>
      <c r="D1023" s="1">
        <v>1.6994495543361077E+20</v>
      </c>
      <c r="E1023" s="1">
        <v>1</v>
      </c>
      <c r="F1023" t="s">
        <v>5</v>
      </c>
      <c r="G1023" t="s">
        <v>1569</v>
      </c>
      <c r="H1023" t="s">
        <v>6</v>
      </c>
      <c r="I1023" t="s">
        <v>1570</v>
      </c>
    </row>
    <row r="1024" spans="1:9">
      <c r="A1024" t="s">
        <v>487</v>
      </c>
      <c r="B1024" s="3">
        <v>45238</v>
      </c>
      <c r="C1024" s="4">
        <v>0.56447916666666664</v>
      </c>
      <c r="D1024" s="1">
        <v>1.6994503558711076E+20</v>
      </c>
      <c r="E1024" s="1">
        <v>4</v>
      </c>
      <c r="F1024" t="s">
        <v>5</v>
      </c>
      <c r="G1024" t="s">
        <v>1669</v>
      </c>
      <c r="H1024" t="s">
        <v>6</v>
      </c>
      <c r="I1024" t="s">
        <v>1570</v>
      </c>
    </row>
    <row r="1025" spans="1:9">
      <c r="A1025" t="s">
        <v>488</v>
      </c>
      <c r="B1025" s="3">
        <v>45238</v>
      </c>
      <c r="C1025" s="4">
        <v>0.56802083333333331</v>
      </c>
      <c r="D1025" s="1">
        <v>1.6994506663191075E+20</v>
      </c>
      <c r="E1025" s="1">
        <v>5</v>
      </c>
      <c r="F1025" t="s">
        <v>64</v>
      </c>
      <c r="G1025" t="s">
        <v>1669</v>
      </c>
      <c r="H1025" t="s">
        <v>6</v>
      </c>
      <c r="I1025" t="s">
        <v>1570</v>
      </c>
    </row>
    <row r="1026" spans="1:9">
      <c r="A1026" t="s">
        <v>489</v>
      </c>
      <c r="B1026" s="3">
        <v>45238</v>
      </c>
      <c r="C1026" s="4">
        <v>0.56934027777777774</v>
      </c>
      <c r="D1026" s="1">
        <v>1.6994507717391077E+20</v>
      </c>
      <c r="E1026" s="1">
        <v>5</v>
      </c>
      <c r="F1026" t="s">
        <v>5</v>
      </c>
      <c r="G1026" t="s">
        <v>1669</v>
      </c>
      <c r="H1026" t="s">
        <v>6</v>
      </c>
      <c r="I1026" t="s">
        <v>1570</v>
      </c>
    </row>
    <row r="1027" spans="1:9">
      <c r="A1027" t="s">
        <v>490</v>
      </c>
      <c r="B1027" s="3">
        <v>45238</v>
      </c>
      <c r="C1027" s="4">
        <v>0.56966435185185182</v>
      </c>
      <c r="D1027" s="1">
        <v>1.6994508164191076E+20</v>
      </c>
      <c r="E1027" s="1">
        <v>1</v>
      </c>
      <c r="F1027" t="s">
        <v>5</v>
      </c>
      <c r="G1027" t="s">
        <v>1569</v>
      </c>
      <c r="H1027" t="s">
        <v>6</v>
      </c>
      <c r="I1027" t="s">
        <v>1570</v>
      </c>
    </row>
    <row r="1028" spans="1:9">
      <c r="A1028" t="s">
        <v>491</v>
      </c>
      <c r="B1028" s="3">
        <v>45238</v>
      </c>
      <c r="C1028" s="4">
        <v>0.57685185185185184</v>
      </c>
      <c r="D1028" s="1">
        <v>1.6994514201861076E+20</v>
      </c>
      <c r="E1028" s="1">
        <v>4</v>
      </c>
      <c r="F1028" t="s">
        <v>5</v>
      </c>
      <c r="G1028" t="s">
        <v>1669</v>
      </c>
      <c r="H1028" t="s">
        <v>6</v>
      </c>
      <c r="I1028" t="s">
        <v>1570</v>
      </c>
    </row>
    <row r="1029" spans="1:9">
      <c r="A1029" t="s">
        <v>492</v>
      </c>
      <c r="B1029" s="3">
        <v>45238</v>
      </c>
      <c r="C1029" s="4">
        <v>0.57768518518518519</v>
      </c>
      <c r="D1029" s="1">
        <v>1.6994514982191078E+20</v>
      </c>
      <c r="E1029" s="1">
        <v>2</v>
      </c>
      <c r="F1029" t="s">
        <v>5</v>
      </c>
      <c r="G1029" t="s">
        <v>1669</v>
      </c>
      <c r="H1029" t="s">
        <v>6</v>
      </c>
      <c r="I1029" t="s">
        <v>1570</v>
      </c>
    </row>
    <row r="1030" spans="1:9">
      <c r="A1030" t="s">
        <v>493</v>
      </c>
      <c r="B1030" s="3">
        <v>45238</v>
      </c>
      <c r="C1030" s="4">
        <v>0.57807870370370373</v>
      </c>
      <c r="D1030" s="1">
        <v>1.6994515377861077E+20</v>
      </c>
      <c r="E1030" s="1">
        <v>2</v>
      </c>
      <c r="F1030" t="s">
        <v>5</v>
      </c>
      <c r="G1030" t="s">
        <v>1669</v>
      </c>
      <c r="H1030" t="s">
        <v>6</v>
      </c>
      <c r="I1030" t="s">
        <v>1570</v>
      </c>
    </row>
    <row r="1031" spans="1:9">
      <c r="A1031" t="s">
        <v>494</v>
      </c>
      <c r="B1031" s="3">
        <v>45238</v>
      </c>
      <c r="C1031" s="4">
        <v>0.57976851851851852</v>
      </c>
      <c r="D1031" s="1">
        <v>1.6994516769361075E+20</v>
      </c>
      <c r="E1031" s="1">
        <v>2</v>
      </c>
      <c r="F1031" t="s">
        <v>5</v>
      </c>
      <c r="G1031" t="s">
        <v>1669</v>
      </c>
      <c r="H1031" t="s">
        <v>6</v>
      </c>
      <c r="I1031" t="s">
        <v>1570</v>
      </c>
    </row>
    <row r="1032" spans="1:9">
      <c r="A1032" t="s">
        <v>495</v>
      </c>
      <c r="B1032" s="3">
        <v>45238</v>
      </c>
      <c r="C1032" s="4">
        <v>0.58479166666666671</v>
      </c>
      <c r="D1032" s="1">
        <v>1.6994521134521077E+20</v>
      </c>
      <c r="E1032" s="1">
        <v>3</v>
      </c>
      <c r="F1032" t="s">
        <v>5</v>
      </c>
      <c r="G1032" t="s">
        <v>1669</v>
      </c>
      <c r="H1032" t="s">
        <v>6</v>
      </c>
      <c r="I1032" t="s">
        <v>1570</v>
      </c>
    </row>
    <row r="1033" spans="1:9">
      <c r="A1033" t="s">
        <v>496</v>
      </c>
      <c r="B1033" s="3">
        <v>45238</v>
      </c>
      <c r="C1033" s="4">
        <v>0.5897916666666666</v>
      </c>
      <c r="D1033" s="1">
        <v>1.6994525434871077E+20</v>
      </c>
      <c r="E1033" s="1">
        <v>1</v>
      </c>
      <c r="F1033" t="s">
        <v>5</v>
      </c>
      <c r="G1033" t="s">
        <v>1669</v>
      </c>
      <c r="H1033" t="s">
        <v>6</v>
      </c>
      <c r="I1033" t="s">
        <v>1570</v>
      </c>
    </row>
    <row r="1034" spans="1:9">
      <c r="A1034" t="s">
        <v>497</v>
      </c>
      <c r="B1034" s="3">
        <v>45238</v>
      </c>
      <c r="C1034" s="4">
        <v>0.59288194444444442</v>
      </c>
      <c r="D1034" s="1">
        <v>1.6994528203191075E+20</v>
      </c>
      <c r="E1034" s="1">
        <v>2</v>
      </c>
      <c r="F1034" t="s">
        <v>64</v>
      </c>
      <c r="G1034" t="s">
        <v>1569</v>
      </c>
      <c r="H1034" t="s">
        <v>6</v>
      </c>
      <c r="I1034" t="s">
        <v>1570</v>
      </c>
    </row>
    <row r="1035" spans="1:9">
      <c r="A1035" t="s">
        <v>498</v>
      </c>
      <c r="B1035" s="3">
        <v>45238</v>
      </c>
      <c r="C1035" s="4">
        <v>0.59387731481481476</v>
      </c>
      <c r="D1035" s="1">
        <v>1.6994529009001077E+20</v>
      </c>
      <c r="E1035" s="1">
        <v>3</v>
      </c>
      <c r="F1035" t="s">
        <v>5</v>
      </c>
      <c r="G1035" t="s">
        <v>1669</v>
      </c>
      <c r="H1035" t="s">
        <v>6</v>
      </c>
      <c r="I1035" t="s">
        <v>1570</v>
      </c>
    </row>
    <row r="1036" spans="1:9">
      <c r="A1036" t="s">
        <v>499</v>
      </c>
      <c r="B1036" s="3">
        <v>45238</v>
      </c>
      <c r="C1036" s="4">
        <v>0.60018518518518515</v>
      </c>
      <c r="D1036" s="1">
        <v>1.6994534444021075E+20</v>
      </c>
      <c r="E1036" s="1">
        <v>5</v>
      </c>
      <c r="F1036" t="s">
        <v>5</v>
      </c>
      <c r="G1036" t="s">
        <v>1669</v>
      </c>
      <c r="H1036" t="s">
        <v>6</v>
      </c>
      <c r="I1036" t="s">
        <v>1570</v>
      </c>
    </row>
    <row r="1037" spans="1:9">
      <c r="A1037" t="s">
        <v>500</v>
      </c>
      <c r="B1037" s="3">
        <v>45238</v>
      </c>
      <c r="C1037" s="4">
        <v>0.60076388888888888</v>
      </c>
      <c r="D1037" s="1">
        <v>1.6994535050361078E+20</v>
      </c>
      <c r="E1037" s="1">
        <v>3</v>
      </c>
      <c r="F1037" t="s">
        <v>5</v>
      </c>
      <c r="G1037" t="s">
        <v>1569</v>
      </c>
      <c r="H1037" t="s">
        <v>6</v>
      </c>
      <c r="I1037" t="s">
        <v>1570</v>
      </c>
    </row>
    <row r="1038" spans="1:9">
      <c r="A1038" t="s">
        <v>501</v>
      </c>
      <c r="B1038" s="3">
        <v>45238</v>
      </c>
      <c r="C1038" s="4">
        <v>0.60721064814814818</v>
      </c>
      <c r="D1038" s="1">
        <v>1.6994540250531077E+20</v>
      </c>
      <c r="E1038" s="1">
        <v>1</v>
      </c>
      <c r="F1038" t="s">
        <v>5</v>
      </c>
      <c r="G1038" t="s">
        <v>1669</v>
      </c>
      <c r="H1038" t="s">
        <v>6</v>
      </c>
      <c r="I1038" t="s">
        <v>1570</v>
      </c>
    </row>
    <row r="1039" spans="1:9">
      <c r="A1039" t="s">
        <v>502</v>
      </c>
      <c r="B1039" s="3">
        <v>45238</v>
      </c>
      <c r="C1039" s="4">
        <v>0.61067129629629624</v>
      </c>
      <c r="D1039" s="1">
        <v>1.6994543553361075E+20</v>
      </c>
      <c r="E1039" s="1">
        <v>1</v>
      </c>
      <c r="F1039" t="s">
        <v>5</v>
      </c>
      <c r="G1039" t="s">
        <v>1569</v>
      </c>
      <c r="H1039" t="s">
        <v>6</v>
      </c>
      <c r="I1039" t="s">
        <v>1570</v>
      </c>
    </row>
    <row r="1040" spans="1:9">
      <c r="A1040" t="s">
        <v>503</v>
      </c>
      <c r="B1040" s="3">
        <v>45238</v>
      </c>
      <c r="C1040" s="4">
        <v>0.61526620370370366</v>
      </c>
      <c r="D1040" s="1">
        <v>1.6994547502361077E+20</v>
      </c>
      <c r="E1040" s="1">
        <v>1</v>
      </c>
      <c r="F1040" t="s">
        <v>5</v>
      </c>
      <c r="G1040" t="s">
        <v>1669</v>
      </c>
      <c r="H1040" t="s">
        <v>6</v>
      </c>
      <c r="I1040" t="s">
        <v>1570</v>
      </c>
    </row>
    <row r="1041" spans="1:9">
      <c r="A1041" t="s">
        <v>504</v>
      </c>
      <c r="B1041" s="3">
        <v>45238</v>
      </c>
      <c r="C1041" s="4">
        <v>0.62229166666666669</v>
      </c>
      <c r="D1041" s="1">
        <v>1.6994553568861078E+20</v>
      </c>
      <c r="E1041" s="1">
        <v>1</v>
      </c>
      <c r="F1041" t="s">
        <v>5</v>
      </c>
      <c r="G1041" t="s">
        <v>1669</v>
      </c>
      <c r="H1041" t="s">
        <v>6</v>
      </c>
      <c r="I1041" t="s">
        <v>1570</v>
      </c>
    </row>
    <row r="1042" spans="1:9">
      <c r="A1042" t="s">
        <v>505</v>
      </c>
      <c r="B1042" s="3">
        <v>45238</v>
      </c>
      <c r="C1042" s="4">
        <v>0.62428240740740748</v>
      </c>
      <c r="D1042" s="1">
        <v>1.6994555282371078E+20</v>
      </c>
      <c r="E1042" s="1">
        <v>1</v>
      </c>
      <c r="F1042" t="s">
        <v>5</v>
      </c>
      <c r="G1042" t="s">
        <v>1669</v>
      </c>
      <c r="H1042" t="s">
        <v>6</v>
      </c>
      <c r="I1042" t="s">
        <v>1570</v>
      </c>
    </row>
    <row r="1043" spans="1:9">
      <c r="A1043" t="s">
        <v>506</v>
      </c>
      <c r="B1043" s="3">
        <v>45238</v>
      </c>
      <c r="C1043" s="4">
        <v>0.62609953703703702</v>
      </c>
      <c r="D1043" s="1">
        <v>1.6994556483361076E+20</v>
      </c>
      <c r="E1043" s="1">
        <v>1</v>
      </c>
      <c r="F1043" t="s">
        <v>5</v>
      </c>
      <c r="G1043" t="s">
        <v>1669</v>
      </c>
      <c r="H1043" t="s">
        <v>6</v>
      </c>
      <c r="I1043" t="s">
        <v>1570</v>
      </c>
    </row>
    <row r="1044" spans="1:9">
      <c r="A1044" t="s">
        <v>507</v>
      </c>
      <c r="B1044" s="3">
        <v>45238</v>
      </c>
      <c r="C1044" s="4">
        <v>0.63307870370370367</v>
      </c>
      <c r="D1044" s="1">
        <v>1.6994562239021076E+20</v>
      </c>
      <c r="E1044" s="1">
        <v>3</v>
      </c>
      <c r="F1044" t="s">
        <v>5</v>
      </c>
      <c r="G1044" t="s">
        <v>1669</v>
      </c>
      <c r="H1044" t="s">
        <v>6</v>
      </c>
      <c r="I1044" t="s">
        <v>1570</v>
      </c>
    </row>
    <row r="1045" spans="1:9">
      <c r="A1045" t="s">
        <v>508</v>
      </c>
      <c r="B1045" s="3">
        <v>45238</v>
      </c>
      <c r="C1045" s="4">
        <v>0.63443287037037044</v>
      </c>
      <c r="D1045" s="1">
        <v>1.6994564114861077E+20</v>
      </c>
      <c r="E1045" s="1">
        <v>1</v>
      </c>
      <c r="F1045" t="s">
        <v>5</v>
      </c>
      <c r="G1045" t="s">
        <v>1569</v>
      </c>
      <c r="H1045" t="s">
        <v>6</v>
      </c>
      <c r="I1045" t="s">
        <v>1570</v>
      </c>
    </row>
    <row r="1046" spans="1:9">
      <c r="A1046" t="s">
        <v>509</v>
      </c>
      <c r="B1046" s="3">
        <v>45238</v>
      </c>
      <c r="C1046" s="4">
        <v>0.63513888888888892</v>
      </c>
      <c r="D1046" s="1">
        <v>1.6994564569861076E+20</v>
      </c>
      <c r="E1046" s="1">
        <v>1</v>
      </c>
      <c r="F1046" t="s">
        <v>5</v>
      </c>
      <c r="G1046" t="s">
        <v>1669</v>
      </c>
      <c r="H1046" t="s">
        <v>6</v>
      </c>
      <c r="I1046" t="s">
        <v>1570</v>
      </c>
    </row>
    <row r="1047" spans="1:9">
      <c r="A1047" t="s">
        <v>510</v>
      </c>
      <c r="B1047" s="3">
        <v>45238</v>
      </c>
      <c r="C1047" s="4">
        <v>0.64721064814814822</v>
      </c>
      <c r="D1047" s="1">
        <v>1.6994575074691075E+20</v>
      </c>
      <c r="E1047" s="1">
        <v>2</v>
      </c>
      <c r="F1047" t="s">
        <v>5</v>
      </c>
      <c r="G1047" t="s">
        <v>1669</v>
      </c>
      <c r="H1047" t="s">
        <v>6</v>
      </c>
      <c r="I1047" t="s">
        <v>1570</v>
      </c>
    </row>
    <row r="1048" spans="1:9">
      <c r="A1048" t="s">
        <v>511</v>
      </c>
      <c r="B1048" s="3">
        <v>45238</v>
      </c>
      <c r="C1048" s="4">
        <v>0.6525347222222222</v>
      </c>
      <c r="D1048" s="1">
        <v>1.6994579638651077E+20</v>
      </c>
      <c r="E1048" s="1">
        <v>1</v>
      </c>
      <c r="F1048" t="s">
        <v>5</v>
      </c>
      <c r="G1048" t="s">
        <v>1669</v>
      </c>
      <c r="H1048" t="s">
        <v>6</v>
      </c>
      <c r="I1048" t="s">
        <v>1570</v>
      </c>
    </row>
    <row r="1049" spans="1:9">
      <c r="A1049" t="s">
        <v>512</v>
      </c>
      <c r="B1049" s="3">
        <v>45238</v>
      </c>
      <c r="C1049" s="4">
        <v>0.65303240740740742</v>
      </c>
      <c r="D1049" s="1">
        <v>1.6994580089691075E+20</v>
      </c>
      <c r="E1049" s="1">
        <v>1</v>
      </c>
      <c r="F1049" t="s">
        <v>5</v>
      </c>
      <c r="G1049" t="s">
        <v>1669</v>
      </c>
      <c r="H1049" t="s">
        <v>6</v>
      </c>
      <c r="I1049" t="s">
        <v>1570</v>
      </c>
    </row>
    <row r="1050" spans="1:9">
      <c r="A1050" t="s">
        <v>513</v>
      </c>
      <c r="B1050" s="3">
        <v>45238</v>
      </c>
      <c r="C1050" s="4">
        <v>0.65615740740740736</v>
      </c>
      <c r="D1050" s="1">
        <v>1.6994582811021076E+20</v>
      </c>
      <c r="E1050" s="1">
        <v>6</v>
      </c>
      <c r="F1050" t="s">
        <v>5</v>
      </c>
      <c r="G1050" t="s">
        <v>1569</v>
      </c>
      <c r="H1050" t="s">
        <v>6</v>
      </c>
      <c r="I1050" t="s">
        <v>1570</v>
      </c>
    </row>
    <row r="1051" spans="1:9">
      <c r="A1051" t="s">
        <v>514</v>
      </c>
      <c r="B1051" s="3">
        <v>45238</v>
      </c>
      <c r="C1051" s="4">
        <v>0.6626967592592593</v>
      </c>
      <c r="D1051" s="1">
        <v>1.6994588457861077E+20</v>
      </c>
      <c r="E1051" s="1">
        <v>3</v>
      </c>
      <c r="F1051" t="s">
        <v>5</v>
      </c>
      <c r="G1051" t="s">
        <v>1669</v>
      </c>
      <c r="H1051" t="s">
        <v>6</v>
      </c>
      <c r="I1051" t="s">
        <v>1570</v>
      </c>
    </row>
    <row r="1052" spans="1:9">
      <c r="A1052" t="s">
        <v>515</v>
      </c>
      <c r="B1052" s="3">
        <v>45238</v>
      </c>
      <c r="C1052" s="4">
        <v>0.66524305555555563</v>
      </c>
      <c r="D1052" s="1">
        <v>1.6994590672841078E+20</v>
      </c>
      <c r="E1052" s="1">
        <v>1</v>
      </c>
      <c r="F1052" t="s">
        <v>5</v>
      </c>
      <c r="G1052" t="s">
        <v>1669</v>
      </c>
      <c r="H1052" t="s">
        <v>6</v>
      </c>
      <c r="I1052" t="s">
        <v>1570</v>
      </c>
    </row>
    <row r="1053" spans="1:9">
      <c r="A1053" t="s">
        <v>516</v>
      </c>
      <c r="B1053" s="3">
        <v>45238</v>
      </c>
      <c r="C1053" s="4">
        <v>0.67313657407407401</v>
      </c>
      <c r="D1053" s="1">
        <v>1.6994597479531076E+20</v>
      </c>
      <c r="E1053" s="1">
        <v>1</v>
      </c>
      <c r="F1053" t="s">
        <v>5</v>
      </c>
      <c r="G1053" t="s">
        <v>1669</v>
      </c>
      <c r="H1053" t="s">
        <v>6</v>
      </c>
      <c r="I1053" t="s">
        <v>1570</v>
      </c>
    </row>
    <row r="1054" spans="1:9">
      <c r="A1054" t="s">
        <v>517</v>
      </c>
      <c r="B1054" s="3">
        <v>45238</v>
      </c>
      <c r="C1054" s="4">
        <v>0.67405092592592597</v>
      </c>
      <c r="D1054" s="1">
        <v>1.6994598285961075E+20</v>
      </c>
      <c r="E1054" s="1">
        <v>1</v>
      </c>
      <c r="F1054" t="s">
        <v>5</v>
      </c>
      <c r="G1054" t="s">
        <v>1669</v>
      </c>
      <c r="H1054" t="s">
        <v>6</v>
      </c>
      <c r="I1054" t="s">
        <v>1570</v>
      </c>
    </row>
    <row r="1055" spans="1:9">
      <c r="A1055" t="s">
        <v>518</v>
      </c>
      <c r="B1055" s="3">
        <v>45238</v>
      </c>
      <c r="C1055" s="4">
        <v>0.67611111111111111</v>
      </c>
      <c r="D1055" s="1">
        <v>1.6994600070191078E+20</v>
      </c>
      <c r="E1055" s="1">
        <v>6</v>
      </c>
      <c r="F1055" t="s">
        <v>5</v>
      </c>
      <c r="G1055" t="s">
        <v>1669</v>
      </c>
      <c r="H1055" t="s">
        <v>6</v>
      </c>
      <c r="I1055" t="s">
        <v>1570</v>
      </c>
    </row>
    <row r="1056" spans="1:9">
      <c r="A1056" t="s">
        <v>519</v>
      </c>
      <c r="B1056" s="3">
        <v>45238</v>
      </c>
      <c r="C1056" s="4">
        <v>0.68474537037037031</v>
      </c>
      <c r="D1056" s="1">
        <v>1.6994607493691077E+20</v>
      </c>
      <c r="E1056" s="1">
        <v>2</v>
      </c>
      <c r="F1056" t="s">
        <v>5</v>
      </c>
      <c r="G1056" t="s">
        <v>1669</v>
      </c>
      <c r="H1056" t="s">
        <v>6</v>
      </c>
      <c r="I1056" t="s">
        <v>1570</v>
      </c>
    </row>
    <row r="1057" spans="1:9">
      <c r="A1057" t="s">
        <v>520</v>
      </c>
      <c r="B1057" s="3">
        <v>45238</v>
      </c>
      <c r="C1057" s="4">
        <v>0.68715277777777783</v>
      </c>
      <c r="D1057" s="1">
        <v>1.6994609612201076E+20</v>
      </c>
      <c r="E1057" s="1">
        <v>1</v>
      </c>
      <c r="F1057" t="s">
        <v>5</v>
      </c>
      <c r="G1057" t="s">
        <v>1669</v>
      </c>
      <c r="H1057" t="s">
        <v>6</v>
      </c>
      <c r="I1057" t="s">
        <v>1570</v>
      </c>
    </row>
    <row r="1058" spans="1:9">
      <c r="A1058" t="s">
        <v>521</v>
      </c>
      <c r="B1058" s="3">
        <v>45238</v>
      </c>
      <c r="C1058" s="4">
        <v>0.69490740740740742</v>
      </c>
      <c r="D1058" s="1">
        <v>1.6994616306691077E+20</v>
      </c>
      <c r="E1058" s="1">
        <v>4</v>
      </c>
      <c r="F1058" t="s">
        <v>5</v>
      </c>
      <c r="G1058" t="s">
        <v>1669</v>
      </c>
      <c r="H1058" t="s">
        <v>6</v>
      </c>
      <c r="I1058" t="s">
        <v>1570</v>
      </c>
    </row>
    <row r="1059" spans="1:9">
      <c r="A1059" t="s">
        <v>522</v>
      </c>
      <c r="B1059" s="3">
        <v>45238</v>
      </c>
      <c r="C1059" s="4">
        <v>0.6961342592592592</v>
      </c>
      <c r="D1059" s="1">
        <v>1.6994617365361076E+20</v>
      </c>
      <c r="E1059" s="1">
        <v>1</v>
      </c>
      <c r="F1059" t="s">
        <v>5</v>
      </c>
      <c r="G1059" t="s">
        <v>1669</v>
      </c>
      <c r="H1059" t="s">
        <v>6</v>
      </c>
      <c r="I1059" t="s">
        <v>1570</v>
      </c>
    </row>
    <row r="1060" spans="1:9">
      <c r="A1060" t="s">
        <v>523</v>
      </c>
      <c r="B1060" s="3">
        <v>45238</v>
      </c>
      <c r="C1060" s="4">
        <v>0.71589120370370374</v>
      </c>
      <c r="D1060" s="1">
        <v>1.6994634441531077E+20</v>
      </c>
      <c r="E1060" s="1">
        <v>6</v>
      </c>
      <c r="F1060" t="s">
        <v>5</v>
      </c>
      <c r="G1060" t="s">
        <v>1669</v>
      </c>
      <c r="H1060" t="s">
        <v>6</v>
      </c>
      <c r="I1060" t="s">
        <v>1570</v>
      </c>
    </row>
    <row r="1061" spans="1:9">
      <c r="A1061" t="s">
        <v>524</v>
      </c>
      <c r="B1061" s="3">
        <v>45238</v>
      </c>
      <c r="C1061" s="4">
        <v>0.71736111111111101</v>
      </c>
      <c r="D1061" s="1">
        <v>1.6994635611361077E+20</v>
      </c>
      <c r="E1061" s="1">
        <v>4</v>
      </c>
      <c r="F1061" t="s">
        <v>5</v>
      </c>
      <c r="G1061" t="s">
        <v>1669</v>
      </c>
      <c r="H1061" t="s">
        <v>6</v>
      </c>
      <c r="I1061" t="s">
        <v>1570</v>
      </c>
    </row>
    <row r="1062" spans="1:9">
      <c r="A1062" t="s">
        <v>525</v>
      </c>
      <c r="B1062" s="3">
        <v>45238</v>
      </c>
      <c r="C1062" s="4">
        <v>0.71775462962962966</v>
      </c>
      <c r="D1062" s="1">
        <v>1.6994636064861078E+20</v>
      </c>
      <c r="E1062" s="1">
        <v>1</v>
      </c>
      <c r="F1062" t="s">
        <v>5</v>
      </c>
      <c r="G1062" t="s">
        <v>1669</v>
      </c>
      <c r="H1062" t="s">
        <v>6</v>
      </c>
      <c r="I1062" t="s">
        <v>1570</v>
      </c>
    </row>
    <row r="1063" spans="1:9">
      <c r="A1063" t="s">
        <v>526</v>
      </c>
      <c r="B1063" s="3">
        <v>45238</v>
      </c>
      <c r="C1063" s="4">
        <v>0.71888888888888891</v>
      </c>
      <c r="D1063" s="1">
        <v>1.6994637109191075E+20</v>
      </c>
      <c r="E1063" s="1">
        <v>1</v>
      </c>
      <c r="F1063" t="s">
        <v>5</v>
      </c>
      <c r="G1063" t="s">
        <v>1688</v>
      </c>
      <c r="H1063" t="s">
        <v>6</v>
      </c>
      <c r="I1063" t="s">
        <v>1570</v>
      </c>
    </row>
    <row r="1064" spans="1:9">
      <c r="A1064" t="s">
        <v>527</v>
      </c>
      <c r="B1064" s="3">
        <v>45238</v>
      </c>
      <c r="C1064" s="4">
        <v>0.7240509259259259</v>
      </c>
      <c r="D1064" s="1">
        <v>1.6994641437531075E+20</v>
      </c>
      <c r="E1064" s="1">
        <v>3</v>
      </c>
      <c r="F1064" t="s">
        <v>5</v>
      </c>
      <c r="G1064" t="s">
        <v>1669</v>
      </c>
      <c r="H1064" t="s">
        <v>6</v>
      </c>
      <c r="I1064" t="s">
        <v>1570</v>
      </c>
    </row>
    <row r="1065" spans="1:9">
      <c r="A1065" t="s">
        <v>528</v>
      </c>
      <c r="B1065" s="3">
        <v>45238</v>
      </c>
      <c r="C1065" s="4">
        <v>0.73084490740740737</v>
      </c>
      <c r="D1065" s="1">
        <v>1.6994646654531076E+20</v>
      </c>
      <c r="E1065" s="1">
        <v>2</v>
      </c>
      <c r="F1065" t="s">
        <v>64</v>
      </c>
      <c r="G1065" t="s">
        <v>1669</v>
      </c>
      <c r="H1065" t="s">
        <v>6</v>
      </c>
      <c r="I1065" t="s">
        <v>1570</v>
      </c>
    </row>
    <row r="1066" spans="1:9">
      <c r="A1066" t="s">
        <v>529</v>
      </c>
      <c r="B1066" s="3">
        <v>45238</v>
      </c>
      <c r="C1066" s="4">
        <v>0.73357638888888888</v>
      </c>
      <c r="D1066" s="1">
        <v>1.6994649703201076E+20</v>
      </c>
      <c r="E1066" s="1">
        <v>1</v>
      </c>
      <c r="F1066" t="s">
        <v>5</v>
      </c>
      <c r="G1066" t="s">
        <v>1669</v>
      </c>
      <c r="H1066" t="s">
        <v>6</v>
      </c>
      <c r="I1066" t="s">
        <v>1570</v>
      </c>
    </row>
    <row r="1067" spans="1:9">
      <c r="A1067" t="s">
        <v>530</v>
      </c>
      <c r="B1067" s="3">
        <v>45238</v>
      </c>
      <c r="C1067" s="4">
        <v>0.73487268518518523</v>
      </c>
      <c r="D1067" s="1">
        <v>1.6994650729861077E+20</v>
      </c>
      <c r="E1067" s="1">
        <v>1</v>
      </c>
      <c r="F1067" t="s">
        <v>5</v>
      </c>
      <c r="G1067" t="s">
        <v>1669</v>
      </c>
      <c r="H1067" t="s">
        <v>6</v>
      </c>
      <c r="I1067" t="s">
        <v>1570</v>
      </c>
    </row>
    <row r="1068" spans="1:9">
      <c r="A1068" t="s">
        <v>531</v>
      </c>
      <c r="B1068" s="3">
        <v>45238</v>
      </c>
      <c r="C1068" s="4">
        <v>0.73686342592592602</v>
      </c>
      <c r="D1068" s="1">
        <v>1.6994652563701075E+20</v>
      </c>
      <c r="E1068" s="1">
        <v>1</v>
      </c>
      <c r="F1068" t="s">
        <v>5</v>
      </c>
      <c r="G1068" t="s">
        <v>1669</v>
      </c>
      <c r="H1068" t="s">
        <v>6</v>
      </c>
      <c r="I1068" t="s">
        <v>1570</v>
      </c>
    </row>
    <row r="1069" spans="1:9">
      <c r="A1069" t="s">
        <v>532</v>
      </c>
      <c r="B1069" s="3">
        <v>45238</v>
      </c>
      <c r="C1069" s="4">
        <v>0.73731481481481476</v>
      </c>
      <c r="D1069" s="1">
        <v>1.6994652963861076E+20</v>
      </c>
      <c r="E1069" s="1">
        <v>1</v>
      </c>
      <c r="F1069" t="s">
        <v>5</v>
      </c>
      <c r="G1069" t="s">
        <v>1669</v>
      </c>
      <c r="H1069" t="s">
        <v>6</v>
      </c>
      <c r="I1069" t="s">
        <v>1570</v>
      </c>
    </row>
    <row r="1070" spans="1:9">
      <c r="A1070" t="s">
        <v>533</v>
      </c>
      <c r="B1070" s="3">
        <v>45238</v>
      </c>
      <c r="C1070" s="4">
        <v>0.73921296296296291</v>
      </c>
      <c r="D1070" s="1">
        <v>1.6994654594691075E+20</v>
      </c>
      <c r="E1070" s="1">
        <v>2</v>
      </c>
      <c r="F1070" t="s">
        <v>5</v>
      </c>
      <c r="G1070" t="s">
        <v>1669</v>
      </c>
      <c r="H1070" t="s">
        <v>6</v>
      </c>
      <c r="I1070" t="s">
        <v>1570</v>
      </c>
    </row>
    <row r="1071" spans="1:9">
      <c r="A1071" t="s">
        <v>534</v>
      </c>
      <c r="B1071" s="3">
        <v>45238</v>
      </c>
      <c r="C1071" s="4">
        <v>0.74135416666666665</v>
      </c>
      <c r="D1071" s="1">
        <v>1.6994656427031075E+20</v>
      </c>
      <c r="E1071" s="1">
        <v>4</v>
      </c>
      <c r="F1071" t="s">
        <v>5</v>
      </c>
      <c r="G1071" t="s">
        <v>1669</v>
      </c>
      <c r="H1071" t="s">
        <v>6</v>
      </c>
      <c r="I1071" t="s">
        <v>1570</v>
      </c>
    </row>
    <row r="1072" spans="1:9">
      <c r="A1072" t="s">
        <v>535</v>
      </c>
      <c r="B1072" s="3">
        <v>45238</v>
      </c>
      <c r="C1072" s="4">
        <v>0.74267361111111108</v>
      </c>
      <c r="D1072" s="1">
        <v>1.6994657551101077E+20</v>
      </c>
      <c r="E1072" s="1">
        <v>1</v>
      </c>
      <c r="F1072" t="s">
        <v>5</v>
      </c>
      <c r="G1072" t="s">
        <v>1669</v>
      </c>
      <c r="H1072" t="s">
        <v>6</v>
      </c>
      <c r="I1072" t="s">
        <v>1570</v>
      </c>
    </row>
    <row r="1073" spans="1:9">
      <c r="A1073" t="s">
        <v>536</v>
      </c>
      <c r="B1073" s="3">
        <v>45238</v>
      </c>
      <c r="C1073" s="4">
        <v>0.74769675925925927</v>
      </c>
      <c r="D1073" s="1">
        <v>1.6994661447861076E+20</v>
      </c>
      <c r="E1073" s="1">
        <v>2</v>
      </c>
      <c r="F1073" t="s">
        <v>5</v>
      </c>
      <c r="G1073" t="s">
        <v>1669</v>
      </c>
      <c r="H1073" t="s">
        <v>6</v>
      </c>
      <c r="I1073" t="s">
        <v>1570</v>
      </c>
    </row>
    <row r="1074" spans="1:9">
      <c r="A1074" t="s">
        <v>537</v>
      </c>
      <c r="B1074" s="3">
        <v>45238</v>
      </c>
      <c r="C1074" s="4">
        <v>0.75968750000000007</v>
      </c>
      <c r="D1074" s="1">
        <v>1.6994672263191075E+20</v>
      </c>
      <c r="E1074" s="1">
        <v>1</v>
      </c>
      <c r="F1074" t="s">
        <v>5</v>
      </c>
      <c r="G1074" t="s">
        <v>1669</v>
      </c>
      <c r="H1074" t="s">
        <v>6</v>
      </c>
      <c r="I1074" t="s">
        <v>1570</v>
      </c>
    </row>
    <row r="1075" spans="1:9">
      <c r="A1075" t="s">
        <v>538</v>
      </c>
      <c r="B1075" s="3">
        <v>45238</v>
      </c>
      <c r="C1075" s="4">
        <v>0.76599537037037047</v>
      </c>
      <c r="D1075" s="1">
        <v>1.6994677066691078E+20</v>
      </c>
      <c r="E1075" s="1">
        <v>2</v>
      </c>
      <c r="F1075" t="s">
        <v>5</v>
      </c>
      <c r="G1075" t="s">
        <v>1569</v>
      </c>
      <c r="H1075" t="s">
        <v>6</v>
      </c>
      <c r="I1075" t="s">
        <v>1570</v>
      </c>
    </row>
    <row r="1076" spans="1:9">
      <c r="A1076" t="s">
        <v>539</v>
      </c>
      <c r="B1076" s="3">
        <v>45238</v>
      </c>
      <c r="C1076" s="4">
        <v>0.76842592592592596</v>
      </c>
      <c r="D1076" s="1">
        <v>1.6994679813031077E+20</v>
      </c>
      <c r="E1076" s="1">
        <v>4</v>
      </c>
      <c r="F1076" t="s">
        <v>5</v>
      </c>
      <c r="G1076" t="s">
        <v>1669</v>
      </c>
      <c r="H1076" t="s">
        <v>6</v>
      </c>
      <c r="I1076" t="s">
        <v>1570</v>
      </c>
    </row>
    <row r="1077" spans="1:9">
      <c r="A1077" t="s">
        <v>540</v>
      </c>
      <c r="B1077" s="3">
        <v>45238</v>
      </c>
      <c r="C1077" s="4">
        <v>0.76943287037037045</v>
      </c>
      <c r="D1077" s="1">
        <v>1.6994680699531077E+20</v>
      </c>
      <c r="E1077" s="1">
        <v>2</v>
      </c>
      <c r="F1077" t="s">
        <v>5</v>
      </c>
      <c r="G1077" t="s">
        <v>1669</v>
      </c>
      <c r="H1077" t="s">
        <v>6</v>
      </c>
      <c r="I1077" t="s">
        <v>1570</v>
      </c>
    </row>
    <row r="1078" spans="1:9">
      <c r="A1078" t="s">
        <v>541</v>
      </c>
      <c r="B1078" s="3">
        <v>45238</v>
      </c>
      <c r="C1078" s="4">
        <v>0.77252314814814815</v>
      </c>
      <c r="D1078" s="1">
        <v>1.6994683349851075E+20</v>
      </c>
      <c r="E1078" s="1">
        <v>2</v>
      </c>
      <c r="F1078" t="s">
        <v>5</v>
      </c>
      <c r="G1078" t="s">
        <v>1669</v>
      </c>
      <c r="H1078" t="s">
        <v>6</v>
      </c>
      <c r="I1078" t="s">
        <v>1570</v>
      </c>
    </row>
    <row r="1079" spans="1:9">
      <c r="A1079" t="s">
        <v>542</v>
      </c>
      <c r="B1079" s="3">
        <v>45238</v>
      </c>
      <c r="C1079" s="4">
        <v>0.77396990740740745</v>
      </c>
      <c r="D1079" s="1">
        <v>1.6994684693031076E+20</v>
      </c>
      <c r="E1079" s="1">
        <v>1</v>
      </c>
      <c r="F1079" t="s">
        <v>5</v>
      </c>
      <c r="G1079" t="s">
        <v>1569</v>
      </c>
      <c r="H1079" t="s">
        <v>6</v>
      </c>
      <c r="I1079" t="s">
        <v>1570</v>
      </c>
    </row>
    <row r="1080" spans="1:9">
      <c r="A1080" t="s">
        <v>543</v>
      </c>
      <c r="B1080" s="3">
        <v>45238</v>
      </c>
      <c r="C1080" s="4">
        <v>0.77741898148148147</v>
      </c>
      <c r="D1080" s="1">
        <v>1.6994687495361076E+20</v>
      </c>
      <c r="E1080" s="1">
        <v>3</v>
      </c>
      <c r="F1080" t="s">
        <v>5</v>
      </c>
      <c r="G1080" t="s">
        <v>1669</v>
      </c>
      <c r="H1080" t="s">
        <v>6</v>
      </c>
      <c r="I1080" t="s">
        <v>1570</v>
      </c>
    </row>
    <row r="1081" spans="1:9">
      <c r="A1081" t="s">
        <v>544</v>
      </c>
      <c r="B1081" s="3">
        <v>45238</v>
      </c>
      <c r="C1081" s="4">
        <v>0.78134259259259264</v>
      </c>
      <c r="D1081" s="1">
        <v>1.6994690969691075E+20</v>
      </c>
      <c r="E1081" s="1">
        <v>3</v>
      </c>
      <c r="F1081" t="s">
        <v>5</v>
      </c>
      <c r="G1081" t="s">
        <v>1669</v>
      </c>
      <c r="H1081" t="s">
        <v>6</v>
      </c>
      <c r="I1081" t="s">
        <v>1570</v>
      </c>
    </row>
    <row r="1082" spans="1:9">
      <c r="A1082" t="s">
        <v>545</v>
      </c>
      <c r="B1082" s="3">
        <v>45238</v>
      </c>
      <c r="C1082" s="4">
        <v>0.78732638888888884</v>
      </c>
      <c r="D1082" s="1">
        <v>1.6994696132861077E+20</v>
      </c>
      <c r="E1082" s="1">
        <v>2</v>
      </c>
      <c r="F1082" t="s">
        <v>5</v>
      </c>
      <c r="G1082" t="s">
        <v>1669</v>
      </c>
      <c r="H1082" t="s">
        <v>6</v>
      </c>
      <c r="I1082" t="s">
        <v>1570</v>
      </c>
    </row>
    <row r="1083" spans="1:9">
      <c r="A1083" t="s">
        <v>546</v>
      </c>
      <c r="B1083" s="3">
        <v>45238</v>
      </c>
      <c r="C1083" s="4">
        <v>0.78896990740740736</v>
      </c>
      <c r="D1083" s="1">
        <v>1.6994697367691077E+20</v>
      </c>
      <c r="E1083" s="1">
        <v>3</v>
      </c>
      <c r="F1083" t="s">
        <v>5</v>
      </c>
      <c r="G1083" t="s">
        <v>1669</v>
      </c>
      <c r="H1083" t="s">
        <v>6</v>
      </c>
      <c r="I1083" t="s">
        <v>1570</v>
      </c>
    </row>
    <row r="1084" spans="1:9">
      <c r="A1084" t="s">
        <v>547</v>
      </c>
      <c r="B1084" s="3">
        <v>45238</v>
      </c>
      <c r="C1084" s="4">
        <v>0.79115740740740748</v>
      </c>
      <c r="D1084" s="1">
        <v>1.6994699296361077E+20</v>
      </c>
      <c r="E1084" s="1">
        <v>2</v>
      </c>
      <c r="F1084" t="s">
        <v>5</v>
      </c>
      <c r="G1084" t="s">
        <v>1669</v>
      </c>
      <c r="H1084" t="s">
        <v>6</v>
      </c>
      <c r="I1084" t="s">
        <v>1570</v>
      </c>
    </row>
    <row r="1085" spans="1:9">
      <c r="A1085" t="s">
        <v>548</v>
      </c>
      <c r="B1085" s="3">
        <v>45238</v>
      </c>
      <c r="C1085" s="4">
        <v>0.79280092592592588</v>
      </c>
      <c r="D1085" s="1">
        <v>1.6994700871191075E+20</v>
      </c>
      <c r="E1085" s="1">
        <v>2</v>
      </c>
      <c r="F1085" t="s">
        <v>5</v>
      </c>
      <c r="G1085" t="s">
        <v>1669</v>
      </c>
      <c r="H1085" t="s">
        <v>6</v>
      </c>
      <c r="I1085" t="s">
        <v>1570</v>
      </c>
    </row>
    <row r="1086" spans="1:9">
      <c r="A1086" t="s">
        <v>549</v>
      </c>
      <c r="B1086" s="3">
        <v>45238</v>
      </c>
      <c r="C1086" s="4">
        <v>0.79303240740740744</v>
      </c>
      <c r="D1086" s="1">
        <v>1.6994701093861078E+20</v>
      </c>
      <c r="E1086" s="1">
        <v>1</v>
      </c>
      <c r="F1086" t="s">
        <v>5</v>
      </c>
      <c r="G1086" t="s">
        <v>1669</v>
      </c>
      <c r="H1086" t="s">
        <v>6</v>
      </c>
      <c r="I1086" t="s">
        <v>1570</v>
      </c>
    </row>
    <row r="1087" spans="1:9">
      <c r="A1087" t="s">
        <v>550</v>
      </c>
      <c r="B1087" s="3">
        <v>45238</v>
      </c>
      <c r="C1087" s="4">
        <v>0.79438657407407398</v>
      </c>
      <c r="D1087" s="1">
        <v>1.6994702253191076E+20</v>
      </c>
      <c r="E1087" s="1">
        <v>3</v>
      </c>
      <c r="F1087" t="s">
        <v>5</v>
      </c>
      <c r="G1087" t="s">
        <v>1669</v>
      </c>
      <c r="H1087" t="s">
        <v>6</v>
      </c>
      <c r="I1087" t="s">
        <v>1570</v>
      </c>
    </row>
    <row r="1088" spans="1:9">
      <c r="A1088" t="s">
        <v>551</v>
      </c>
      <c r="B1088" s="3">
        <v>45238</v>
      </c>
      <c r="C1088" s="4">
        <v>0.79636574074074085</v>
      </c>
      <c r="D1088" s="1">
        <v>1.6994703965361075E+20</v>
      </c>
      <c r="E1088" s="1">
        <v>7</v>
      </c>
      <c r="F1088" t="s">
        <v>5</v>
      </c>
      <c r="G1088" t="s">
        <v>1569</v>
      </c>
      <c r="H1088" t="s">
        <v>6</v>
      </c>
      <c r="I1088" t="s">
        <v>1570</v>
      </c>
    </row>
    <row r="1089" spans="1:9">
      <c r="A1089" t="s">
        <v>552</v>
      </c>
      <c r="B1089" s="3">
        <v>45238</v>
      </c>
      <c r="C1089" s="4">
        <v>0.79743055555555553</v>
      </c>
      <c r="D1089" s="1">
        <v>1.6994704846031077E+20</v>
      </c>
      <c r="E1089" s="1">
        <v>1</v>
      </c>
      <c r="F1089" t="s">
        <v>5</v>
      </c>
      <c r="G1089" t="s">
        <v>1669</v>
      </c>
      <c r="H1089" t="s">
        <v>6</v>
      </c>
      <c r="I1089" t="s">
        <v>1570</v>
      </c>
    </row>
    <row r="1090" spans="1:9">
      <c r="A1090" t="s">
        <v>553</v>
      </c>
      <c r="B1090" s="3">
        <v>45238</v>
      </c>
      <c r="C1090" s="4">
        <v>0.79814814814814816</v>
      </c>
      <c r="D1090" s="1">
        <v>1.6994705499521076E+20</v>
      </c>
      <c r="E1090" s="1">
        <v>3</v>
      </c>
      <c r="F1090" t="s">
        <v>5</v>
      </c>
      <c r="G1090" t="s">
        <v>1669</v>
      </c>
      <c r="H1090" t="s">
        <v>6</v>
      </c>
      <c r="I1090" t="s">
        <v>1570</v>
      </c>
    </row>
    <row r="1091" spans="1:9">
      <c r="A1091" t="s">
        <v>554</v>
      </c>
      <c r="B1091" s="3">
        <v>45238</v>
      </c>
      <c r="C1091" s="4">
        <v>0.80232638888888885</v>
      </c>
      <c r="D1091" s="1">
        <v>1.6994709205531076E+20</v>
      </c>
      <c r="E1091" s="1">
        <v>2</v>
      </c>
      <c r="F1091" t="s">
        <v>5</v>
      </c>
      <c r="G1091" t="s">
        <v>1569</v>
      </c>
      <c r="H1091" t="s">
        <v>6</v>
      </c>
      <c r="I1091" t="s">
        <v>1570</v>
      </c>
    </row>
    <row r="1092" spans="1:9">
      <c r="A1092" t="s">
        <v>555</v>
      </c>
      <c r="B1092" s="3">
        <v>45238</v>
      </c>
      <c r="C1092" s="4">
        <v>0.8049074074074074</v>
      </c>
      <c r="D1092" s="1">
        <v>1.6994711419191076E+20</v>
      </c>
      <c r="E1092" s="1">
        <v>1</v>
      </c>
      <c r="F1092" t="s">
        <v>5</v>
      </c>
      <c r="G1092" t="s">
        <v>1569</v>
      </c>
      <c r="H1092" t="s">
        <v>6</v>
      </c>
      <c r="I1092" t="s">
        <v>1570</v>
      </c>
    </row>
    <row r="1093" spans="1:9">
      <c r="A1093" t="s">
        <v>556</v>
      </c>
      <c r="B1093" s="3">
        <v>45238</v>
      </c>
      <c r="C1093" s="4">
        <v>0.80592592592592593</v>
      </c>
      <c r="D1093" s="1">
        <v>1.6994712312691075E+20</v>
      </c>
      <c r="E1093" s="1">
        <v>1</v>
      </c>
      <c r="F1093" t="s">
        <v>5</v>
      </c>
      <c r="G1093" t="s">
        <v>1569</v>
      </c>
      <c r="H1093" t="s">
        <v>6</v>
      </c>
      <c r="I1093" t="s">
        <v>1570</v>
      </c>
    </row>
    <row r="1094" spans="1:9">
      <c r="A1094" t="s">
        <v>557</v>
      </c>
      <c r="B1094" s="3">
        <v>45238</v>
      </c>
      <c r="C1094" s="4">
        <v>0.80755787037037041</v>
      </c>
      <c r="D1094" s="1">
        <v>1.6994713363911075E+20</v>
      </c>
      <c r="E1094" s="1">
        <v>1</v>
      </c>
      <c r="F1094" t="s">
        <v>5</v>
      </c>
      <c r="G1094" t="s">
        <v>1569</v>
      </c>
      <c r="H1094" t="s">
        <v>6</v>
      </c>
      <c r="I1094" t="s">
        <v>1570</v>
      </c>
    </row>
    <row r="1095" spans="1:9">
      <c r="A1095" t="s">
        <v>558</v>
      </c>
      <c r="B1095" s="3">
        <v>45238</v>
      </c>
      <c r="C1095" s="4">
        <v>0.81535879629629626</v>
      </c>
      <c r="D1095" s="1">
        <v>1.6994720279951075E+20</v>
      </c>
      <c r="E1095" s="1">
        <v>6</v>
      </c>
      <c r="F1095" t="s">
        <v>5</v>
      </c>
      <c r="G1095" t="s">
        <v>1669</v>
      </c>
      <c r="H1095" t="s">
        <v>6</v>
      </c>
      <c r="I1095" t="s">
        <v>1570</v>
      </c>
    </row>
    <row r="1096" spans="1:9">
      <c r="A1096" t="s">
        <v>559</v>
      </c>
      <c r="B1096" s="3">
        <v>45238</v>
      </c>
      <c r="C1096" s="4">
        <v>0.81796296296296289</v>
      </c>
      <c r="D1096" s="1">
        <v>1.6994722601351076E+20</v>
      </c>
      <c r="E1096" s="1">
        <v>6</v>
      </c>
      <c r="F1096" t="s">
        <v>5</v>
      </c>
      <c r="G1096" t="s">
        <v>1669</v>
      </c>
      <c r="H1096" t="s">
        <v>6</v>
      </c>
      <c r="I1096" t="s">
        <v>1570</v>
      </c>
    </row>
    <row r="1097" spans="1:9">
      <c r="A1097" t="s">
        <v>560</v>
      </c>
      <c r="B1097" s="3">
        <v>45238</v>
      </c>
      <c r="C1097" s="4">
        <v>0.82070601851851854</v>
      </c>
      <c r="D1097" s="1">
        <v>1.6994724758691077E+20</v>
      </c>
      <c r="E1097" s="1">
        <v>3</v>
      </c>
      <c r="F1097" t="s">
        <v>5</v>
      </c>
      <c r="G1097" t="s">
        <v>1669</v>
      </c>
      <c r="H1097" t="s">
        <v>6</v>
      </c>
      <c r="I1097" t="s">
        <v>1570</v>
      </c>
    </row>
    <row r="1098" spans="1:9">
      <c r="A1098" t="s">
        <v>561</v>
      </c>
      <c r="B1098" s="3">
        <v>45238</v>
      </c>
      <c r="C1098" s="4">
        <v>0.82942129629629635</v>
      </c>
      <c r="D1098" s="1">
        <v>1.6994732306021076E+20</v>
      </c>
      <c r="E1098" s="1">
        <v>6</v>
      </c>
      <c r="F1098" t="s">
        <v>5</v>
      </c>
      <c r="G1098" t="s">
        <v>1569</v>
      </c>
      <c r="H1098" t="s">
        <v>6</v>
      </c>
      <c r="I1098" t="s">
        <v>1570</v>
      </c>
    </row>
    <row r="1099" spans="1:9">
      <c r="A1099" t="s">
        <v>562</v>
      </c>
      <c r="B1099" s="3">
        <v>45238</v>
      </c>
      <c r="C1099" s="4">
        <v>0.83231481481481484</v>
      </c>
      <c r="D1099" s="1">
        <v>1.6994734807361077E+20</v>
      </c>
      <c r="E1099" s="1">
        <v>4</v>
      </c>
      <c r="F1099" t="s">
        <v>5</v>
      </c>
      <c r="G1099" t="s">
        <v>1669</v>
      </c>
      <c r="H1099" t="s">
        <v>6</v>
      </c>
      <c r="I1099" t="s">
        <v>1570</v>
      </c>
    </row>
    <row r="1100" spans="1:9">
      <c r="A1100" t="s">
        <v>563</v>
      </c>
      <c r="B1100" s="3">
        <v>45238</v>
      </c>
      <c r="C1100" s="4">
        <v>0.83319444444444446</v>
      </c>
      <c r="D1100" s="1">
        <v>1.6994735801031075E+20</v>
      </c>
      <c r="E1100" s="1">
        <v>3</v>
      </c>
      <c r="F1100" t="s">
        <v>5</v>
      </c>
      <c r="G1100" t="s">
        <v>1669</v>
      </c>
      <c r="H1100" t="s">
        <v>6</v>
      </c>
      <c r="I1100" t="s">
        <v>1570</v>
      </c>
    </row>
    <row r="1101" spans="1:9">
      <c r="A1101" t="s">
        <v>564</v>
      </c>
      <c r="B1101" s="3">
        <v>45238</v>
      </c>
      <c r="C1101" s="4">
        <v>0.83591435185185192</v>
      </c>
      <c r="D1101" s="1">
        <v>1.6994737830031075E+20</v>
      </c>
      <c r="E1101" s="1">
        <v>2</v>
      </c>
      <c r="F1101" t="s">
        <v>5</v>
      </c>
      <c r="G1101" t="s">
        <v>1569</v>
      </c>
      <c r="H1101" t="s">
        <v>6</v>
      </c>
      <c r="I1101" t="s">
        <v>1570</v>
      </c>
    </row>
    <row r="1102" spans="1:9">
      <c r="A1102" t="s">
        <v>565</v>
      </c>
      <c r="B1102" s="3">
        <v>45238</v>
      </c>
      <c r="C1102" s="4">
        <v>0.8365393518518518</v>
      </c>
      <c r="D1102" s="1">
        <v>1.6994738675521077E+20</v>
      </c>
      <c r="E1102" s="1">
        <v>1</v>
      </c>
      <c r="F1102" t="s">
        <v>5</v>
      </c>
      <c r="G1102" t="s">
        <v>1669</v>
      </c>
      <c r="H1102" t="s">
        <v>6</v>
      </c>
      <c r="I1102" t="s">
        <v>1570</v>
      </c>
    </row>
    <row r="1103" spans="1:9">
      <c r="A1103" t="s">
        <v>566</v>
      </c>
      <c r="B1103" s="3">
        <v>45238</v>
      </c>
      <c r="C1103" s="4">
        <v>0.83746527777777768</v>
      </c>
      <c r="D1103" s="1">
        <v>1.6994739483351076E+20</v>
      </c>
      <c r="E1103" s="1">
        <v>1</v>
      </c>
      <c r="F1103" t="s">
        <v>5</v>
      </c>
      <c r="G1103" t="s">
        <v>1669</v>
      </c>
      <c r="H1103" t="s">
        <v>6</v>
      </c>
      <c r="I1103" t="s">
        <v>1570</v>
      </c>
    </row>
    <row r="1104" spans="1:9">
      <c r="A1104" t="s">
        <v>567</v>
      </c>
      <c r="B1104" s="3">
        <v>45238</v>
      </c>
      <c r="C1104" s="4">
        <v>0.83837962962962964</v>
      </c>
      <c r="D1104" s="1">
        <v>1.6994740200861077E+20</v>
      </c>
      <c r="E1104" s="1">
        <v>1</v>
      </c>
      <c r="F1104" t="s">
        <v>5</v>
      </c>
      <c r="G1104" t="s">
        <v>1669</v>
      </c>
      <c r="H1104" t="s">
        <v>6</v>
      </c>
      <c r="I1104" t="s">
        <v>1570</v>
      </c>
    </row>
    <row r="1105" spans="1:9">
      <c r="A1105" t="s">
        <v>568</v>
      </c>
      <c r="B1105" s="3">
        <v>45238</v>
      </c>
      <c r="C1105" s="4">
        <v>0.83961805555555558</v>
      </c>
      <c r="D1105" s="1">
        <v>1.6994741425691076E+20</v>
      </c>
      <c r="E1105" s="1">
        <v>2</v>
      </c>
      <c r="F1105" t="s">
        <v>5</v>
      </c>
      <c r="G1105" t="s">
        <v>1569</v>
      </c>
      <c r="H1105" t="s">
        <v>6</v>
      </c>
      <c r="I1105" t="s">
        <v>1570</v>
      </c>
    </row>
    <row r="1106" spans="1:9">
      <c r="A1106" t="s">
        <v>569</v>
      </c>
      <c r="B1106" s="3">
        <v>45238</v>
      </c>
      <c r="C1106" s="4">
        <v>0.84049768518518519</v>
      </c>
      <c r="D1106" s="1">
        <v>1.6994742078191075E+20</v>
      </c>
      <c r="E1106" s="1">
        <v>1</v>
      </c>
      <c r="F1106" t="s">
        <v>5</v>
      </c>
      <c r="G1106" t="s">
        <v>1669</v>
      </c>
      <c r="H1106" t="s">
        <v>6</v>
      </c>
      <c r="I1106" t="s">
        <v>1570</v>
      </c>
    </row>
    <row r="1107" spans="1:9">
      <c r="A1107" t="s">
        <v>570</v>
      </c>
      <c r="B1107" s="3">
        <v>45238</v>
      </c>
      <c r="C1107" s="4">
        <v>0.84115740740740741</v>
      </c>
      <c r="D1107" s="1">
        <v>1.6994742603851075E+20</v>
      </c>
      <c r="E1107" s="1">
        <v>2</v>
      </c>
      <c r="F1107" t="s">
        <v>5</v>
      </c>
      <c r="G1107" t="s">
        <v>1669</v>
      </c>
      <c r="H1107" t="s">
        <v>6</v>
      </c>
      <c r="I1107" t="s">
        <v>1570</v>
      </c>
    </row>
    <row r="1108" spans="1:9">
      <c r="A1108" t="s">
        <v>571</v>
      </c>
      <c r="B1108" s="3">
        <v>45238</v>
      </c>
      <c r="C1108" s="4">
        <v>0.84249999999999992</v>
      </c>
      <c r="D1108" s="1">
        <v>1.6994743833861076E+20</v>
      </c>
      <c r="E1108" s="1">
        <v>2</v>
      </c>
      <c r="F1108" t="s">
        <v>5</v>
      </c>
      <c r="G1108" t="s">
        <v>1669</v>
      </c>
      <c r="H1108" t="s">
        <v>6</v>
      </c>
      <c r="I1108" t="s">
        <v>1570</v>
      </c>
    </row>
    <row r="1109" spans="1:9">
      <c r="A1109" t="s">
        <v>572</v>
      </c>
      <c r="B1109" s="3">
        <v>45238</v>
      </c>
      <c r="C1109" s="4">
        <v>0.84346064814814825</v>
      </c>
      <c r="D1109" s="1">
        <v>1.6994744679021075E+20</v>
      </c>
      <c r="E1109" s="1">
        <v>2</v>
      </c>
      <c r="F1109" t="s">
        <v>5</v>
      </c>
      <c r="G1109" t="s">
        <v>1569</v>
      </c>
      <c r="H1109" t="s">
        <v>6</v>
      </c>
      <c r="I1109" t="s">
        <v>1570</v>
      </c>
    </row>
    <row r="1110" spans="1:9">
      <c r="A1110" t="s">
        <v>573</v>
      </c>
      <c r="B1110" s="3">
        <v>45238</v>
      </c>
      <c r="C1110" s="4">
        <v>0.84559027777777773</v>
      </c>
      <c r="D1110" s="1">
        <v>1.6994746495691076E+20</v>
      </c>
      <c r="E1110" s="1">
        <v>2</v>
      </c>
      <c r="F1110" t="s">
        <v>5</v>
      </c>
      <c r="G1110" t="s">
        <v>1669</v>
      </c>
      <c r="H1110" t="s">
        <v>6</v>
      </c>
      <c r="I1110" t="s">
        <v>1570</v>
      </c>
    </row>
    <row r="1111" spans="1:9">
      <c r="A1111" t="s">
        <v>574</v>
      </c>
      <c r="B1111" s="3">
        <v>45238</v>
      </c>
      <c r="C1111" s="4">
        <v>0.84762731481481479</v>
      </c>
      <c r="D1111" s="1">
        <v>1.6994748160361077E+20</v>
      </c>
      <c r="E1111" s="1">
        <v>2</v>
      </c>
      <c r="F1111" t="s">
        <v>5</v>
      </c>
      <c r="G1111" t="s">
        <v>1669</v>
      </c>
      <c r="H1111" t="s">
        <v>6</v>
      </c>
      <c r="I1111" t="s">
        <v>1570</v>
      </c>
    </row>
    <row r="1112" spans="1:9">
      <c r="A1112" t="s">
        <v>575</v>
      </c>
      <c r="B1112" s="3">
        <v>45238</v>
      </c>
      <c r="C1112" s="4">
        <v>0.85188657407407409</v>
      </c>
      <c r="D1112" s="1">
        <v>1.6994751812601076E+20</v>
      </c>
      <c r="E1112" s="1">
        <v>2</v>
      </c>
      <c r="F1112" t="s">
        <v>5</v>
      </c>
      <c r="G1112" t="s">
        <v>1669</v>
      </c>
      <c r="H1112" t="s">
        <v>6</v>
      </c>
      <c r="I1112" t="s">
        <v>1570</v>
      </c>
    </row>
    <row r="1113" spans="1:9">
      <c r="A1113" t="s">
        <v>576</v>
      </c>
      <c r="B1113" s="3">
        <v>45238</v>
      </c>
      <c r="C1113" s="4">
        <v>0.8525462962962963</v>
      </c>
      <c r="D1113" s="1">
        <v>1.6994752458141077E+20</v>
      </c>
      <c r="E1113" s="1">
        <v>1</v>
      </c>
      <c r="F1113" t="s">
        <v>5</v>
      </c>
      <c r="G1113" t="s">
        <v>1669</v>
      </c>
      <c r="H1113" t="s">
        <v>6</v>
      </c>
      <c r="I1113" t="s">
        <v>1570</v>
      </c>
    </row>
    <row r="1114" spans="1:9">
      <c r="A1114" t="s">
        <v>577</v>
      </c>
      <c r="B1114" s="3">
        <v>45238</v>
      </c>
      <c r="C1114" s="4">
        <v>0.85379629629629628</v>
      </c>
      <c r="D1114" s="1">
        <v>1.6994753317331075E+20</v>
      </c>
      <c r="E1114" s="1">
        <v>1</v>
      </c>
      <c r="F1114" t="s">
        <v>5</v>
      </c>
      <c r="G1114" t="s">
        <v>1569</v>
      </c>
      <c r="H1114" t="s">
        <v>6</v>
      </c>
      <c r="I1114" t="s">
        <v>1570</v>
      </c>
    </row>
    <row r="1115" spans="1:9">
      <c r="A1115" t="s">
        <v>578</v>
      </c>
      <c r="B1115" s="3">
        <v>45238</v>
      </c>
      <c r="C1115" s="4">
        <v>0.85545138888888894</v>
      </c>
      <c r="D1115" s="1">
        <v>1.6994754904701075E+20</v>
      </c>
      <c r="E1115" s="1">
        <v>5</v>
      </c>
      <c r="F1115" t="s">
        <v>5</v>
      </c>
      <c r="G1115" t="s">
        <v>1669</v>
      </c>
      <c r="H1115" t="s">
        <v>6</v>
      </c>
      <c r="I1115" t="s">
        <v>1570</v>
      </c>
    </row>
    <row r="1116" spans="1:9">
      <c r="A1116" t="s">
        <v>579</v>
      </c>
      <c r="B1116" s="3">
        <v>45238</v>
      </c>
      <c r="C1116" s="4">
        <v>0.85704861111111119</v>
      </c>
      <c r="D1116" s="1">
        <v>1.6994756368361076E+20</v>
      </c>
      <c r="E1116" s="1">
        <v>3</v>
      </c>
      <c r="F1116" t="s">
        <v>5</v>
      </c>
      <c r="G1116" t="s">
        <v>1669</v>
      </c>
      <c r="H1116" t="s">
        <v>6</v>
      </c>
      <c r="I1116" t="s">
        <v>1570</v>
      </c>
    </row>
    <row r="1117" spans="1:9">
      <c r="A1117" t="s">
        <v>580</v>
      </c>
      <c r="B1117" s="3">
        <v>45238</v>
      </c>
      <c r="C1117" s="4">
        <v>0.85865740740740737</v>
      </c>
      <c r="D1117" s="1">
        <v>1.6994757710351077E+20</v>
      </c>
      <c r="E1117" s="1">
        <v>2</v>
      </c>
      <c r="F1117" t="s">
        <v>5</v>
      </c>
      <c r="G1117" t="s">
        <v>1669</v>
      </c>
      <c r="H1117" t="s">
        <v>6</v>
      </c>
      <c r="I1117" t="s">
        <v>1570</v>
      </c>
    </row>
    <row r="1118" spans="1:9">
      <c r="A1118" t="s">
        <v>581</v>
      </c>
      <c r="B1118" s="3">
        <v>45238</v>
      </c>
      <c r="C1118" s="4">
        <v>0.85931712962962958</v>
      </c>
      <c r="D1118" s="1">
        <v>1.6994758341361077E+20</v>
      </c>
      <c r="E1118" s="1">
        <v>1</v>
      </c>
      <c r="F1118" t="s">
        <v>5</v>
      </c>
      <c r="G1118" t="s">
        <v>1669</v>
      </c>
      <c r="H1118" t="s">
        <v>6</v>
      </c>
      <c r="I1118" t="s">
        <v>1570</v>
      </c>
    </row>
    <row r="1119" spans="1:9">
      <c r="A1119" t="s">
        <v>582</v>
      </c>
      <c r="B1119" s="3">
        <v>45238</v>
      </c>
      <c r="C1119" s="4">
        <v>0.86079861111111111</v>
      </c>
      <c r="D1119" s="1">
        <v>1.6994759617201075E+20</v>
      </c>
      <c r="E1119" s="1">
        <v>2</v>
      </c>
      <c r="F1119" t="s">
        <v>5</v>
      </c>
      <c r="G1119" t="s">
        <v>1669</v>
      </c>
      <c r="H1119" t="s">
        <v>6</v>
      </c>
      <c r="I1119" t="s">
        <v>1570</v>
      </c>
    </row>
    <row r="1120" spans="1:9">
      <c r="A1120" t="s">
        <v>583</v>
      </c>
      <c r="B1120" s="3">
        <v>45238</v>
      </c>
      <c r="C1120" s="4">
        <v>0.86246527777777782</v>
      </c>
      <c r="D1120" s="1">
        <v>1.6994761050861076E+20</v>
      </c>
      <c r="E1120" s="1">
        <v>2</v>
      </c>
      <c r="F1120" t="s">
        <v>5</v>
      </c>
      <c r="G1120" t="s">
        <v>1669</v>
      </c>
      <c r="H1120" t="s">
        <v>6</v>
      </c>
      <c r="I1120" t="s">
        <v>1570</v>
      </c>
    </row>
    <row r="1121" spans="1:9">
      <c r="A1121" t="s">
        <v>584</v>
      </c>
      <c r="B1121" s="3">
        <v>45238</v>
      </c>
      <c r="C1121" s="4">
        <v>0.86290509259259263</v>
      </c>
      <c r="D1121" s="1">
        <v>1.6994761443201076E+20</v>
      </c>
      <c r="E1121" s="1">
        <v>2</v>
      </c>
      <c r="F1121" t="s">
        <v>5</v>
      </c>
      <c r="G1121" t="s">
        <v>1669</v>
      </c>
      <c r="H1121" t="s">
        <v>6</v>
      </c>
      <c r="I1121" t="s">
        <v>1570</v>
      </c>
    </row>
    <row r="1122" spans="1:9">
      <c r="A1122" t="s">
        <v>585</v>
      </c>
      <c r="B1122" s="3">
        <v>45238</v>
      </c>
      <c r="C1122" s="4">
        <v>0.86456018518518529</v>
      </c>
      <c r="D1122" s="1">
        <v>1.6994762905531076E+20</v>
      </c>
      <c r="E1122" s="1">
        <v>1</v>
      </c>
      <c r="F1122" t="s">
        <v>5</v>
      </c>
      <c r="G1122" t="s">
        <v>1669</v>
      </c>
      <c r="H1122" t="s">
        <v>6</v>
      </c>
      <c r="I1122" t="s">
        <v>1570</v>
      </c>
    </row>
    <row r="1123" spans="1:9">
      <c r="A1123" t="s">
        <v>586</v>
      </c>
      <c r="B1123" s="3">
        <v>45238</v>
      </c>
      <c r="C1123" s="4">
        <v>0.86712962962962958</v>
      </c>
      <c r="D1123" s="1">
        <v>1.6994765069691077E+20</v>
      </c>
      <c r="E1123" s="1">
        <v>6</v>
      </c>
      <c r="F1123" t="s">
        <v>5</v>
      </c>
      <c r="G1123" t="s">
        <v>1669</v>
      </c>
      <c r="H1123" t="s">
        <v>6</v>
      </c>
      <c r="I1123" t="s">
        <v>1570</v>
      </c>
    </row>
    <row r="1124" spans="1:9">
      <c r="A1124" t="s">
        <v>587</v>
      </c>
      <c r="B1124" s="3">
        <v>45238</v>
      </c>
      <c r="C1124" s="4">
        <v>0.86826388888888895</v>
      </c>
      <c r="D1124" s="1">
        <v>1.6994766085361077E+20</v>
      </c>
      <c r="E1124" s="1">
        <v>1</v>
      </c>
      <c r="F1124" t="s">
        <v>5</v>
      </c>
      <c r="G1124" t="s">
        <v>1669</v>
      </c>
      <c r="H1124" t="s">
        <v>6</v>
      </c>
      <c r="I1124" t="s">
        <v>1570</v>
      </c>
    </row>
    <row r="1125" spans="1:9">
      <c r="A1125" t="s">
        <v>588</v>
      </c>
      <c r="B1125" s="3">
        <v>45238</v>
      </c>
      <c r="C1125" s="4">
        <v>0.87008101851851849</v>
      </c>
      <c r="D1125" s="1">
        <v>1.6994767651391075E+20</v>
      </c>
      <c r="E1125" s="1">
        <v>4</v>
      </c>
      <c r="F1125" t="s">
        <v>5</v>
      </c>
      <c r="G1125" t="s">
        <v>1669</v>
      </c>
      <c r="H1125" t="s">
        <v>6</v>
      </c>
      <c r="I1125" t="s">
        <v>1570</v>
      </c>
    </row>
    <row r="1126" spans="1:9">
      <c r="A1126" t="s">
        <v>589</v>
      </c>
      <c r="B1126" s="3">
        <v>45238</v>
      </c>
      <c r="C1126" s="4">
        <v>0.87167824074074074</v>
      </c>
      <c r="D1126" s="1">
        <v>1.6994769027201076E+20</v>
      </c>
      <c r="E1126" s="1">
        <v>1</v>
      </c>
      <c r="F1126" t="s">
        <v>5</v>
      </c>
      <c r="G1126" t="s">
        <v>1669</v>
      </c>
      <c r="H1126" t="s">
        <v>6</v>
      </c>
      <c r="I1126" t="s">
        <v>1570</v>
      </c>
    </row>
    <row r="1127" spans="1:9">
      <c r="A1127" t="s">
        <v>590</v>
      </c>
      <c r="B1127" s="3">
        <v>45238</v>
      </c>
      <c r="C1127" s="4">
        <v>0.87228009259259265</v>
      </c>
      <c r="D1127" s="1">
        <v>1.6994769465191075E+20</v>
      </c>
      <c r="E1127" s="1">
        <v>1</v>
      </c>
      <c r="F1127" t="s">
        <v>5</v>
      </c>
      <c r="G1127" t="s">
        <v>1669</v>
      </c>
      <c r="H1127" t="s">
        <v>6</v>
      </c>
      <c r="I1127" t="s">
        <v>1570</v>
      </c>
    </row>
    <row r="1128" spans="1:9">
      <c r="A1128" t="s">
        <v>591</v>
      </c>
      <c r="B1128" s="3">
        <v>45238</v>
      </c>
      <c r="C1128" s="4">
        <v>0.87271990740740746</v>
      </c>
      <c r="D1128" s="1">
        <v>1.6994769919031076E+20</v>
      </c>
      <c r="E1128" s="1">
        <v>1</v>
      </c>
      <c r="F1128" t="s">
        <v>5</v>
      </c>
      <c r="G1128" t="s">
        <v>1669</v>
      </c>
      <c r="H1128" t="s">
        <v>6</v>
      </c>
      <c r="I1128" t="s">
        <v>1570</v>
      </c>
    </row>
    <row r="1129" spans="1:9">
      <c r="A1129" t="s">
        <v>592</v>
      </c>
      <c r="B1129" s="3">
        <v>45238</v>
      </c>
      <c r="C1129" s="4">
        <v>0.87531250000000005</v>
      </c>
      <c r="D1129" s="1">
        <v>1.6994772134861075E+20</v>
      </c>
      <c r="E1129" s="1">
        <v>1</v>
      </c>
      <c r="F1129" t="s">
        <v>64</v>
      </c>
      <c r="G1129" t="s">
        <v>1669</v>
      </c>
      <c r="H1129" t="s">
        <v>6</v>
      </c>
      <c r="I1129" t="s">
        <v>1570</v>
      </c>
    </row>
    <row r="1130" spans="1:9">
      <c r="A1130" t="s">
        <v>593</v>
      </c>
      <c r="B1130" s="3">
        <v>45238</v>
      </c>
      <c r="C1130" s="4">
        <v>0.87584490740740739</v>
      </c>
      <c r="D1130" s="1">
        <v>1.6994772625361076E+20</v>
      </c>
      <c r="E1130" s="1">
        <v>1</v>
      </c>
      <c r="F1130" t="s">
        <v>5</v>
      </c>
      <c r="G1130" t="s">
        <v>1669</v>
      </c>
      <c r="H1130" t="s">
        <v>6</v>
      </c>
      <c r="I1130" t="s">
        <v>1570</v>
      </c>
    </row>
    <row r="1131" spans="1:9">
      <c r="A1131" t="s">
        <v>594</v>
      </c>
      <c r="B1131" s="3">
        <v>45238</v>
      </c>
      <c r="C1131" s="4">
        <v>0.87851851851851848</v>
      </c>
      <c r="D1131" s="1">
        <v>1.6994774926191077E+20</v>
      </c>
      <c r="E1131" s="1">
        <v>2</v>
      </c>
      <c r="F1131" t="s">
        <v>5</v>
      </c>
      <c r="G1131" t="s">
        <v>1669</v>
      </c>
      <c r="H1131" t="s">
        <v>6</v>
      </c>
      <c r="I1131" t="s">
        <v>1570</v>
      </c>
    </row>
    <row r="1132" spans="1:9">
      <c r="A1132" t="s">
        <v>595</v>
      </c>
      <c r="B1132" s="3">
        <v>45238</v>
      </c>
      <c r="C1132" s="4">
        <v>0.8812268518518519</v>
      </c>
      <c r="D1132" s="1">
        <v>1.6994777278771075E+20</v>
      </c>
      <c r="E1132" s="1">
        <v>2</v>
      </c>
      <c r="F1132" t="s">
        <v>5</v>
      </c>
      <c r="G1132" t="s">
        <v>1669</v>
      </c>
      <c r="H1132" t="s">
        <v>6</v>
      </c>
      <c r="I1132" t="s">
        <v>1570</v>
      </c>
    </row>
    <row r="1133" spans="1:9">
      <c r="A1133" t="s">
        <v>596</v>
      </c>
      <c r="B1133" s="3">
        <v>45238</v>
      </c>
      <c r="C1133" s="4">
        <v>0.88287037037037042</v>
      </c>
      <c r="D1133" s="1">
        <v>1.6994778739851077E+20</v>
      </c>
      <c r="E1133" s="1">
        <v>2</v>
      </c>
      <c r="F1133" t="s">
        <v>5</v>
      </c>
      <c r="G1133" t="s">
        <v>1569</v>
      </c>
      <c r="H1133" t="s">
        <v>6</v>
      </c>
      <c r="I1133" t="s">
        <v>1570</v>
      </c>
    </row>
    <row r="1134" spans="1:9">
      <c r="A1134" t="s">
        <v>597</v>
      </c>
      <c r="B1134" s="3">
        <v>45238</v>
      </c>
      <c r="C1134" s="4">
        <v>0.88489583333333333</v>
      </c>
      <c r="D1134" s="1">
        <v>1.6994780347521076E+20</v>
      </c>
      <c r="E1134" s="1">
        <v>1</v>
      </c>
      <c r="F1134" t="s">
        <v>5</v>
      </c>
      <c r="G1134" t="s">
        <v>1669</v>
      </c>
      <c r="H1134" t="s">
        <v>6</v>
      </c>
      <c r="I1134" t="s">
        <v>1570</v>
      </c>
    </row>
    <row r="1135" spans="1:9">
      <c r="A1135" t="s">
        <v>598</v>
      </c>
      <c r="B1135" s="3">
        <v>45238</v>
      </c>
      <c r="C1135" s="4">
        <v>0.88778935185185182</v>
      </c>
      <c r="D1135" s="1">
        <v>1.6994782954161075E+20</v>
      </c>
      <c r="E1135" s="1">
        <v>2</v>
      </c>
      <c r="F1135" t="s">
        <v>5</v>
      </c>
      <c r="G1135" t="s">
        <v>1669</v>
      </c>
      <c r="H1135" t="s">
        <v>6</v>
      </c>
      <c r="I1135" t="s">
        <v>1570</v>
      </c>
    </row>
    <row r="1136" spans="1:9">
      <c r="A1136" t="s">
        <v>599</v>
      </c>
      <c r="B1136" s="3">
        <v>45238</v>
      </c>
      <c r="C1136" s="4">
        <v>0.89005787037037043</v>
      </c>
      <c r="D1136" s="1">
        <v>1.6994784648541078E+20</v>
      </c>
      <c r="E1136" s="1">
        <v>6</v>
      </c>
      <c r="F1136" t="s">
        <v>5</v>
      </c>
      <c r="G1136" t="s">
        <v>1669</v>
      </c>
      <c r="H1136" t="s">
        <v>6</v>
      </c>
      <c r="I1136" t="s">
        <v>1570</v>
      </c>
    </row>
    <row r="1137" spans="1:9">
      <c r="A1137" t="s">
        <v>600</v>
      </c>
      <c r="B1137" s="3">
        <v>45238</v>
      </c>
      <c r="C1137" s="4">
        <v>0.89155092592592589</v>
      </c>
      <c r="D1137" s="1">
        <v>1.6994786182021077E+20</v>
      </c>
      <c r="E1137" s="1">
        <v>3</v>
      </c>
      <c r="F1137" t="s">
        <v>5</v>
      </c>
      <c r="G1137" t="s">
        <v>1669</v>
      </c>
      <c r="H1137" t="s">
        <v>6</v>
      </c>
      <c r="I1137" t="s">
        <v>1570</v>
      </c>
    </row>
    <row r="1138" spans="1:9">
      <c r="A1138" t="s">
        <v>601</v>
      </c>
      <c r="B1138" s="3">
        <v>45238</v>
      </c>
      <c r="C1138" s="4">
        <v>0.89350694444444445</v>
      </c>
      <c r="D1138" s="1">
        <v>1.6994787898711078E+20</v>
      </c>
      <c r="E1138" s="1">
        <v>4</v>
      </c>
      <c r="F1138" t="s">
        <v>5</v>
      </c>
      <c r="G1138" t="s">
        <v>1669</v>
      </c>
      <c r="H1138" t="s">
        <v>6</v>
      </c>
      <c r="I1138" t="s">
        <v>1570</v>
      </c>
    </row>
    <row r="1139" spans="1:9">
      <c r="A1139" t="s">
        <v>602</v>
      </c>
      <c r="B1139" s="3">
        <v>45238</v>
      </c>
      <c r="C1139" s="4">
        <v>0.89436342592592588</v>
      </c>
      <c r="D1139" s="1">
        <v>1.6994788649041075E+20</v>
      </c>
      <c r="E1139" s="1">
        <v>8</v>
      </c>
      <c r="F1139" t="s">
        <v>5</v>
      </c>
      <c r="G1139" t="s">
        <v>1569</v>
      </c>
      <c r="H1139" t="s">
        <v>6</v>
      </c>
      <c r="I1139" t="s">
        <v>1570</v>
      </c>
    </row>
    <row r="1140" spans="1:9">
      <c r="A1140" t="s">
        <v>603</v>
      </c>
      <c r="B1140" s="3">
        <v>45238</v>
      </c>
      <c r="C1140" s="4">
        <v>0.89521990740740742</v>
      </c>
      <c r="D1140" s="1">
        <v>1.6994789369611076E+20</v>
      </c>
      <c r="E1140" s="1">
        <v>2</v>
      </c>
      <c r="F1140" t="s">
        <v>5</v>
      </c>
      <c r="G1140" t="s">
        <v>1669</v>
      </c>
      <c r="H1140" t="s">
        <v>6</v>
      </c>
      <c r="I1140" t="s">
        <v>1570</v>
      </c>
    </row>
    <row r="1141" spans="1:9">
      <c r="A1141" t="s">
        <v>604</v>
      </c>
      <c r="B1141" s="3">
        <v>45238</v>
      </c>
      <c r="C1141" s="4">
        <v>0.89586805555555549</v>
      </c>
      <c r="D1141" s="1">
        <v>1.6994789950701076E+20</v>
      </c>
      <c r="E1141" s="1">
        <v>2</v>
      </c>
      <c r="F1141" t="s">
        <v>5</v>
      </c>
      <c r="G1141" t="s">
        <v>1669</v>
      </c>
      <c r="H1141" t="s">
        <v>6</v>
      </c>
      <c r="I1141" t="s">
        <v>1570</v>
      </c>
    </row>
    <row r="1142" spans="1:9">
      <c r="A1142" t="s">
        <v>605</v>
      </c>
      <c r="B1142" s="3">
        <v>45238</v>
      </c>
      <c r="C1142" s="4">
        <v>0.89732638888888883</v>
      </c>
      <c r="D1142" s="1">
        <v>1.6994791155701075E+20</v>
      </c>
      <c r="E1142" s="1">
        <v>6</v>
      </c>
      <c r="F1142" t="s">
        <v>5</v>
      </c>
      <c r="G1142" t="s">
        <v>1669</v>
      </c>
      <c r="H1142" t="s">
        <v>6</v>
      </c>
      <c r="I1142" t="s">
        <v>1570</v>
      </c>
    </row>
    <row r="1143" spans="1:9">
      <c r="A1143" t="s">
        <v>606</v>
      </c>
      <c r="B1143" s="3">
        <v>45238</v>
      </c>
      <c r="C1143" s="4">
        <v>0.89910879629629636</v>
      </c>
      <c r="D1143" s="1">
        <v>1.6994792738371076E+20</v>
      </c>
      <c r="E1143" s="1">
        <v>1</v>
      </c>
      <c r="F1143" t="s">
        <v>5</v>
      </c>
      <c r="G1143" t="s">
        <v>1669</v>
      </c>
      <c r="H1143" t="s">
        <v>6</v>
      </c>
      <c r="I1143" t="s">
        <v>1570</v>
      </c>
    </row>
    <row r="1144" spans="1:9">
      <c r="A1144" t="s">
        <v>607</v>
      </c>
      <c r="B1144" s="3">
        <v>45238</v>
      </c>
      <c r="C1144" s="4">
        <v>0.89996527777777768</v>
      </c>
      <c r="D1144" s="1">
        <v>1.6994793474871076E+20</v>
      </c>
      <c r="E1144" s="1">
        <v>1</v>
      </c>
      <c r="F1144" t="s">
        <v>5</v>
      </c>
      <c r="G1144" t="s">
        <v>1669</v>
      </c>
      <c r="H1144" t="s">
        <v>6</v>
      </c>
      <c r="I1144" t="s">
        <v>1570</v>
      </c>
    </row>
    <row r="1145" spans="1:9">
      <c r="A1145" t="s">
        <v>608</v>
      </c>
      <c r="B1145" s="3">
        <v>45238</v>
      </c>
      <c r="C1145" s="4">
        <v>0.90131944444444445</v>
      </c>
      <c r="D1145" s="1">
        <v>1.6994794546471076E+20</v>
      </c>
      <c r="E1145" s="1">
        <v>2</v>
      </c>
      <c r="F1145" t="s">
        <v>5</v>
      </c>
      <c r="G1145" t="s">
        <v>1669</v>
      </c>
      <c r="H1145" t="s">
        <v>6</v>
      </c>
      <c r="I1145" t="s">
        <v>1570</v>
      </c>
    </row>
    <row r="1146" spans="1:9">
      <c r="A1146" t="s">
        <v>609</v>
      </c>
      <c r="B1146" s="3">
        <v>45238</v>
      </c>
      <c r="C1146" s="4">
        <v>0.90255787037037039</v>
      </c>
      <c r="D1146" s="1">
        <v>1.6994795719211077E+20</v>
      </c>
      <c r="E1146" s="1">
        <v>1</v>
      </c>
      <c r="F1146" t="s">
        <v>64</v>
      </c>
      <c r="G1146" t="s">
        <v>1669</v>
      </c>
      <c r="H1146" t="s">
        <v>6</v>
      </c>
      <c r="I1146" t="s">
        <v>1570</v>
      </c>
    </row>
    <row r="1147" spans="1:9">
      <c r="A1147" t="s">
        <v>610</v>
      </c>
      <c r="B1147" s="3">
        <v>45238</v>
      </c>
      <c r="C1147" s="4">
        <v>0.90729166666666661</v>
      </c>
      <c r="D1147" s="1">
        <v>1.6994799728201076E+20</v>
      </c>
      <c r="E1147" s="1">
        <v>2</v>
      </c>
      <c r="F1147" t="s">
        <v>5</v>
      </c>
      <c r="G1147" t="s">
        <v>1669</v>
      </c>
      <c r="H1147" t="s">
        <v>6</v>
      </c>
      <c r="I1147" t="s">
        <v>1570</v>
      </c>
    </row>
    <row r="1148" spans="1:9">
      <c r="A1148" t="s">
        <v>611</v>
      </c>
      <c r="B1148" s="3">
        <v>45238</v>
      </c>
      <c r="C1148" s="4">
        <v>0.90957175925925926</v>
      </c>
      <c r="D1148" s="1">
        <v>1.6994801541871075E+20</v>
      </c>
      <c r="E1148" s="1">
        <v>1</v>
      </c>
      <c r="F1148" t="s">
        <v>5</v>
      </c>
      <c r="G1148" t="s">
        <v>1569</v>
      </c>
      <c r="H1148" t="s">
        <v>6</v>
      </c>
      <c r="I1148" t="s">
        <v>1570</v>
      </c>
    </row>
    <row r="1149" spans="1:9">
      <c r="A1149" t="s">
        <v>612</v>
      </c>
      <c r="B1149" s="3">
        <v>45238</v>
      </c>
      <c r="C1149" s="4">
        <v>0.91119212962962959</v>
      </c>
      <c r="D1149" s="1">
        <v>1.6994803165701076E+20</v>
      </c>
      <c r="E1149" s="1">
        <v>1</v>
      </c>
      <c r="F1149" t="s">
        <v>5</v>
      </c>
      <c r="G1149" t="s">
        <v>1669</v>
      </c>
      <c r="H1149" t="s">
        <v>6</v>
      </c>
      <c r="I1149" t="s">
        <v>1570</v>
      </c>
    </row>
    <row r="1150" spans="1:9">
      <c r="A1150" t="s">
        <v>613</v>
      </c>
      <c r="B1150" s="3">
        <v>45238</v>
      </c>
      <c r="C1150" s="4">
        <v>0.91378472222222218</v>
      </c>
      <c r="D1150" s="1">
        <v>1.6994805410201076E+20</v>
      </c>
      <c r="E1150" s="1">
        <v>3</v>
      </c>
      <c r="F1150" t="s">
        <v>5</v>
      </c>
      <c r="G1150" t="s">
        <v>1669</v>
      </c>
      <c r="H1150" t="s">
        <v>6</v>
      </c>
      <c r="I1150" t="s">
        <v>1570</v>
      </c>
    </row>
    <row r="1151" spans="1:9">
      <c r="A1151" t="s">
        <v>614</v>
      </c>
      <c r="B1151" s="3">
        <v>45238</v>
      </c>
      <c r="C1151" s="4">
        <v>0.91460648148148149</v>
      </c>
      <c r="D1151" s="1">
        <v>1.6994806109031075E+20</v>
      </c>
      <c r="E1151" s="1">
        <v>4</v>
      </c>
      <c r="F1151" t="s">
        <v>5</v>
      </c>
      <c r="G1151" t="s">
        <v>1669</v>
      </c>
      <c r="H1151" t="s">
        <v>6</v>
      </c>
      <c r="I1151" t="s">
        <v>1570</v>
      </c>
    </row>
    <row r="1152" spans="1:9">
      <c r="A1152" t="s">
        <v>615</v>
      </c>
      <c r="B1152" s="3">
        <v>45238</v>
      </c>
      <c r="C1152" s="4">
        <v>0.9159722222222223</v>
      </c>
      <c r="D1152" s="1">
        <v>1.6994807313361076E+20</v>
      </c>
      <c r="E1152" s="1">
        <v>4</v>
      </c>
      <c r="F1152" t="s">
        <v>5</v>
      </c>
      <c r="G1152" t="s">
        <v>1669</v>
      </c>
      <c r="H1152" t="s">
        <v>6</v>
      </c>
      <c r="I1152" t="s">
        <v>1570</v>
      </c>
    </row>
    <row r="1153" spans="1:9">
      <c r="A1153" t="s">
        <v>616</v>
      </c>
      <c r="B1153" s="3">
        <v>45238</v>
      </c>
      <c r="C1153" s="4">
        <v>0.91650462962962964</v>
      </c>
      <c r="D1153" s="1">
        <v>1.6994807765201076E+20</v>
      </c>
      <c r="E1153" s="1">
        <v>1</v>
      </c>
      <c r="F1153" t="s">
        <v>5</v>
      </c>
      <c r="G1153" t="s">
        <v>1669</v>
      </c>
      <c r="H1153" t="s">
        <v>6</v>
      </c>
      <c r="I1153" t="s">
        <v>1570</v>
      </c>
    </row>
    <row r="1154" spans="1:9">
      <c r="A1154" t="s">
        <v>617</v>
      </c>
      <c r="B1154" s="3">
        <v>45238</v>
      </c>
      <c r="C1154" s="4">
        <v>0.91978009259259252</v>
      </c>
      <c r="D1154" s="1">
        <v>1.6994810486031077E+20</v>
      </c>
      <c r="E1154" s="1">
        <v>1</v>
      </c>
      <c r="F1154" t="s">
        <v>5</v>
      </c>
      <c r="G1154" t="s">
        <v>1669</v>
      </c>
      <c r="H1154" t="s">
        <v>6</v>
      </c>
      <c r="I1154" t="s">
        <v>1570</v>
      </c>
    </row>
    <row r="1155" spans="1:9">
      <c r="A1155" t="s">
        <v>618</v>
      </c>
      <c r="B1155" s="3">
        <v>45238</v>
      </c>
      <c r="C1155" s="4">
        <v>0.92045138888888889</v>
      </c>
      <c r="D1155" s="1">
        <v>1.6994811157531076E+20</v>
      </c>
      <c r="E1155" s="1">
        <v>1</v>
      </c>
      <c r="F1155" t="s">
        <v>5</v>
      </c>
      <c r="G1155" t="s">
        <v>1669</v>
      </c>
      <c r="H1155" t="s">
        <v>6</v>
      </c>
      <c r="I1155" t="s">
        <v>1570</v>
      </c>
    </row>
    <row r="1156" spans="1:9">
      <c r="A1156" t="s">
        <v>619</v>
      </c>
      <c r="B1156" s="3">
        <v>45238</v>
      </c>
      <c r="C1156" s="4">
        <v>0.92115740740740737</v>
      </c>
      <c r="D1156" s="1">
        <v>1.6994811493361077E+20</v>
      </c>
      <c r="E1156" s="1">
        <v>1</v>
      </c>
      <c r="F1156" t="s">
        <v>5</v>
      </c>
      <c r="G1156" t="s">
        <v>1569</v>
      </c>
      <c r="H1156" t="s">
        <v>6</v>
      </c>
      <c r="I1156" t="s">
        <v>1570</v>
      </c>
    </row>
    <row r="1157" spans="1:9">
      <c r="A1157" t="s">
        <v>620</v>
      </c>
      <c r="B1157" s="3">
        <v>45238</v>
      </c>
      <c r="C1157" s="4">
        <v>0.92133101851851851</v>
      </c>
      <c r="D1157" s="1">
        <v>1.6994812014221076E+20</v>
      </c>
      <c r="E1157" s="1">
        <v>1</v>
      </c>
      <c r="F1157" t="s">
        <v>5</v>
      </c>
      <c r="G1157" t="s">
        <v>1569</v>
      </c>
      <c r="H1157" t="s">
        <v>6</v>
      </c>
      <c r="I1157" t="s">
        <v>1570</v>
      </c>
    </row>
    <row r="1158" spans="1:9">
      <c r="A1158" t="s">
        <v>621</v>
      </c>
      <c r="B1158" s="3">
        <v>45238</v>
      </c>
      <c r="C1158" s="4">
        <v>0.92226851851851854</v>
      </c>
      <c r="D1158" s="1">
        <v>1.6994812710031075E+20</v>
      </c>
      <c r="E1158" s="1">
        <v>1</v>
      </c>
      <c r="F1158" t="s">
        <v>5</v>
      </c>
      <c r="G1158" t="s">
        <v>1669</v>
      </c>
      <c r="H1158" t="s">
        <v>6</v>
      </c>
      <c r="I1158" t="s">
        <v>1570</v>
      </c>
    </row>
    <row r="1159" spans="1:9">
      <c r="A1159" t="s">
        <v>622</v>
      </c>
      <c r="B1159" s="3">
        <v>45238</v>
      </c>
      <c r="C1159" s="4">
        <v>0.92271990740740739</v>
      </c>
      <c r="D1159" s="1">
        <v>1.6994813118201076E+20</v>
      </c>
      <c r="E1159" s="1">
        <v>1</v>
      </c>
      <c r="F1159" t="s">
        <v>5</v>
      </c>
      <c r="G1159" t="s">
        <v>1669</v>
      </c>
      <c r="H1159" t="s">
        <v>6</v>
      </c>
      <c r="I1159" t="s">
        <v>1570</v>
      </c>
    </row>
    <row r="1160" spans="1:9">
      <c r="A1160" t="s">
        <v>623</v>
      </c>
      <c r="B1160" s="3">
        <v>45238</v>
      </c>
      <c r="C1160" s="4">
        <v>0.9258912037037037</v>
      </c>
      <c r="D1160" s="1">
        <v>1.6994815859361078E+20</v>
      </c>
      <c r="E1160" s="1">
        <v>1</v>
      </c>
      <c r="F1160" t="s">
        <v>5</v>
      </c>
      <c r="G1160" t="s">
        <v>1669</v>
      </c>
      <c r="H1160" t="s">
        <v>6</v>
      </c>
      <c r="I1160" t="s">
        <v>1570</v>
      </c>
    </row>
    <row r="1161" spans="1:9">
      <c r="A1161" t="s">
        <v>624</v>
      </c>
      <c r="B1161" s="3">
        <v>45238</v>
      </c>
      <c r="C1161" s="4">
        <v>0.92621527777777779</v>
      </c>
      <c r="D1161" s="1">
        <v>1.6994816215691077E+20</v>
      </c>
      <c r="E1161" s="1">
        <v>2</v>
      </c>
      <c r="F1161" t="s">
        <v>5</v>
      </c>
      <c r="G1161" t="s">
        <v>1569</v>
      </c>
      <c r="H1161" t="s">
        <v>6</v>
      </c>
      <c r="I1161" t="s">
        <v>1570</v>
      </c>
    </row>
    <row r="1162" spans="1:9">
      <c r="A1162" t="s">
        <v>625</v>
      </c>
      <c r="B1162" s="3">
        <v>45238</v>
      </c>
      <c r="C1162" s="4">
        <v>0.93293981481481481</v>
      </c>
      <c r="D1162" s="1">
        <v>1.6994821945231075E+20</v>
      </c>
      <c r="E1162" s="1">
        <v>3</v>
      </c>
      <c r="F1162" t="s">
        <v>5</v>
      </c>
      <c r="G1162" t="s">
        <v>1669</v>
      </c>
      <c r="H1162" t="s">
        <v>6</v>
      </c>
      <c r="I1162" t="s">
        <v>1570</v>
      </c>
    </row>
    <row r="1163" spans="1:9">
      <c r="A1163" t="s">
        <v>626</v>
      </c>
      <c r="B1163" s="3">
        <v>45238</v>
      </c>
      <c r="C1163" s="4">
        <v>0.93358796296296298</v>
      </c>
      <c r="D1163" s="1">
        <v>1.6994822535031076E+20</v>
      </c>
      <c r="E1163" s="1">
        <v>2</v>
      </c>
      <c r="F1163" t="s">
        <v>5</v>
      </c>
      <c r="G1163" t="s">
        <v>1669</v>
      </c>
      <c r="H1163" t="s">
        <v>6</v>
      </c>
      <c r="I1163" t="s">
        <v>1570</v>
      </c>
    </row>
    <row r="1164" spans="1:9">
      <c r="A1164" t="s">
        <v>627</v>
      </c>
      <c r="B1164" s="3">
        <v>45238</v>
      </c>
      <c r="C1164" s="4">
        <v>0.93418981481481478</v>
      </c>
      <c r="D1164" s="1">
        <v>1.6994823052201076E+20</v>
      </c>
      <c r="E1164" s="1">
        <v>2</v>
      </c>
      <c r="F1164" t="s">
        <v>5</v>
      </c>
      <c r="G1164" t="s">
        <v>1669</v>
      </c>
      <c r="H1164" t="s">
        <v>6</v>
      </c>
      <c r="I1164" t="s">
        <v>1570</v>
      </c>
    </row>
    <row r="1165" spans="1:9">
      <c r="A1165" t="s">
        <v>628</v>
      </c>
      <c r="B1165" s="3">
        <v>45238</v>
      </c>
      <c r="C1165" s="4">
        <v>0.93579861111111118</v>
      </c>
      <c r="D1165" s="1">
        <v>1.6994824188691078E+20</v>
      </c>
      <c r="E1165" s="1">
        <v>2</v>
      </c>
      <c r="F1165" t="s">
        <v>5</v>
      </c>
      <c r="G1165" t="s">
        <v>1669</v>
      </c>
      <c r="H1165" t="s">
        <v>6</v>
      </c>
      <c r="I1165" t="s">
        <v>1570</v>
      </c>
    </row>
    <row r="1166" spans="1:9">
      <c r="A1166" t="s">
        <v>629</v>
      </c>
      <c r="B1166" s="3">
        <v>45238</v>
      </c>
      <c r="C1166" s="4">
        <v>0.93615740740740738</v>
      </c>
      <c r="D1166" s="1">
        <v>1.6994824728191078E+20</v>
      </c>
      <c r="E1166" s="1">
        <v>2</v>
      </c>
      <c r="F1166" t="s">
        <v>5</v>
      </c>
      <c r="G1166" t="s">
        <v>1669</v>
      </c>
      <c r="H1166" t="s">
        <v>6</v>
      </c>
      <c r="I1166" t="s">
        <v>1570</v>
      </c>
    </row>
    <row r="1167" spans="1:9">
      <c r="A1167" t="s">
        <v>630</v>
      </c>
      <c r="B1167" s="3">
        <v>45238</v>
      </c>
      <c r="C1167" s="4">
        <v>0.93836805555555547</v>
      </c>
      <c r="D1167" s="1">
        <v>1.6994826584201075E+20</v>
      </c>
      <c r="E1167" s="1">
        <v>5</v>
      </c>
      <c r="F1167" t="s">
        <v>5</v>
      </c>
      <c r="G1167" t="s">
        <v>1669</v>
      </c>
      <c r="H1167" t="s">
        <v>6</v>
      </c>
      <c r="I1167" t="s">
        <v>1570</v>
      </c>
    </row>
    <row r="1168" spans="1:9">
      <c r="A1168" t="s">
        <v>631</v>
      </c>
      <c r="B1168" s="3">
        <v>45238</v>
      </c>
      <c r="C1168" s="4">
        <v>0.93922453703703701</v>
      </c>
      <c r="D1168" s="1">
        <v>1.6994827400361076E+20</v>
      </c>
      <c r="E1168" s="1">
        <v>1</v>
      </c>
      <c r="F1168" t="s">
        <v>5</v>
      </c>
      <c r="G1168" t="s">
        <v>1669</v>
      </c>
      <c r="H1168" t="s">
        <v>6</v>
      </c>
      <c r="I1168" t="s">
        <v>1570</v>
      </c>
    </row>
    <row r="1169" spans="1:9">
      <c r="A1169" t="s">
        <v>632</v>
      </c>
      <c r="B1169" s="3">
        <v>45238</v>
      </c>
      <c r="C1169" s="4">
        <v>0.94358796296296299</v>
      </c>
      <c r="D1169" s="1">
        <v>1.6994831125691076E+20</v>
      </c>
      <c r="E1169" s="1">
        <v>3</v>
      </c>
      <c r="F1169" t="s">
        <v>5</v>
      </c>
      <c r="G1169" t="s">
        <v>1669</v>
      </c>
      <c r="H1169" t="s">
        <v>6</v>
      </c>
      <c r="I1169" t="s">
        <v>1570</v>
      </c>
    </row>
    <row r="1170" spans="1:9">
      <c r="A1170" t="s">
        <v>633</v>
      </c>
      <c r="B1170" s="3">
        <v>45238</v>
      </c>
      <c r="C1170" s="4">
        <v>0.94466435185185194</v>
      </c>
      <c r="D1170" s="1">
        <v>1.6994831696361076E+20</v>
      </c>
      <c r="E1170" s="1">
        <v>1</v>
      </c>
      <c r="F1170" t="s">
        <v>5</v>
      </c>
      <c r="G1170" t="s">
        <v>1669</v>
      </c>
      <c r="H1170" t="s">
        <v>6</v>
      </c>
      <c r="I1170" t="s">
        <v>1570</v>
      </c>
    </row>
    <row r="1171" spans="1:9">
      <c r="A1171" t="s">
        <v>634</v>
      </c>
      <c r="B1171" s="3">
        <v>45238</v>
      </c>
      <c r="C1171" s="4">
        <v>0.94504629629629633</v>
      </c>
      <c r="D1171" s="1">
        <v>1.6994832438031077E+20</v>
      </c>
      <c r="E1171" s="1">
        <v>1</v>
      </c>
      <c r="F1171" t="s">
        <v>5</v>
      </c>
      <c r="G1171" t="s">
        <v>1669</v>
      </c>
      <c r="H1171" t="s">
        <v>6</v>
      </c>
      <c r="I1171" t="s">
        <v>1570</v>
      </c>
    </row>
    <row r="1172" spans="1:9">
      <c r="A1172" t="s">
        <v>635</v>
      </c>
      <c r="B1172" s="3">
        <v>45238</v>
      </c>
      <c r="C1172" s="4">
        <v>0.94554398148148155</v>
      </c>
      <c r="D1172" s="1">
        <v>1.6994832847031075E+20</v>
      </c>
      <c r="E1172" s="1">
        <v>1</v>
      </c>
      <c r="F1172" t="s">
        <v>5</v>
      </c>
      <c r="G1172" t="s">
        <v>1669</v>
      </c>
      <c r="H1172" t="s">
        <v>6</v>
      </c>
      <c r="I1172" t="s">
        <v>1570</v>
      </c>
    </row>
    <row r="1173" spans="1:9">
      <c r="A1173" t="s">
        <v>636</v>
      </c>
      <c r="B1173" s="3">
        <v>45238</v>
      </c>
      <c r="C1173" s="4">
        <v>0.94592592592592595</v>
      </c>
      <c r="D1173" s="1">
        <v>1.6994833197381075E+20</v>
      </c>
      <c r="E1173" s="1">
        <v>1</v>
      </c>
      <c r="F1173" t="s">
        <v>5</v>
      </c>
      <c r="G1173" t="s">
        <v>1669</v>
      </c>
      <c r="H1173" t="s">
        <v>6</v>
      </c>
      <c r="I1173" t="s">
        <v>1570</v>
      </c>
    </row>
    <row r="1174" spans="1:9">
      <c r="A1174" t="s">
        <v>637</v>
      </c>
      <c r="B1174" s="3">
        <v>45238</v>
      </c>
      <c r="C1174" s="4">
        <v>0.94634259259259268</v>
      </c>
      <c r="D1174" s="1">
        <v>1.6994833569531075E+20</v>
      </c>
      <c r="E1174" s="1">
        <v>2</v>
      </c>
      <c r="F1174" t="s">
        <v>5</v>
      </c>
      <c r="G1174" t="s">
        <v>1669</v>
      </c>
      <c r="H1174" t="s">
        <v>6</v>
      </c>
      <c r="I1174" t="s">
        <v>1570</v>
      </c>
    </row>
    <row r="1175" spans="1:9">
      <c r="A1175" t="s">
        <v>638</v>
      </c>
      <c r="B1175" s="3">
        <v>45238</v>
      </c>
      <c r="C1175" s="4">
        <v>0.94873842592592583</v>
      </c>
      <c r="D1175" s="1">
        <v>1.6994835605201076E+20</v>
      </c>
      <c r="E1175" s="1">
        <v>4</v>
      </c>
      <c r="F1175" t="s">
        <v>5</v>
      </c>
      <c r="G1175" t="s">
        <v>1669</v>
      </c>
      <c r="H1175" t="s">
        <v>6</v>
      </c>
      <c r="I1175" t="s">
        <v>1570</v>
      </c>
    </row>
    <row r="1176" spans="1:9">
      <c r="A1176" t="s">
        <v>639</v>
      </c>
      <c r="B1176" s="3">
        <v>45238</v>
      </c>
      <c r="C1176" s="4">
        <v>0.95070601851851855</v>
      </c>
      <c r="D1176" s="1">
        <v>1.6994837307861077E+20</v>
      </c>
      <c r="E1176" s="1">
        <v>4</v>
      </c>
      <c r="F1176" t="s">
        <v>5</v>
      </c>
      <c r="G1176" t="s">
        <v>1669</v>
      </c>
      <c r="H1176" t="s">
        <v>6</v>
      </c>
      <c r="I1176" t="s">
        <v>1570</v>
      </c>
    </row>
    <row r="1177" spans="1:9">
      <c r="A1177" t="s">
        <v>640</v>
      </c>
      <c r="B1177" s="3">
        <v>45238</v>
      </c>
      <c r="C1177" s="4">
        <v>0.95142361111111118</v>
      </c>
      <c r="D1177" s="1">
        <v>1.6994837990031075E+20</v>
      </c>
      <c r="E1177" s="1">
        <v>1</v>
      </c>
      <c r="F1177" t="s">
        <v>5</v>
      </c>
      <c r="G1177" t="s">
        <v>1569</v>
      </c>
      <c r="H1177" t="s">
        <v>6</v>
      </c>
      <c r="I1177" t="s">
        <v>1570</v>
      </c>
    </row>
    <row r="1178" spans="1:9">
      <c r="A1178" t="s">
        <v>641</v>
      </c>
      <c r="B1178" s="3">
        <v>45238</v>
      </c>
      <c r="C1178" s="4">
        <v>0.95204861111111105</v>
      </c>
      <c r="D1178" s="1">
        <v>1.6994838472191076E+20</v>
      </c>
      <c r="E1178" s="1">
        <v>1</v>
      </c>
      <c r="F1178" t="s">
        <v>5</v>
      </c>
      <c r="G1178" t="s">
        <v>1669</v>
      </c>
      <c r="H1178" t="s">
        <v>6</v>
      </c>
      <c r="I1178" t="s">
        <v>1570</v>
      </c>
    </row>
    <row r="1179" spans="1:9">
      <c r="A1179" t="s">
        <v>642</v>
      </c>
      <c r="B1179" s="3">
        <v>45238</v>
      </c>
      <c r="C1179" s="4">
        <v>0.9524421296296296</v>
      </c>
      <c r="D1179" s="1">
        <v>1.6994838821191077E+20</v>
      </c>
      <c r="E1179" s="1">
        <v>1</v>
      </c>
      <c r="F1179" t="s">
        <v>5</v>
      </c>
      <c r="G1179" t="s">
        <v>1669</v>
      </c>
      <c r="H1179" t="s">
        <v>6</v>
      </c>
      <c r="I1179" t="s">
        <v>1570</v>
      </c>
    </row>
    <row r="1180" spans="1:9">
      <c r="A1180" t="s">
        <v>643</v>
      </c>
      <c r="B1180" s="3">
        <v>45238</v>
      </c>
      <c r="C1180" s="4">
        <v>0.95362268518518523</v>
      </c>
      <c r="D1180" s="1">
        <v>1.6994839856521075E+20</v>
      </c>
      <c r="E1180" s="1">
        <v>1</v>
      </c>
      <c r="F1180" t="s">
        <v>5</v>
      </c>
      <c r="G1180" t="s">
        <v>1669</v>
      </c>
      <c r="H1180" t="s">
        <v>6</v>
      </c>
      <c r="I1180" t="s">
        <v>1570</v>
      </c>
    </row>
    <row r="1181" spans="1:9">
      <c r="A1181" t="s">
        <v>644</v>
      </c>
      <c r="B1181" s="3">
        <v>45238</v>
      </c>
      <c r="C1181" s="4">
        <v>0.95468750000000002</v>
      </c>
      <c r="D1181" s="1">
        <v>1.6994840850031077E+20</v>
      </c>
      <c r="E1181" s="1">
        <v>1</v>
      </c>
      <c r="F1181" t="s">
        <v>5</v>
      </c>
      <c r="G1181" t="s">
        <v>1569</v>
      </c>
      <c r="H1181" t="s">
        <v>6</v>
      </c>
      <c r="I1181" t="s">
        <v>1570</v>
      </c>
    </row>
    <row r="1182" spans="1:9">
      <c r="A1182" t="s">
        <v>645</v>
      </c>
      <c r="B1182" s="3">
        <v>45238</v>
      </c>
      <c r="C1182" s="4">
        <v>0.95554398148148145</v>
      </c>
      <c r="D1182" s="1">
        <v>1.6994841496181077E+20</v>
      </c>
      <c r="E1182" s="1">
        <v>1</v>
      </c>
      <c r="F1182" t="s">
        <v>5</v>
      </c>
      <c r="G1182" t="s">
        <v>1669</v>
      </c>
      <c r="H1182" t="s">
        <v>6</v>
      </c>
      <c r="I1182" t="s">
        <v>1570</v>
      </c>
    </row>
    <row r="1183" spans="1:9">
      <c r="A1183" t="s">
        <v>646</v>
      </c>
      <c r="B1183" s="3">
        <v>45238</v>
      </c>
      <c r="C1183" s="4">
        <v>0.96826388888888892</v>
      </c>
      <c r="D1183" s="1">
        <v>1.6994852488861077E+20</v>
      </c>
      <c r="E1183" s="1">
        <v>1</v>
      </c>
      <c r="F1183" t="s">
        <v>5</v>
      </c>
      <c r="G1183" t="s">
        <v>1669</v>
      </c>
      <c r="H1183" t="s">
        <v>6</v>
      </c>
      <c r="I1183" t="s">
        <v>1570</v>
      </c>
    </row>
    <row r="1184" spans="1:9">
      <c r="A1184" t="s">
        <v>647</v>
      </c>
      <c r="B1184" s="3">
        <v>45238</v>
      </c>
      <c r="C1184" s="4">
        <v>0.9708564814814814</v>
      </c>
      <c r="D1184" s="1">
        <v>1.6994854743531078E+20</v>
      </c>
      <c r="E1184" s="1">
        <v>2</v>
      </c>
      <c r="F1184" t="s">
        <v>5</v>
      </c>
      <c r="G1184" t="s">
        <v>1669</v>
      </c>
      <c r="H1184" t="s">
        <v>6</v>
      </c>
      <c r="I1184" t="s">
        <v>1570</v>
      </c>
    </row>
    <row r="1185" spans="1:9">
      <c r="A1185" t="s">
        <v>648</v>
      </c>
      <c r="B1185" s="3">
        <v>45238</v>
      </c>
      <c r="C1185" s="4">
        <v>0.97211805555555564</v>
      </c>
      <c r="D1185" s="1">
        <v>1.6994855819861076E+20</v>
      </c>
      <c r="E1185" s="1">
        <v>1</v>
      </c>
      <c r="F1185" t="s">
        <v>5</v>
      </c>
      <c r="G1185" t="s">
        <v>1669</v>
      </c>
      <c r="H1185" t="s">
        <v>6</v>
      </c>
      <c r="I1185" t="s">
        <v>1570</v>
      </c>
    </row>
    <row r="1186" spans="1:9">
      <c r="A1186" t="s">
        <v>649</v>
      </c>
      <c r="B1186" s="3">
        <v>45238</v>
      </c>
      <c r="C1186" s="4">
        <v>0.97515046296296293</v>
      </c>
      <c r="D1186" s="1">
        <v>1.6994858232361075E+20</v>
      </c>
      <c r="E1186" s="1">
        <v>2</v>
      </c>
      <c r="F1186" t="s">
        <v>5</v>
      </c>
      <c r="G1186" t="s">
        <v>1569</v>
      </c>
      <c r="H1186" t="s">
        <v>6</v>
      </c>
      <c r="I1186" t="s">
        <v>1570</v>
      </c>
    </row>
    <row r="1187" spans="1:9">
      <c r="A1187" t="s">
        <v>650</v>
      </c>
      <c r="B1187" s="3">
        <v>45239</v>
      </c>
      <c r="C1187" s="4">
        <v>6.9444444444444447E-4</v>
      </c>
      <c r="D1187" s="1">
        <v>1.6995744429821077E+20</v>
      </c>
      <c r="E1187" s="1">
        <v>3</v>
      </c>
      <c r="F1187" t="s">
        <v>5</v>
      </c>
      <c r="G1187" t="s">
        <v>1569</v>
      </c>
      <c r="H1187" t="s">
        <v>6</v>
      </c>
      <c r="I1187" t="s">
        <v>1570</v>
      </c>
    </row>
    <row r="1188" spans="1:9">
      <c r="A1188" t="s">
        <v>651</v>
      </c>
      <c r="B1188" s="3">
        <v>45239</v>
      </c>
      <c r="C1188" s="4">
        <v>3.472222222222222E-3</v>
      </c>
      <c r="D1188" s="1">
        <v>1.6995747224111078E+20</v>
      </c>
      <c r="E1188" s="1">
        <v>1</v>
      </c>
      <c r="F1188" t="s">
        <v>5</v>
      </c>
      <c r="G1188" t="s">
        <v>1669</v>
      </c>
      <c r="H1188" t="s">
        <v>6</v>
      </c>
      <c r="I1188" t="s">
        <v>1570</v>
      </c>
    </row>
    <row r="1189" spans="1:9">
      <c r="A1189" t="s">
        <v>652</v>
      </c>
      <c r="B1189" s="3">
        <v>45239</v>
      </c>
      <c r="C1189" s="4">
        <v>1.2499999999999999E-2</v>
      </c>
      <c r="D1189" s="1">
        <v>1.6995754911611077E+20</v>
      </c>
      <c r="E1189" s="1">
        <v>1</v>
      </c>
      <c r="F1189" t="s">
        <v>5</v>
      </c>
      <c r="G1189" t="s">
        <v>1569</v>
      </c>
      <c r="H1189" t="s">
        <v>6</v>
      </c>
      <c r="I1189" t="s">
        <v>1570</v>
      </c>
    </row>
    <row r="1190" spans="1:9">
      <c r="A1190" t="s">
        <v>653</v>
      </c>
      <c r="B1190" s="3">
        <v>45239</v>
      </c>
      <c r="C1190" s="4">
        <v>1.3888888888888888E-2</v>
      </c>
      <c r="D1190" s="1">
        <v>1.6995756227441076E+20</v>
      </c>
      <c r="E1190" s="1">
        <v>1</v>
      </c>
      <c r="F1190" t="s">
        <v>5</v>
      </c>
      <c r="G1190" t="s">
        <v>1669</v>
      </c>
      <c r="H1190" t="s">
        <v>6</v>
      </c>
      <c r="I1190" t="s">
        <v>1570</v>
      </c>
    </row>
    <row r="1191" spans="1:9">
      <c r="A1191" t="s">
        <v>654</v>
      </c>
      <c r="B1191" s="3">
        <v>45239</v>
      </c>
      <c r="C1191" s="4">
        <v>0.38357638888888884</v>
      </c>
      <c r="D1191" s="1">
        <v>1.6995211202001076E+20</v>
      </c>
      <c r="E1191" s="1">
        <v>1</v>
      </c>
      <c r="F1191" t="s">
        <v>5</v>
      </c>
      <c r="G1191" t="s">
        <v>1669</v>
      </c>
      <c r="H1191" t="s">
        <v>6</v>
      </c>
      <c r="I1191" t="s">
        <v>1570</v>
      </c>
    </row>
    <row r="1192" spans="1:9">
      <c r="A1192" t="s">
        <v>655</v>
      </c>
      <c r="B1192" s="3">
        <v>45239</v>
      </c>
      <c r="C1192" s="4">
        <v>0.38662037037037034</v>
      </c>
      <c r="D1192" s="1">
        <v>1.6995213810151077E+20</v>
      </c>
      <c r="E1192" s="1">
        <v>3</v>
      </c>
      <c r="F1192" t="s">
        <v>5</v>
      </c>
      <c r="G1192" t="s">
        <v>1569</v>
      </c>
      <c r="H1192" t="s">
        <v>6</v>
      </c>
      <c r="I1192" t="s">
        <v>1570</v>
      </c>
    </row>
    <row r="1193" spans="1:9">
      <c r="A1193" t="s">
        <v>656</v>
      </c>
      <c r="B1193" s="3">
        <v>45239</v>
      </c>
      <c r="C1193" s="4">
        <v>0.3891087962962963</v>
      </c>
      <c r="D1193" s="1">
        <v>1.6995215133141077E+20</v>
      </c>
      <c r="E1193" s="1">
        <v>1</v>
      </c>
      <c r="F1193" t="s">
        <v>5</v>
      </c>
      <c r="G1193" t="s">
        <v>1669</v>
      </c>
      <c r="H1193" t="s">
        <v>6</v>
      </c>
      <c r="I1193" t="s">
        <v>1570</v>
      </c>
    </row>
    <row r="1194" spans="1:9">
      <c r="A1194" t="s">
        <v>657</v>
      </c>
      <c r="B1194" s="3">
        <v>45239</v>
      </c>
      <c r="C1194" s="4">
        <v>0.39833333333333337</v>
      </c>
      <c r="D1194" s="1">
        <v>1.6995224037151077E+20</v>
      </c>
      <c r="E1194" s="1">
        <v>1</v>
      </c>
      <c r="F1194" t="s">
        <v>5</v>
      </c>
      <c r="G1194" t="s">
        <v>1669</v>
      </c>
      <c r="H1194" t="s">
        <v>6</v>
      </c>
      <c r="I1194" t="s">
        <v>1570</v>
      </c>
    </row>
    <row r="1195" spans="1:9">
      <c r="A1195" t="s">
        <v>658</v>
      </c>
      <c r="B1195" s="3">
        <v>45239</v>
      </c>
      <c r="C1195" s="4">
        <v>0.39988425925925924</v>
      </c>
      <c r="D1195" s="1">
        <v>1.6995225398981077E+20</v>
      </c>
      <c r="E1195" s="1">
        <v>3</v>
      </c>
      <c r="F1195" t="s">
        <v>5</v>
      </c>
      <c r="G1195" t="s">
        <v>1669</v>
      </c>
      <c r="H1195" t="s">
        <v>6</v>
      </c>
      <c r="I1195" t="s">
        <v>1570</v>
      </c>
    </row>
    <row r="1196" spans="1:9">
      <c r="A1196" t="s">
        <v>659</v>
      </c>
      <c r="B1196" s="3">
        <v>45239</v>
      </c>
      <c r="C1196" s="4">
        <v>0.40432870370370372</v>
      </c>
      <c r="D1196" s="1">
        <v>1.6995229210481076E+20</v>
      </c>
      <c r="E1196" s="1">
        <v>1</v>
      </c>
      <c r="F1196" t="s">
        <v>5</v>
      </c>
      <c r="G1196" t="s">
        <v>1669</v>
      </c>
      <c r="H1196" t="s">
        <v>6</v>
      </c>
      <c r="I1196" t="s">
        <v>1570</v>
      </c>
    </row>
    <row r="1197" spans="1:9">
      <c r="A1197" t="s">
        <v>660</v>
      </c>
      <c r="B1197" s="3">
        <v>45239</v>
      </c>
      <c r="C1197" s="4">
        <v>0.40734953703703702</v>
      </c>
      <c r="D1197" s="1">
        <v>1.6995231897491076E+20</v>
      </c>
      <c r="E1197" s="1">
        <v>1</v>
      </c>
      <c r="F1197" t="s">
        <v>5</v>
      </c>
      <c r="G1197" t="s">
        <v>1569</v>
      </c>
      <c r="H1197" t="s">
        <v>6</v>
      </c>
      <c r="I1197" t="s">
        <v>1570</v>
      </c>
    </row>
    <row r="1198" spans="1:9">
      <c r="A1198" t="s">
        <v>661</v>
      </c>
      <c r="B1198" s="3">
        <v>45239</v>
      </c>
      <c r="C1198" s="4">
        <v>0.41622685185185188</v>
      </c>
      <c r="D1198" s="1">
        <v>1.6995239526151075E+20</v>
      </c>
      <c r="E1198" s="1">
        <v>2</v>
      </c>
      <c r="F1198" t="s">
        <v>5</v>
      </c>
      <c r="G1198" t="s">
        <v>1669</v>
      </c>
      <c r="H1198" t="s">
        <v>6</v>
      </c>
      <c r="I1198" t="s">
        <v>1570</v>
      </c>
    </row>
    <row r="1199" spans="1:9">
      <c r="A1199" t="s">
        <v>662</v>
      </c>
      <c r="B1199" s="3">
        <v>45239</v>
      </c>
      <c r="C1199" s="4">
        <v>0.42600694444444448</v>
      </c>
      <c r="D1199" s="1">
        <v>1.6995247473811076E+20</v>
      </c>
      <c r="E1199" s="1">
        <v>2</v>
      </c>
      <c r="F1199" t="s">
        <v>5</v>
      </c>
      <c r="G1199" t="s">
        <v>1569</v>
      </c>
      <c r="H1199" t="s">
        <v>6</v>
      </c>
      <c r="I1199" t="s">
        <v>1570</v>
      </c>
    </row>
    <row r="1200" spans="1:9">
      <c r="A1200" t="s">
        <v>663</v>
      </c>
      <c r="B1200" s="3">
        <v>45239</v>
      </c>
      <c r="C1200" s="4">
        <v>0.43084490740740744</v>
      </c>
      <c r="D1200" s="1">
        <v>1.6995251919651075E+20</v>
      </c>
      <c r="E1200" s="1">
        <v>9</v>
      </c>
      <c r="F1200" t="s">
        <v>5</v>
      </c>
      <c r="G1200" t="s">
        <v>1569</v>
      </c>
      <c r="H1200" t="s">
        <v>6</v>
      </c>
      <c r="I1200" t="s">
        <v>1570</v>
      </c>
    </row>
    <row r="1201" spans="1:9">
      <c r="A1201" t="s">
        <v>664</v>
      </c>
      <c r="B1201" s="3">
        <v>45239</v>
      </c>
      <c r="C1201" s="4">
        <v>0.43254629629629626</v>
      </c>
      <c r="D1201" s="1">
        <v>1.6995253556651075E+20</v>
      </c>
      <c r="E1201" s="1">
        <v>3</v>
      </c>
      <c r="F1201" t="s">
        <v>5</v>
      </c>
      <c r="G1201" t="s">
        <v>1669</v>
      </c>
      <c r="H1201" t="s">
        <v>6</v>
      </c>
      <c r="I1201" t="s">
        <v>1570</v>
      </c>
    </row>
    <row r="1202" spans="1:9">
      <c r="A1202" t="s">
        <v>665</v>
      </c>
      <c r="B1202" s="3">
        <v>45239</v>
      </c>
      <c r="C1202" s="4">
        <v>0.43945601851851851</v>
      </c>
      <c r="D1202" s="1">
        <v>1.6995259619151076E+20</v>
      </c>
      <c r="E1202" s="1">
        <v>5</v>
      </c>
      <c r="F1202" t="s">
        <v>5</v>
      </c>
      <c r="G1202" t="s">
        <v>1569</v>
      </c>
      <c r="H1202" t="s">
        <v>6</v>
      </c>
      <c r="I1202" t="s">
        <v>1570</v>
      </c>
    </row>
    <row r="1203" spans="1:9">
      <c r="A1203" t="s">
        <v>666</v>
      </c>
      <c r="B1203" s="3">
        <v>45239</v>
      </c>
      <c r="C1203" s="4">
        <v>0.44434027777777779</v>
      </c>
      <c r="D1203" s="1">
        <v>1.6995263804311077E+20</v>
      </c>
      <c r="E1203" s="1">
        <v>4</v>
      </c>
      <c r="F1203" t="s">
        <v>5</v>
      </c>
      <c r="G1203" t="s">
        <v>1669</v>
      </c>
      <c r="H1203" t="s">
        <v>6</v>
      </c>
      <c r="I1203" t="s">
        <v>1570</v>
      </c>
    </row>
    <row r="1204" spans="1:9">
      <c r="A1204" t="s">
        <v>667</v>
      </c>
      <c r="B1204" s="3">
        <v>45239</v>
      </c>
      <c r="C1204" s="4">
        <v>0.45156250000000003</v>
      </c>
      <c r="D1204" s="1">
        <v>1.6995270055971075E+20</v>
      </c>
      <c r="E1204" s="1">
        <v>2</v>
      </c>
      <c r="F1204" t="s">
        <v>5</v>
      </c>
      <c r="G1204" t="s">
        <v>1669</v>
      </c>
      <c r="H1204" t="s">
        <v>6</v>
      </c>
      <c r="I1204" t="s">
        <v>1570</v>
      </c>
    </row>
    <row r="1205" spans="1:9">
      <c r="A1205" t="s">
        <v>668</v>
      </c>
      <c r="B1205" s="3">
        <v>45239</v>
      </c>
      <c r="C1205" s="4">
        <v>0.45428240740740744</v>
      </c>
      <c r="D1205" s="1">
        <v>1.6995272059481077E+20</v>
      </c>
      <c r="E1205" s="1">
        <v>2</v>
      </c>
      <c r="F1205" t="s">
        <v>5</v>
      </c>
      <c r="G1205" t="s">
        <v>1569</v>
      </c>
      <c r="H1205" t="s">
        <v>6</v>
      </c>
      <c r="I1205" t="s">
        <v>1570</v>
      </c>
    </row>
    <row r="1206" spans="1:9">
      <c r="A1206" t="s">
        <v>669</v>
      </c>
      <c r="B1206" s="3">
        <v>45239</v>
      </c>
      <c r="C1206" s="4">
        <v>0.45521990740740742</v>
      </c>
      <c r="D1206" s="1">
        <v>1.6995273151981076E+20</v>
      </c>
      <c r="E1206" s="1">
        <v>1</v>
      </c>
      <c r="F1206" t="s">
        <v>5</v>
      </c>
      <c r="G1206" t="s">
        <v>1669</v>
      </c>
      <c r="H1206" t="s">
        <v>6</v>
      </c>
      <c r="I1206" t="s">
        <v>1570</v>
      </c>
    </row>
    <row r="1207" spans="1:9">
      <c r="A1207" t="s">
        <v>670</v>
      </c>
      <c r="B1207" s="3">
        <v>45239</v>
      </c>
      <c r="C1207" s="4">
        <v>0.45675925925925925</v>
      </c>
      <c r="D1207" s="1">
        <v>1.6995274406261077E+20</v>
      </c>
      <c r="E1207" s="1">
        <v>6</v>
      </c>
      <c r="F1207" t="s">
        <v>64</v>
      </c>
      <c r="G1207" t="s">
        <v>1669</v>
      </c>
      <c r="H1207" t="s">
        <v>6</v>
      </c>
      <c r="I1207" t="s">
        <v>1570</v>
      </c>
    </row>
    <row r="1208" spans="1:9">
      <c r="A1208" t="s">
        <v>671</v>
      </c>
      <c r="B1208" s="3">
        <v>45239</v>
      </c>
      <c r="C1208" s="4">
        <v>0.45755787037037038</v>
      </c>
      <c r="D1208" s="1">
        <v>1.6995275241141076E+20</v>
      </c>
      <c r="E1208" s="1">
        <v>1</v>
      </c>
      <c r="F1208" t="s">
        <v>5</v>
      </c>
      <c r="G1208" t="s">
        <v>1669</v>
      </c>
      <c r="H1208" t="s">
        <v>6</v>
      </c>
      <c r="I1208" t="s">
        <v>1570</v>
      </c>
    </row>
    <row r="1209" spans="1:9">
      <c r="A1209" t="s">
        <v>672</v>
      </c>
      <c r="B1209" s="3">
        <v>45239</v>
      </c>
      <c r="C1209" s="4">
        <v>0.45898148148148149</v>
      </c>
      <c r="D1209" s="1">
        <v>1.6995276438321077E+20</v>
      </c>
      <c r="E1209" s="1">
        <v>2</v>
      </c>
      <c r="F1209" t="s">
        <v>5</v>
      </c>
      <c r="G1209" t="s">
        <v>1669</v>
      </c>
      <c r="H1209" t="s">
        <v>6</v>
      </c>
      <c r="I1209" t="s">
        <v>1570</v>
      </c>
    </row>
    <row r="1210" spans="1:9">
      <c r="A1210" t="s">
        <v>673</v>
      </c>
      <c r="B1210" s="3">
        <v>45239</v>
      </c>
      <c r="C1210" s="4">
        <v>0.46050925925925923</v>
      </c>
      <c r="D1210" s="1">
        <v>1.6995277529141078E+20</v>
      </c>
      <c r="E1210" s="1">
        <v>2</v>
      </c>
      <c r="F1210" t="s">
        <v>5</v>
      </c>
      <c r="G1210" t="s">
        <v>1669</v>
      </c>
      <c r="H1210" t="s">
        <v>6</v>
      </c>
      <c r="I1210" t="s">
        <v>1570</v>
      </c>
    </row>
    <row r="1211" spans="1:9">
      <c r="A1211" t="s">
        <v>674</v>
      </c>
      <c r="B1211" s="3">
        <v>45239</v>
      </c>
      <c r="C1211" s="4">
        <v>0.46734953703703702</v>
      </c>
      <c r="D1211" s="1">
        <v>1.6995280792471077E+20</v>
      </c>
      <c r="E1211" s="1">
        <v>1</v>
      </c>
      <c r="F1211" t="s">
        <v>5</v>
      </c>
      <c r="G1211" t="s">
        <v>1688</v>
      </c>
      <c r="H1211" t="s">
        <v>6</v>
      </c>
      <c r="I1211" t="s">
        <v>1570</v>
      </c>
    </row>
    <row r="1212" spans="1:9">
      <c r="A1212" t="s">
        <v>675</v>
      </c>
      <c r="B1212" s="3">
        <v>45239</v>
      </c>
      <c r="C1212" s="4">
        <v>0.47283564814814816</v>
      </c>
      <c r="D1212" s="1">
        <v>1.6995288504471077E+20</v>
      </c>
      <c r="E1212" s="1">
        <v>1</v>
      </c>
      <c r="F1212" t="s">
        <v>5</v>
      </c>
      <c r="G1212" t="s">
        <v>1569</v>
      </c>
      <c r="H1212" t="s">
        <v>6</v>
      </c>
      <c r="I1212" t="s">
        <v>1570</v>
      </c>
    </row>
    <row r="1213" spans="1:9">
      <c r="A1213" t="s">
        <v>676</v>
      </c>
      <c r="B1213" s="3">
        <v>45239</v>
      </c>
      <c r="C1213" s="4">
        <v>0.48096064814814815</v>
      </c>
      <c r="D1213" s="1">
        <v>1.6995295189301078E+20</v>
      </c>
      <c r="E1213" s="1">
        <v>2</v>
      </c>
      <c r="F1213" t="s">
        <v>5</v>
      </c>
      <c r="G1213" t="s">
        <v>1688</v>
      </c>
      <c r="H1213" t="s">
        <v>6</v>
      </c>
      <c r="I1213" t="s">
        <v>1570</v>
      </c>
    </row>
    <row r="1214" spans="1:9">
      <c r="A1214" t="s">
        <v>677</v>
      </c>
      <c r="B1214" s="3">
        <v>45239</v>
      </c>
      <c r="C1214" s="4">
        <v>0.48388888888888887</v>
      </c>
      <c r="D1214" s="1">
        <v>1.6995295839311076E+20</v>
      </c>
      <c r="E1214" s="1">
        <v>2</v>
      </c>
      <c r="F1214" t="s">
        <v>5</v>
      </c>
      <c r="G1214" t="s">
        <v>1688</v>
      </c>
      <c r="H1214" t="s">
        <v>6</v>
      </c>
      <c r="I1214" t="s">
        <v>1570</v>
      </c>
    </row>
    <row r="1215" spans="1:9">
      <c r="A1215" t="s">
        <v>678</v>
      </c>
      <c r="B1215" s="3">
        <v>45239</v>
      </c>
      <c r="C1215" s="4">
        <v>0.48707175925925927</v>
      </c>
      <c r="D1215" s="1">
        <v>1.6995300828981078E+20</v>
      </c>
      <c r="E1215" s="1">
        <v>3</v>
      </c>
      <c r="F1215" t="s">
        <v>5</v>
      </c>
      <c r="G1215" t="s">
        <v>1688</v>
      </c>
      <c r="H1215" t="s">
        <v>6</v>
      </c>
      <c r="I1215" t="s">
        <v>1570</v>
      </c>
    </row>
    <row r="1216" spans="1:9">
      <c r="A1216" t="s">
        <v>679</v>
      </c>
      <c r="B1216" s="3">
        <v>45239</v>
      </c>
      <c r="C1216" s="4">
        <v>0.49157407407407411</v>
      </c>
      <c r="D1216" s="1">
        <v>1.6995304719971077E+20</v>
      </c>
      <c r="E1216" s="1">
        <v>3</v>
      </c>
      <c r="F1216" t="s">
        <v>5</v>
      </c>
      <c r="G1216" t="s">
        <v>1688</v>
      </c>
      <c r="H1216" t="s">
        <v>6</v>
      </c>
      <c r="I1216" t="s">
        <v>1570</v>
      </c>
    </row>
    <row r="1217" spans="1:9">
      <c r="A1217" t="s">
        <v>680</v>
      </c>
      <c r="B1217" s="3">
        <v>45239</v>
      </c>
      <c r="C1217" s="4">
        <v>0.50082175925925931</v>
      </c>
      <c r="D1217" s="1">
        <v>1.6995312602651076E+20</v>
      </c>
      <c r="E1217" s="1">
        <v>1</v>
      </c>
      <c r="F1217" t="s">
        <v>5</v>
      </c>
      <c r="G1217" t="s">
        <v>1688</v>
      </c>
      <c r="H1217" t="s">
        <v>6</v>
      </c>
      <c r="I1217" t="s">
        <v>1570</v>
      </c>
    </row>
    <row r="1218" spans="1:9">
      <c r="A1218" t="s">
        <v>681</v>
      </c>
      <c r="B1218" s="3">
        <v>45239</v>
      </c>
      <c r="C1218" s="4">
        <v>0.508275462962963</v>
      </c>
      <c r="D1218" s="1">
        <v>1.6995319147641078E+20</v>
      </c>
      <c r="E1218" s="1">
        <v>1</v>
      </c>
      <c r="F1218" t="s">
        <v>5</v>
      </c>
      <c r="G1218" t="s">
        <v>1688</v>
      </c>
      <c r="H1218" t="s">
        <v>6</v>
      </c>
      <c r="I1218" t="s">
        <v>1570</v>
      </c>
    </row>
    <row r="1219" spans="1:9">
      <c r="A1219" t="s">
        <v>682</v>
      </c>
      <c r="B1219" s="3">
        <v>45239</v>
      </c>
      <c r="C1219" s="4">
        <v>0.51039351851851855</v>
      </c>
      <c r="D1219" s="1">
        <v>1.6995320588651076E+20</v>
      </c>
      <c r="E1219" s="1">
        <v>5</v>
      </c>
      <c r="F1219" t="s">
        <v>5</v>
      </c>
      <c r="G1219" t="s">
        <v>1688</v>
      </c>
      <c r="H1219" t="s">
        <v>6</v>
      </c>
      <c r="I1219" t="s">
        <v>1570</v>
      </c>
    </row>
    <row r="1220" spans="1:9">
      <c r="A1220" t="s">
        <v>683</v>
      </c>
      <c r="B1220" s="3">
        <v>45239</v>
      </c>
      <c r="C1220" s="4">
        <v>0.51650462962962962</v>
      </c>
      <c r="D1220" s="1">
        <v>1.6995326247311075E+20</v>
      </c>
      <c r="E1220" s="1">
        <v>1</v>
      </c>
      <c r="F1220" t="s">
        <v>5</v>
      </c>
      <c r="G1220" t="s">
        <v>1569</v>
      </c>
      <c r="H1220" t="s">
        <v>6</v>
      </c>
      <c r="I1220" t="s">
        <v>1570</v>
      </c>
    </row>
    <row r="1221" spans="1:9">
      <c r="A1221" t="s">
        <v>684</v>
      </c>
      <c r="B1221" s="3">
        <v>45239</v>
      </c>
      <c r="C1221" s="4">
        <v>0.52596064814814814</v>
      </c>
      <c r="D1221" s="1">
        <v>1.6995334078961077E+20</v>
      </c>
      <c r="E1221" s="1">
        <v>1</v>
      </c>
      <c r="F1221" t="s">
        <v>5</v>
      </c>
      <c r="G1221" t="s">
        <v>1669</v>
      </c>
      <c r="H1221" t="s">
        <v>6</v>
      </c>
      <c r="I1221" t="s">
        <v>1570</v>
      </c>
    </row>
    <row r="1222" spans="1:9">
      <c r="A1222" t="s">
        <v>685</v>
      </c>
      <c r="B1222" s="3">
        <v>45239</v>
      </c>
      <c r="C1222" s="4">
        <v>0.52725694444444449</v>
      </c>
      <c r="D1222" s="1">
        <v>1.6995335479931077E+20</v>
      </c>
      <c r="E1222" s="1">
        <v>2</v>
      </c>
      <c r="F1222" t="s">
        <v>5</v>
      </c>
      <c r="G1222" t="s">
        <v>1569</v>
      </c>
      <c r="H1222" t="s">
        <v>6</v>
      </c>
      <c r="I1222" t="s">
        <v>1570</v>
      </c>
    </row>
    <row r="1223" spans="1:9">
      <c r="A1223" t="s">
        <v>686</v>
      </c>
      <c r="B1223" s="3">
        <v>45239</v>
      </c>
      <c r="C1223" s="4">
        <v>0.52776620370370375</v>
      </c>
      <c r="D1223" s="1">
        <v>1.6995335887281075E+20</v>
      </c>
      <c r="E1223" s="1">
        <v>1</v>
      </c>
      <c r="F1223" t="s">
        <v>5</v>
      </c>
      <c r="G1223" t="s">
        <v>1669</v>
      </c>
      <c r="H1223" t="s">
        <v>6</v>
      </c>
      <c r="I1223" t="s">
        <v>1570</v>
      </c>
    </row>
    <row r="1224" spans="1:9">
      <c r="A1224" t="s">
        <v>687</v>
      </c>
      <c r="B1224" s="3">
        <v>45239</v>
      </c>
      <c r="C1224" s="4">
        <v>0.5349652777777778</v>
      </c>
      <c r="D1224" s="1">
        <v>1.6995342115101075E+20</v>
      </c>
      <c r="E1224" s="1">
        <v>3</v>
      </c>
      <c r="F1224" t="s">
        <v>5</v>
      </c>
      <c r="G1224" t="s">
        <v>1669</v>
      </c>
      <c r="H1224" t="s">
        <v>6</v>
      </c>
      <c r="I1224" t="s">
        <v>1570</v>
      </c>
    </row>
    <row r="1225" spans="1:9">
      <c r="A1225" t="s">
        <v>688</v>
      </c>
      <c r="B1225" s="3">
        <v>45239</v>
      </c>
      <c r="C1225" s="4">
        <v>0.54168981481481482</v>
      </c>
      <c r="D1225" s="1">
        <v>1.6995347764431077E+20</v>
      </c>
      <c r="E1225" s="1">
        <v>4</v>
      </c>
      <c r="F1225" t="s">
        <v>5</v>
      </c>
      <c r="G1225" t="s">
        <v>1669</v>
      </c>
      <c r="H1225" t="s">
        <v>6</v>
      </c>
      <c r="I1225" t="s">
        <v>1570</v>
      </c>
    </row>
    <row r="1226" spans="1:9">
      <c r="A1226" t="s">
        <v>689</v>
      </c>
      <c r="B1226" s="3">
        <v>45239</v>
      </c>
      <c r="C1226" s="4">
        <v>0.54487268518518517</v>
      </c>
      <c r="D1226" s="1">
        <v>1.6995350753591076E+20</v>
      </c>
      <c r="E1226" s="1">
        <v>3</v>
      </c>
      <c r="F1226" t="s">
        <v>64</v>
      </c>
      <c r="G1226" t="s">
        <v>1569</v>
      </c>
      <c r="H1226" t="s">
        <v>6</v>
      </c>
      <c r="I1226" t="s">
        <v>1570</v>
      </c>
    </row>
    <row r="1227" spans="1:9">
      <c r="A1227" t="s">
        <v>690</v>
      </c>
      <c r="B1227" s="3">
        <v>45239</v>
      </c>
      <c r="C1227" s="4">
        <v>0.54557870370370376</v>
      </c>
      <c r="D1227" s="1">
        <v>1.6995351276621077E+20</v>
      </c>
      <c r="E1227" s="1">
        <v>1</v>
      </c>
      <c r="F1227" t="s">
        <v>5</v>
      </c>
      <c r="G1227" t="s">
        <v>1669</v>
      </c>
      <c r="H1227" t="s">
        <v>6</v>
      </c>
      <c r="I1227" t="s">
        <v>1570</v>
      </c>
    </row>
    <row r="1228" spans="1:9">
      <c r="A1228" t="s">
        <v>691</v>
      </c>
      <c r="B1228" s="3">
        <v>45239</v>
      </c>
      <c r="C1228" s="4">
        <v>0.55289351851851853</v>
      </c>
      <c r="D1228" s="1">
        <v>1.6995357694101075E+20</v>
      </c>
      <c r="E1228" s="1">
        <v>4</v>
      </c>
      <c r="F1228" t="s">
        <v>5</v>
      </c>
      <c r="G1228" t="s">
        <v>1569</v>
      </c>
      <c r="H1228" t="s">
        <v>6</v>
      </c>
      <c r="I1228" t="s">
        <v>1570</v>
      </c>
    </row>
    <row r="1229" spans="1:9">
      <c r="A1229" t="s">
        <v>692</v>
      </c>
      <c r="B1229" s="3">
        <v>45239</v>
      </c>
      <c r="C1229" s="4">
        <v>0.55622685185185183</v>
      </c>
      <c r="D1229" s="1">
        <v>1.6995360530431076E+20</v>
      </c>
      <c r="E1229" s="1">
        <v>2</v>
      </c>
      <c r="F1229" t="s">
        <v>5</v>
      </c>
      <c r="G1229" t="s">
        <v>1569</v>
      </c>
      <c r="H1229" t="s">
        <v>6</v>
      </c>
      <c r="I1229" t="s">
        <v>1570</v>
      </c>
    </row>
    <row r="1230" spans="1:9">
      <c r="A1230" t="s">
        <v>693</v>
      </c>
      <c r="B1230" s="3">
        <v>45239</v>
      </c>
      <c r="C1230" s="4">
        <v>0.56942129629629623</v>
      </c>
      <c r="D1230" s="1">
        <v>1.6995371037541076E+20</v>
      </c>
      <c r="E1230" s="1">
        <v>2</v>
      </c>
      <c r="F1230" t="s">
        <v>5</v>
      </c>
      <c r="G1230" t="s">
        <v>1569</v>
      </c>
      <c r="H1230" t="s">
        <v>6</v>
      </c>
      <c r="I1230" t="s">
        <v>1570</v>
      </c>
    </row>
    <row r="1231" spans="1:9">
      <c r="A1231" t="s">
        <v>694</v>
      </c>
      <c r="B1231" s="3">
        <v>45239</v>
      </c>
      <c r="C1231" s="4">
        <v>0.57094907407407403</v>
      </c>
      <c r="D1231" s="1">
        <v>1.6995373208281075E+20</v>
      </c>
      <c r="E1231" s="1">
        <v>1</v>
      </c>
      <c r="F1231" t="s">
        <v>5</v>
      </c>
      <c r="G1231" t="s">
        <v>1669</v>
      </c>
      <c r="H1231" t="s">
        <v>6</v>
      </c>
      <c r="I1231" t="s">
        <v>1570</v>
      </c>
    </row>
    <row r="1232" spans="1:9">
      <c r="A1232" t="s">
        <v>695</v>
      </c>
      <c r="B1232" s="3">
        <v>45239</v>
      </c>
      <c r="C1232" s="4">
        <v>0.57664351851851847</v>
      </c>
      <c r="D1232" s="1">
        <v>1.6995378120171078E+20</v>
      </c>
      <c r="E1232" s="1">
        <v>1</v>
      </c>
      <c r="F1232" t="s">
        <v>5</v>
      </c>
      <c r="G1232" t="s">
        <v>1669</v>
      </c>
      <c r="H1232" t="s">
        <v>6</v>
      </c>
      <c r="I1232" t="s">
        <v>1570</v>
      </c>
    </row>
    <row r="1233" spans="1:9">
      <c r="A1233" t="s">
        <v>696</v>
      </c>
      <c r="B1233" s="3">
        <v>45239</v>
      </c>
      <c r="C1233" s="4">
        <v>0.58516203703703706</v>
      </c>
      <c r="D1233" s="1">
        <v>1.6995385495431076E+20</v>
      </c>
      <c r="E1233" s="1">
        <v>4</v>
      </c>
      <c r="F1233" t="s">
        <v>5</v>
      </c>
      <c r="G1233" t="s">
        <v>1669</v>
      </c>
      <c r="H1233" t="s">
        <v>6</v>
      </c>
      <c r="I1233" t="s">
        <v>1570</v>
      </c>
    </row>
    <row r="1234" spans="1:9">
      <c r="A1234" t="s">
        <v>697</v>
      </c>
      <c r="B1234" s="3">
        <v>45239</v>
      </c>
      <c r="C1234" s="4">
        <v>0.58825231481481477</v>
      </c>
      <c r="D1234" s="1">
        <v>1.6995388121781076E+20</v>
      </c>
      <c r="E1234" s="1">
        <v>2</v>
      </c>
      <c r="F1234" t="s">
        <v>5</v>
      </c>
      <c r="G1234" t="s">
        <v>1669</v>
      </c>
      <c r="H1234" t="s">
        <v>6</v>
      </c>
      <c r="I1234" t="s">
        <v>1570</v>
      </c>
    </row>
    <row r="1235" spans="1:9">
      <c r="A1235" t="s">
        <v>698</v>
      </c>
      <c r="B1235" s="3">
        <v>45239</v>
      </c>
      <c r="C1235" s="4">
        <v>0.58954861111111112</v>
      </c>
      <c r="D1235" s="1">
        <v>1.6995389190261077E+20</v>
      </c>
      <c r="E1235" s="1">
        <v>3</v>
      </c>
      <c r="F1235" t="s">
        <v>5</v>
      </c>
      <c r="G1235" t="s">
        <v>1669</v>
      </c>
      <c r="H1235" t="s">
        <v>6</v>
      </c>
      <c r="I1235" t="s">
        <v>1570</v>
      </c>
    </row>
    <row r="1236" spans="1:9">
      <c r="A1236" t="s">
        <v>699</v>
      </c>
      <c r="B1236" s="3">
        <v>45239</v>
      </c>
      <c r="C1236" s="4">
        <v>0.59545138888888893</v>
      </c>
      <c r="D1236" s="1">
        <v>1.6995394011791075E+20</v>
      </c>
      <c r="E1236" s="1">
        <v>2</v>
      </c>
      <c r="F1236" t="s">
        <v>5</v>
      </c>
      <c r="G1236" t="s">
        <v>1569</v>
      </c>
      <c r="H1236" t="s">
        <v>6</v>
      </c>
      <c r="I1236" t="s">
        <v>1570</v>
      </c>
    </row>
    <row r="1237" spans="1:9">
      <c r="A1237" t="s">
        <v>700</v>
      </c>
      <c r="B1237" s="3">
        <v>45239</v>
      </c>
      <c r="C1237" s="4">
        <v>0.61089120370370364</v>
      </c>
      <c r="D1237" s="1">
        <v>1.6995407667481077E+20</v>
      </c>
      <c r="E1237" s="1">
        <v>1</v>
      </c>
      <c r="F1237" t="s">
        <v>5</v>
      </c>
      <c r="G1237" t="s">
        <v>1669</v>
      </c>
      <c r="H1237" t="s">
        <v>6</v>
      </c>
      <c r="I1237" t="s">
        <v>1570</v>
      </c>
    </row>
    <row r="1238" spans="1:9">
      <c r="A1238" t="s">
        <v>701</v>
      </c>
      <c r="B1238" s="3">
        <v>45239</v>
      </c>
      <c r="C1238" s="4">
        <v>0.6115046296296297</v>
      </c>
      <c r="D1238" s="1">
        <v>1.6995408237221075E+20</v>
      </c>
      <c r="E1238" s="1">
        <v>1</v>
      </c>
      <c r="F1238" t="s">
        <v>5</v>
      </c>
      <c r="G1238" t="s">
        <v>1669</v>
      </c>
      <c r="H1238" t="s">
        <v>6</v>
      </c>
      <c r="I1238" t="s">
        <v>1570</v>
      </c>
    </row>
    <row r="1239" spans="1:9">
      <c r="A1239" t="s">
        <v>702</v>
      </c>
      <c r="B1239" s="3">
        <v>45239</v>
      </c>
      <c r="C1239" s="4">
        <v>0.61190972222222217</v>
      </c>
      <c r="D1239" s="1">
        <v>1.6995408595121075E+20</v>
      </c>
      <c r="E1239" s="1">
        <v>1</v>
      </c>
      <c r="F1239" t="s">
        <v>5</v>
      </c>
      <c r="G1239" t="s">
        <v>1669</v>
      </c>
      <c r="H1239" t="s">
        <v>6</v>
      </c>
      <c r="I1239" t="s">
        <v>1570</v>
      </c>
    </row>
    <row r="1240" spans="1:9">
      <c r="A1240" t="s">
        <v>703</v>
      </c>
      <c r="B1240" s="3">
        <v>45239</v>
      </c>
      <c r="C1240" s="4">
        <v>0.61248842592592589</v>
      </c>
      <c r="D1240" s="1">
        <v>1.6995409060621078E+20</v>
      </c>
      <c r="E1240" s="1">
        <v>1</v>
      </c>
      <c r="F1240" t="s">
        <v>5</v>
      </c>
      <c r="G1240" t="s">
        <v>1669</v>
      </c>
      <c r="H1240" t="s">
        <v>6</v>
      </c>
      <c r="I1240" t="s">
        <v>1570</v>
      </c>
    </row>
    <row r="1241" spans="1:9">
      <c r="A1241" t="s">
        <v>704</v>
      </c>
      <c r="B1241" s="3">
        <v>45239</v>
      </c>
      <c r="C1241" s="4">
        <v>0.61981481481481482</v>
      </c>
      <c r="D1241" s="1">
        <v>1.6995415436091077E+20</v>
      </c>
      <c r="E1241" s="1">
        <v>1</v>
      </c>
      <c r="F1241" t="s">
        <v>5</v>
      </c>
      <c r="G1241" t="s">
        <v>1669</v>
      </c>
      <c r="H1241" t="s">
        <v>6</v>
      </c>
      <c r="I1241" t="s">
        <v>1570</v>
      </c>
    </row>
    <row r="1242" spans="1:9">
      <c r="A1242" t="s">
        <v>705</v>
      </c>
      <c r="B1242" s="3">
        <v>45239</v>
      </c>
      <c r="C1242" s="4">
        <v>0.62555555555555553</v>
      </c>
      <c r="D1242" s="1">
        <v>1.6995420393091075E+20</v>
      </c>
      <c r="E1242" s="1">
        <v>2</v>
      </c>
      <c r="F1242" t="s">
        <v>5</v>
      </c>
      <c r="G1242" t="s">
        <v>1669</v>
      </c>
      <c r="H1242" t="s">
        <v>6</v>
      </c>
      <c r="I1242" t="s">
        <v>1570</v>
      </c>
    </row>
    <row r="1243" spans="1:9">
      <c r="A1243" t="s">
        <v>706</v>
      </c>
      <c r="B1243" s="3">
        <v>45239</v>
      </c>
      <c r="C1243" s="4">
        <v>0.62677083333333339</v>
      </c>
      <c r="D1243" s="1">
        <v>1.6995421428931078E+20</v>
      </c>
      <c r="E1243" s="1">
        <v>2</v>
      </c>
      <c r="F1243" t="s">
        <v>5</v>
      </c>
      <c r="G1243" t="s">
        <v>1669</v>
      </c>
      <c r="H1243" t="s">
        <v>6</v>
      </c>
      <c r="I1243" t="s">
        <v>1570</v>
      </c>
    </row>
    <row r="1244" spans="1:9">
      <c r="A1244" t="s">
        <v>707</v>
      </c>
      <c r="B1244" s="3">
        <v>45239</v>
      </c>
      <c r="C1244" s="4">
        <v>0.62770833333333331</v>
      </c>
      <c r="D1244" s="1">
        <v>1.6995422226921076E+20</v>
      </c>
      <c r="E1244" s="1">
        <v>2</v>
      </c>
      <c r="F1244" t="s">
        <v>5</v>
      </c>
      <c r="G1244" t="s">
        <v>1669</v>
      </c>
      <c r="H1244" t="s">
        <v>6</v>
      </c>
      <c r="I1244" t="s">
        <v>1570</v>
      </c>
    </row>
    <row r="1245" spans="1:9">
      <c r="A1245" t="s">
        <v>708</v>
      </c>
      <c r="B1245" s="3">
        <v>45239</v>
      </c>
      <c r="C1245" s="4">
        <v>0.6290972222222222</v>
      </c>
      <c r="D1245" s="1">
        <v>1.6995423341861077E+20</v>
      </c>
      <c r="E1245" s="1">
        <v>2</v>
      </c>
      <c r="F1245" t="s">
        <v>5</v>
      </c>
      <c r="G1245" t="s">
        <v>1669</v>
      </c>
      <c r="H1245" t="s">
        <v>6</v>
      </c>
      <c r="I1245" t="s">
        <v>1570</v>
      </c>
    </row>
    <row r="1246" spans="1:9">
      <c r="A1246" t="s">
        <v>709</v>
      </c>
      <c r="B1246" s="3">
        <v>45239</v>
      </c>
      <c r="C1246" s="4">
        <v>0.62935185185185183</v>
      </c>
      <c r="D1246" s="1">
        <v>1.6995423684421075E+20</v>
      </c>
      <c r="E1246" s="1">
        <v>1</v>
      </c>
      <c r="F1246" t="s">
        <v>5</v>
      </c>
      <c r="G1246" t="s">
        <v>1669</v>
      </c>
      <c r="H1246" t="s">
        <v>6</v>
      </c>
      <c r="I1246" t="s">
        <v>1570</v>
      </c>
    </row>
    <row r="1247" spans="1:9">
      <c r="A1247" t="s">
        <v>710</v>
      </c>
      <c r="B1247" s="3">
        <v>45239</v>
      </c>
      <c r="C1247" s="4">
        <v>0.62960648148148146</v>
      </c>
      <c r="D1247" s="1">
        <v>1.6995423892751077E+20</v>
      </c>
      <c r="E1247" s="1">
        <v>3</v>
      </c>
      <c r="F1247" t="s">
        <v>5</v>
      </c>
      <c r="G1247" t="s">
        <v>1569</v>
      </c>
      <c r="H1247" t="s">
        <v>6</v>
      </c>
      <c r="I1247" t="s">
        <v>1570</v>
      </c>
    </row>
    <row r="1248" spans="1:9">
      <c r="A1248" t="s">
        <v>711</v>
      </c>
      <c r="B1248" s="3">
        <v>45239</v>
      </c>
      <c r="C1248" s="4">
        <v>0.63675925925925925</v>
      </c>
      <c r="D1248" s="1">
        <v>1.6995430027021078E+20</v>
      </c>
      <c r="E1248" s="1">
        <v>3</v>
      </c>
      <c r="F1248" t="s">
        <v>5</v>
      </c>
      <c r="G1248" t="s">
        <v>1669</v>
      </c>
      <c r="H1248" t="s">
        <v>6</v>
      </c>
      <c r="I1248" t="s">
        <v>1570</v>
      </c>
    </row>
    <row r="1249" spans="1:9">
      <c r="A1249" t="s">
        <v>712</v>
      </c>
      <c r="B1249" s="3">
        <v>45239</v>
      </c>
      <c r="C1249" s="4">
        <v>0.63831018518518523</v>
      </c>
      <c r="D1249" s="1">
        <v>1.6995431078631077E+20</v>
      </c>
      <c r="E1249" s="1">
        <v>1</v>
      </c>
      <c r="F1249" t="s">
        <v>5</v>
      </c>
      <c r="G1249" t="s">
        <v>1569</v>
      </c>
      <c r="H1249" t="s">
        <v>6</v>
      </c>
      <c r="I1249" t="s">
        <v>1570</v>
      </c>
    </row>
    <row r="1250" spans="1:9">
      <c r="A1250" t="s">
        <v>713</v>
      </c>
      <c r="B1250" s="3">
        <v>45239</v>
      </c>
      <c r="C1250" s="4">
        <v>0.64021990740740742</v>
      </c>
      <c r="D1250" s="1">
        <v>1.6995432390421076E+20</v>
      </c>
      <c r="E1250" s="1">
        <v>1</v>
      </c>
      <c r="F1250" t="s">
        <v>5</v>
      </c>
      <c r="G1250" t="s">
        <v>1669</v>
      </c>
      <c r="H1250" t="s">
        <v>6</v>
      </c>
      <c r="I1250" t="s">
        <v>1570</v>
      </c>
    </row>
    <row r="1251" spans="1:9">
      <c r="A1251" t="s">
        <v>714</v>
      </c>
      <c r="B1251" s="3">
        <v>45239</v>
      </c>
      <c r="C1251" s="4">
        <v>0.64166666666666672</v>
      </c>
      <c r="D1251" s="1">
        <v>1.6995434256091077E+20</v>
      </c>
      <c r="E1251" s="1">
        <v>1</v>
      </c>
      <c r="F1251" t="s">
        <v>5</v>
      </c>
      <c r="G1251" t="s">
        <v>1569</v>
      </c>
      <c r="H1251" t="s">
        <v>6</v>
      </c>
      <c r="I1251" t="s">
        <v>1570</v>
      </c>
    </row>
    <row r="1252" spans="1:9">
      <c r="A1252" t="s">
        <v>715</v>
      </c>
      <c r="B1252" s="3">
        <v>45239</v>
      </c>
      <c r="C1252" s="4">
        <v>0.65543981481481484</v>
      </c>
      <c r="D1252" s="1">
        <v>1.6995445963191075E+20</v>
      </c>
      <c r="E1252" s="1">
        <v>4</v>
      </c>
      <c r="F1252" t="s">
        <v>5</v>
      </c>
      <c r="G1252" t="s">
        <v>1569</v>
      </c>
      <c r="H1252" t="s">
        <v>6</v>
      </c>
      <c r="I1252" t="s">
        <v>1570</v>
      </c>
    </row>
    <row r="1253" spans="1:9">
      <c r="A1253" t="s">
        <v>716</v>
      </c>
      <c r="B1253" s="3">
        <v>45239</v>
      </c>
      <c r="C1253" s="4">
        <v>0.65990740740740739</v>
      </c>
      <c r="D1253" s="1">
        <v>1.6995450042011075E+20</v>
      </c>
      <c r="E1253" s="1">
        <v>1</v>
      </c>
      <c r="F1253" t="s">
        <v>5</v>
      </c>
      <c r="G1253" t="s">
        <v>1669</v>
      </c>
      <c r="H1253" t="s">
        <v>6</v>
      </c>
      <c r="I1253" t="s">
        <v>1570</v>
      </c>
    </row>
    <row r="1254" spans="1:9">
      <c r="A1254" t="s">
        <v>717</v>
      </c>
      <c r="B1254" s="3">
        <v>45239</v>
      </c>
      <c r="C1254" s="4">
        <v>0.66493055555555558</v>
      </c>
      <c r="D1254" s="1">
        <v>1.6995454336171075E+20</v>
      </c>
      <c r="E1254" s="1">
        <v>2</v>
      </c>
      <c r="F1254" t="s">
        <v>5</v>
      </c>
      <c r="G1254" t="s">
        <v>1669</v>
      </c>
      <c r="H1254" t="s">
        <v>6</v>
      </c>
      <c r="I1254" t="s">
        <v>1570</v>
      </c>
    </row>
    <row r="1255" spans="1:9">
      <c r="A1255" t="s">
        <v>718</v>
      </c>
      <c r="B1255" s="3">
        <v>45239</v>
      </c>
      <c r="C1255" s="4">
        <v>0.66571759259259256</v>
      </c>
      <c r="D1255" s="1">
        <v>1.6995455051001076E+20</v>
      </c>
      <c r="E1255" s="1">
        <v>2</v>
      </c>
      <c r="F1255" t="s">
        <v>5</v>
      </c>
      <c r="G1255" t="s">
        <v>1669</v>
      </c>
      <c r="H1255" t="s">
        <v>6</v>
      </c>
      <c r="I1255" t="s">
        <v>1570</v>
      </c>
    </row>
    <row r="1256" spans="1:9">
      <c r="A1256" t="s">
        <v>719</v>
      </c>
      <c r="B1256" s="3">
        <v>45239</v>
      </c>
      <c r="C1256" s="4">
        <v>0.66635416666666669</v>
      </c>
      <c r="D1256" s="1">
        <v>1.6995455619171077E+20</v>
      </c>
      <c r="E1256" s="1">
        <v>1</v>
      </c>
      <c r="F1256" t="s">
        <v>5</v>
      </c>
      <c r="G1256" t="s">
        <v>1669</v>
      </c>
      <c r="H1256" t="s">
        <v>6</v>
      </c>
      <c r="I1256" t="s">
        <v>1570</v>
      </c>
    </row>
    <row r="1257" spans="1:9">
      <c r="A1257" t="s">
        <v>720</v>
      </c>
      <c r="B1257" s="3">
        <v>45239</v>
      </c>
      <c r="C1257" s="4">
        <v>0.66692129629629626</v>
      </c>
      <c r="D1257" s="1">
        <v>1.6995456014171075E+20</v>
      </c>
      <c r="E1257" s="1">
        <v>2</v>
      </c>
      <c r="F1257" t="s">
        <v>5</v>
      </c>
      <c r="G1257" t="s">
        <v>1669</v>
      </c>
      <c r="H1257" t="s">
        <v>6</v>
      </c>
      <c r="I1257" t="s">
        <v>1570</v>
      </c>
    </row>
    <row r="1258" spans="1:9">
      <c r="A1258" t="s">
        <v>721</v>
      </c>
      <c r="B1258" s="3">
        <v>45239</v>
      </c>
      <c r="C1258" s="4">
        <v>0.66789351851851853</v>
      </c>
      <c r="D1258" s="1">
        <v>1.6995456829501076E+20</v>
      </c>
      <c r="E1258" s="1">
        <v>1</v>
      </c>
      <c r="F1258" t="s">
        <v>5</v>
      </c>
      <c r="G1258" t="s">
        <v>1669</v>
      </c>
      <c r="H1258" t="s">
        <v>6</v>
      </c>
      <c r="I1258" t="s">
        <v>1570</v>
      </c>
    </row>
    <row r="1259" spans="1:9">
      <c r="A1259" t="s">
        <v>722</v>
      </c>
      <c r="B1259" s="3">
        <v>45239</v>
      </c>
      <c r="C1259" s="4">
        <v>0.67282407407407396</v>
      </c>
      <c r="D1259" s="1">
        <v>1.6995461307661078E+20</v>
      </c>
      <c r="E1259" s="1">
        <v>4</v>
      </c>
      <c r="F1259" t="s">
        <v>5</v>
      </c>
      <c r="G1259" t="s">
        <v>1569</v>
      </c>
      <c r="H1259" t="s">
        <v>6</v>
      </c>
      <c r="I1259" t="s">
        <v>1570</v>
      </c>
    </row>
    <row r="1260" spans="1:9">
      <c r="A1260" t="s">
        <v>723</v>
      </c>
      <c r="B1260" s="3">
        <v>45239</v>
      </c>
      <c r="C1260" s="4">
        <v>0.67459490740740735</v>
      </c>
      <c r="D1260" s="1">
        <v>1.6995462721841077E+20</v>
      </c>
      <c r="E1260" s="1">
        <v>4</v>
      </c>
      <c r="F1260" t="s">
        <v>5</v>
      </c>
      <c r="G1260" t="s">
        <v>1669</v>
      </c>
      <c r="H1260" t="s">
        <v>6</v>
      </c>
      <c r="I1260" t="s">
        <v>1570</v>
      </c>
    </row>
    <row r="1261" spans="1:9">
      <c r="A1261" t="s">
        <v>724</v>
      </c>
      <c r="B1261" s="3">
        <v>45239</v>
      </c>
      <c r="C1261" s="4">
        <v>0.67554398148148154</v>
      </c>
      <c r="D1261" s="1">
        <v>1.6995463366501076E+20</v>
      </c>
      <c r="E1261" s="1">
        <v>2</v>
      </c>
      <c r="F1261" t="s">
        <v>5</v>
      </c>
      <c r="G1261" t="s">
        <v>1669</v>
      </c>
      <c r="H1261" t="s">
        <v>6</v>
      </c>
      <c r="I1261" t="s">
        <v>1570</v>
      </c>
    </row>
    <row r="1262" spans="1:9">
      <c r="A1262" t="s">
        <v>725</v>
      </c>
      <c r="B1262" s="3">
        <v>45239</v>
      </c>
      <c r="C1262" s="4">
        <v>0.67692129629629638</v>
      </c>
      <c r="D1262" s="1">
        <v>1.6995464742341077E+20</v>
      </c>
      <c r="E1262" s="1">
        <v>4</v>
      </c>
      <c r="F1262" t="s">
        <v>5</v>
      </c>
      <c r="G1262" t="s">
        <v>1669</v>
      </c>
      <c r="H1262" t="s">
        <v>6</v>
      </c>
      <c r="I1262" t="s">
        <v>1570</v>
      </c>
    </row>
    <row r="1263" spans="1:9">
      <c r="A1263" t="s">
        <v>726</v>
      </c>
      <c r="B1263" s="3">
        <v>45239</v>
      </c>
      <c r="C1263" s="4">
        <v>0.68336805555555558</v>
      </c>
      <c r="D1263" s="1">
        <v>1.6995470295831075E+20</v>
      </c>
      <c r="E1263" s="1">
        <v>2</v>
      </c>
      <c r="F1263" t="s">
        <v>5</v>
      </c>
      <c r="G1263" t="s">
        <v>1669</v>
      </c>
      <c r="H1263" t="s">
        <v>6</v>
      </c>
      <c r="I1263" t="s">
        <v>1570</v>
      </c>
    </row>
    <row r="1264" spans="1:9">
      <c r="A1264" t="s">
        <v>727</v>
      </c>
      <c r="B1264" s="3">
        <v>45239</v>
      </c>
      <c r="C1264" s="4">
        <v>0.68564814814814812</v>
      </c>
      <c r="D1264" s="1">
        <v>1.6995472184851078E+20</v>
      </c>
      <c r="E1264" s="1">
        <v>4</v>
      </c>
      <c r="F1264" t="s">
        <v>64</v>
      </c>
      <c r="G1264" t="s">
        <v>1569</v>
      </c>
      <c r="H1264" t="s">
        <v>6</v>
      </c>
      <c r="I1264" t="s">
        <v>1570</v>
      </c>
    </row>
    <row r="1265" spans="1:9">
      <c r="A1265" t="s">
        <v>728</v>
      </c>
      <c r="B1265" s="3">
        <v>45239</v>
      </c>
      <c r="C1265" s="4">
        <v>0.68825231481481486</v>
      </c>
      <c r="D1265" s="1">
        <v>1.6995474601171075E+20</v>
      </c>
      <c r="E1265" s="1">
        <v>6</v>
      </c>
      <c r="F1265" t="s">
        <v>64</v>
      </c>
      <c r="G1265" t="s">
        <v>1569</v>
      </c>
      <c r="H1265" t="s">
        <v>6</v>
      </c>
      <c r="I1265" t="s">
        <v>1570</v>
      </c>
    </row>
    <row r="1266" spans="1:9">
      <c r="A1266" t="s">
        <v>729</v>
      </c>
      <c r="B1266" s="3">
        <v>45239</v>
      </c>
      <c r="C1266" s="4">
        <v>0.69581018518518523</v>
      </c>
      <c r="D1266" s="1">
        <v>1.6995479718671077E+20</v>
      </c>
      <c r="E1266" s="1">
        <v>1</v>
      </c>
      <c r="F1266" t="s">
        <v>5</v>
      </c>
      <c r="G1266" t="s">
        <v>1569</v>
      </c>
      <c r="H1266" t="s">
        <v>6</v>
      </c>
      <c r="I1266" t="s">
        <v>1570</v>
      </c>
    </row>
    <row r="1267" spans="1:9">
      <c r="A1267" t="s">
        <v>730</v>
      </c>
      <c r="B1267" s="3">
        <v>45239</v>
      </c>
      <c r="C1267" s="4">
        <v>0.69949074074074069</v>
      </c>
      <c r="D1267" s="1">
        <v>1.6995484303661076E+20</v>
      </c>
      <c r="E1267" s="1">
        <v>5</v>
      </c>
      <c r="F1267" t="s">
        <v>64</v>
      </c>
      <c r="G1267" t="s">
        <v>1569</v>
      </c>
      <c r="H1267" t="s">
        <v>6</v>
      </c>
      <c r="I1267" t="s">
        <v>1570</v>
      </c>
    </row>
    <row r="1268" spans="1:9">
      <c r="A1268" t="s">
        <v>731</v>
      </c>
      <c r="B1268" s="3">
        <v>45239</v>
      </c>
      <c r="C1268" s="4">
        <v>0.70025462962962959</v>
      </c>
      <c r="D1268" s="1">
        <v>1.6995484965491075E+20</v>
      </c>
      <c r="E1268" s="1">
        <v>1</v>
      </c>
      <c r="F1268" t="s">
        <v>64</v>
      </c>
      <c r="G1268" t="s">
        <v>1569</v>
      </c>
      <c r="H1268" t="s">
        <v>6</v>
      </c>
      <c r="I1268" t="s">
        <v>1570</v>
      </c>
    </row>
    <row r="1269" spans="1:9">
      <c r="A1269" t="s">
        <v>732</v>
      </c>
      <c r="B1269" s="3">
        <v>45239</v>
      </c>
      <c r="C1269" s="4">
        <v>0.71414351851851843</v>
      </c>
      <c r="D1269" s="1">
        <v>1.6995496729661076E+20</v>
      </c>
      <c r="E1269" s="1">
        <v>3</v>
      </c>
      <c r="F1269" t="s">
        <v>5</v>
      </c>
      <c r="G1269" t="s">
        <v>1688</v>
      </c>
      <c r="H1269" t="s">
        <v>6</v>
      </c>
      <c r="I1269" t="s">
        <v>1570</v>
      </c>
    </row>
    <row r="1270" spans="1:9">
      <c r="A1270" t="s">
        <v>733</v>
      </c>
      <c r="B1270" s="3">
        <v>45239</v>
      </c>
      <c r="C1270" s="4">
        <v>0.71791666666666665</v>
      </c>
      <c r="D1270" s="1">
        <v>1.6995499772161075E+20</v>
      </c>
      <c r="E1270" s="1">
        <v>2</v>
      </c>
      <c r="F1270" t="s">
        <v>5</v>
      </c>
      <c r="G1270" t="s">
        <v>1688</v>
      </c>
      <c r="H1270" t="s">
        <v>6</v>
      </c>
      <c r="I1270" t="s">
        <v>1570</v>
      </c>
    </row>
    <row r="1271" spans="1:9">
      <c r="A1271" t="s">
        <v>734</v>
      </c>
      <c r="B1271" s="3">
        <v>45239</v>
      </c>
      <c r="C1271" s="4">
        <v>0.72649305555555566</v>
      </c>
      <c r="D1271" s="1">
        <v>1.6995507001161076E+20</v>
      </c>
      <c r="E1271" s="1">
        <v>2</v>
      </c>
      <c r="F1271" t="s">
        <v>5</v>
      </c>
      <c r="G1271" t="s">
        <v>1669</v>
      </c>
      <c r="H1271" t="s">
        <v>6</v>
      </c>
      <c r="I1271" t="s">
        <v>1570</v>
      </c>
    </row>
    <row r="1272" spans="1:9">
      <c r="A1272" t="s">
        <v>735</v>
      </c>
      <c r="B1272" s="3">
        <v>45239</v>
      </c>
      <c r="C1272" s="4">
        <v>0.72953703703703709</v>
      </c>
      <c r="D1272" s="1">
        <v>1.6995509973331077E+20</v>
      </c>
      <c r="E1272" s="1">
        <v>1</v>
      </c>
      <c r="F1272" t="s">
        <v>5</v>
      </c>
      <c r="G1272" t="s">
        <v>1569</v>
      </c>
      <c r="H1272" t="s">
        <v>6</v>
      </c>
      <c r="I1272" t="s">
        <v>1570</v>
      </c>
    </row>
    <row r="1273" spans="1:9">
      <c r="A1273" t="s">
        <v>736</v>
      </c>
      <c r="B1273" s="3">
        <v>45239</v>
      </c>
      <c r="C1273" s="4">
        <v>0.73078703703703696</v>
      </c>
      <c r="D1273" s="1">
        <v>1.6995511295331077E+20</v>
      </c>
      <c r="E1273" s="1">
        <v>3</v>
      </c>
      <c r="F1273" t="s">
        <v>5</v>
      </c>
      <c r="G1273" t="s">
        <v>1669</v>
      </c>
      <c r="H1273" t="s">
        <v>6</v>
      </c>
      <c r="I1273" t="s">
        <v>1570</v>
      </c>
    </row>
    <row r="1274" spans="1:9">
      <c r="A1274" t="s">
        <v>737</v>
      </c>
      <c r="B1274" s="3">
        <v>45239</v>
      </c>
      <c r="C1274" s="4">
        <v>0.73320601851851863</v>
      </c>
      <c r="D1274" s="1">
        <v>1.6995513459001075E+20</v>
      </c>
      <c r="E1274" s="1">
        <v>1</v>
      </c>
      <c r="F1274" t="s">
        <v>5</v>
      </c>
      <c r="G1274" t="s">
        <v>1569</v>
      </c>
      <c r="H1274" t="s">
        <v>6</v>
      </c>
      <c r="I1274" t="s">
        <v>1570</v>
      </c>
    </row>
    <row r="1275" spans="1:9">
      <c r="A1275" t="s">
        <v>738</v>
      </c>
      <c r="B1275" s="3">
        <v>45239</v>
      </c>
      <c r="C1275" s="4">
        <v>0.73810185185185195</v>
      </c>
      <c r="D1275" s="1">
        <v>1.6995517613501075E+20</v>
      </c>
      <c r="E1275" s="1">
        <v>2</v>
      </c>
      <c r="F1275" t="s">
        <v>5</v>
      </c>
      <c r="G1275" t="s">
        <v>1669</v>
      </c>
      <c r="H1275" t="s">
        <v>6</v>
      </c>
      <c r="I1275" t="s">
        <v>1570</v>
      </c>
    </row>
    <row r="1276" spans="1:9">
      <c r="A1276" t="s">
        <v>739</v>
      </c>
      <c r="B1276" s="3">
        <v>45239</v>
      </c>
      <c r="C1276" s="4">
        <v>0.73935185185185182</v>
      </c>
      <c r="D1276" s="1">
        <v>1.6995518657671076E+20</v>
      </c>
      <c r="E1276" s="1">
        <v>4</v>
      </c>
      <c r="F1276" t="s">
        <v>5</v>
      </c>
      <c r="G1276" t="s">
        <v>1669</v>
      </c>
      <c r="H1276" t="s">
        <v>6</v>
      </c>
      <c r="I1276" t="s">
        <v>1570</v>
      </c>
    </row>
    <row r="1277" spans="1:9">
      <c r="A1277" t="s">
        <v>740</v>
      </c>
      <c r="B1277" s="3">
        <v>45239</v>
      </c>
      <c r="C1277" s="4">
        <v>0.7415046296296296</v>
      </c>
      <c r="D1277" s="1">
        <v>1.6995520521661075E+20</v>
      </c>
      <c r="E1277" s="1">
        <v>2</v>
      </c>
      <c r="F1277" t="s">
        <v>5</v>
      </c>
      <c r="G1277" t="s">
        <v>1669</v>
      </c>
      <c r="H1277" t="s">
        <v>6</v>
      </c>
      <c r="I1277" t="s">
        <v>1570</v>
      </c>
    </row>
    <row r="1278" spans="1:9">
      <c r="A1278" t="s">
        <v>741</v>
      </c>
      <c r="B1278" s="3">
        <v>45239</v>
      </c>
      <c r="C1278" s="4">
        <v>0.74596064814814811</v>
      </c>
      <c r="D1278" s="1">
        <v>1.6995524391991076E+20</v>
      </c>
      <c r="E1278" s="1">
        <v>2</v>
      </c>
      <c r="F1278" t="s">
        <v>5</v>
      </c>
      <c r="G1278" t="s">
        <v>1669</v>
      </c>
      <c r="H1278" t="s">
        <v>6</v>
      </c>
      <c r="I1278" t="s">
        <v>1570</v>
      </c>
    </row>
    <row r="1279" spans="1:9">
      <c r="A1279" t="s">
        <v>742</v>
      </c>
      <c r="B1279" s="3">
        <v>45239</v>
      </c>
      <c r="C1279" s="4">
        <v>0.74857638888888889</v>
      </c>
      <c r="D1279" s="1">
        <v>1.6995526651661078E+20</v>
      </c>
      <c r="E1279" s="1">
        <v>3</v>
      </c>
      <c r="F1279" t="s">
        <v>5</v>
      </c>
      <c r="G1279" t="s">
        <v>1669</v>
      </c>
      <c r="H1279" t="s">
        <v>6</v>
      </c>
      <c r="I1279" t="s">
        <v>1570</v>
      </c>
    </row>
    <row r="1280" spans="1:9">
      <c r="A1280" t="s">
        <v>743</v>
      </c>
      <c r="B1280" s="3">
        <v>45239</v>
      </c>
      <c r="C1280" s="4">
        <v>0.74918981481481473</v>
      </c>
      <c r="D1280" s="1">
        <v>1.6995527211991076E+20</v>
      </c>
      <c r="E1280" s="1">
        <v>2</v>
      </c>
      <c r="F1280" t="s">
        <v>5</v>
      </c>
      <c r="G1280" t="s">
        <v>1669</v>
      </c>
      <c r="H1280" t="s">
        <v>6</v>
      </c>
      <c r="I1280" t="s">
        <v>1570</v>
      </c>
    </row>
    <row r="1281" spans="1:9">
      <c r="A1281" t="s">
        <v>744</v>
      </c>
      <c r="B1281" s="3">
        <v>45239</v>
      </c>
      <c r="C1281" s="4">
        <v>0.74984953703703694</v>
      </c>
      <c r="D1281" s="1">
        <v>1.6995527796331076E+20</v>
      </c>
      <c r="E1281" s="1">
        <v>1</v>
      </c>
      <c r="F1281" t="s">
        <v>5</v>
      </c>
      <c r="G1281" t="s">
        <v>1669</v>
      </c>
      <c r="H1281" t="s">
        <v>6</v>
      </c>
      <c r="I1281" t="s">
        <v>1570</v>
      </c>
    </row>
    <row r="1282" spans="1:9">
      <c r="A1282" t="s">
        <v>745</v>
      </c>
      <c r="B1282" s="3">
        <v>45239</v>
      </c>
      <c r="C1282" s="4">
        <v>0.75037037037037047</v>
      </c>
      <c r="D1282" s="1">
        <v>1.6995528239671076E+20</v>
      </c>
      <c r="E1282" s="1">
        <v>2</v>
      </c>
      <c r="F1282" t="s">
        <v>5</v>
      </c>
      <c r="G1282" t="s">
        <v>1669</v>
      </c>
      <c r="H1282" t="s">
        <v>6</v>
      </c>
      <c r="I1282" t="s">
        <v>1570</v>
      </c>
    </row>
    <row r="1283" spans="1:9">
      <c r="A1283" t="s">
        <v>746</v>
      </c>
      <c r="B1283" s="3">
        <v>45239</v>
      </c>
      <c r="C1283" s="4">
        <v>0.75083333333333335</v>
      </c>
      <c r="D1283" s="1">
        <v>1.6995528624331076E+20</v>
      </c>
      <c r="E1283" s="1">
        <v>1</v>
      </c>
      <c r="F1283" t="s">
        <v>5</v>
      </c>
      <c r="G1283" t="s">
        <v>1669</v>
      </c>
      <c r="H1283" t="s">
        <v>6</v>
      </c>
      <c r="I1283" t="s">
        <v>1570</v>
      </c>
    </row>
    <row r="1284" spans="1:9">
      <c r="A1284" t="s">
        <v>747</v>
      </c>
      <c r="B1284" s="3">
        <v>45239</v>
      </c>
      <c r="C1284" s="4">
        <v>0.75418981481481484</v>
      </c>
      <c r="D1284" s="1">
        <v>1.6995531604161076E+20</v>
      </c>
      <c r="E1284" s="1">
        <v>1</v>
      </c>
      <c r="F1284" t="s">
        <v>5</v>
      </c>
      <c r="G1284" t="s">
        <v>1688</v>
      </c>
      <c r="H1284" t="s">
        <v>6</v>
      </c>
      <c r="I1284" t="s">
        <v>1570</v>
      </c>
    </row>
    <row r="1285" spans="1:9">
      <c r="A1285" t="s">
        <v>748</v>
      </c>
      <c r="B1285" s="3">
        <v>45239</v>
      </c>
      <c r="C1285" s="4">
        <v>0.75459490740740742</v>
      </c>
      <c r="D1285" s="1">
        <v>1.6995531856351075E+20</v>
      </c>
      <c r="E1285" s="1">
        <v>1</v>
      </c>
      <c r="F1285" t="s">
        <v>5</v>
      </c>
      <c r="G1285" t="s">
        <v>1669</v>
      </c>
      <c r="H1285" t="s">
        <v>6</v>
      </c>
      <c r="I1285" t="s">
        <v>1570</v>
      </c>
    </row>
    <row r="1286" spans="1:9">
      <c r="A1286" t="s">
        <v>749</v>
      </c>
      <c r="B1286" s="3">
        <v>45239</v>
      </c>
      <c r="C1286" s="4">
        <v>0.75537037037037036</v>
      </c>
      <c r="D1286" s="1">
        <v>1.6995532595161075E+20</v>
      </c>
      <c r="E1286" s="1">
        <v>1</v>
      </c>
      <c r="F1286" t="s">
        <v>5</v>
      </c>
      <c r="G1286" t="s">
        <v>1569</v>
      </c>
      <c r="H1286" t="s">
        <v>6</v>
      </c>
      <c r="I1286" t="s">
        <v>1570</v>
      </c>
    </row>
    <row r="1287" spans="1:9">
      <c r="A1287" t="s">
        <v>750</v>
      </c>
      <c r="B1287" s="3">
        <v>45239</v>
      </c>
      <c r="C1287" s="4">
        <v>0.75733796296296296</v>
      </c>
      <c r="D1287" s="1">
        <v>1.6995534204331075E+20</v>
      </c>
      <c r="E1287" s="1">
        <v>2</v>
      </c>
      <c r="F1287" t="s">
        <v>5</v>
      </c>
      <c r="G1287" t="s">
        <v>1669</v>
      </c>
      <c r="H1287" t="s">
        <v>6</v>
      </c>
      <c r="I1287" t="s">
        <v>1570</v>
      </c>
    </row>
    <row r="1288" spans="1:9">
      <c r="A1288" t="s">
        <v>751</v>
      </c>
      <c r="B1288" s="3">
        <v>45239</v>
      </c>
      <c r="C1288" s="4">
        <v>0.76531249999999995</v>
      </c>
      <c r="D1288" s="1">
        <v>1.6995541159661076E+20</v>
      </c>
      <c r="E1288" s="1">
        <v>1</v>
      </c>
      <c r="F1288" t="s">
        <v>5</v>
      </c>
      <c r="G1288" t="s">
        <v>1669</v>
      </c>
      <c r="H1288" t="s">
        <v>6</v>
      </c>
      <c r="I1288" t="s">
        <v>1570</v>
      </c>
    </row>
    <row r="1289" spans="1:9">
      <c r="A1289" t="s">
        <v>752</v>
      </c>
      <c r="B1289" s="3">
        <v>45239</v>
      </c>
      <c r="C1289" s="4">
        <v>0.76694444444444443</v>
      </c>
      <c r="D1289" s="1">
        <v>1.6995542628451077E+20</v>
      </c>
      <c r="E1289" s="1">
        <v>2</v>
      </c>
      <c r="F1289" t="s">
        <v>5</v>
      </c>
      <c r="G1289" t="s">
        <v>1569</v>
      </c>
      <c r="H1289" t="s">
        <v>6</v>
      </c>
      <c r="I1289" t="s">
        <v>1570</v>
      </c>
    </row>
    <row r="1290" spans="1:9">
      <c r="A1290" t="s">
        <v>753</v>
      </c>
      <c r="B1290" s="3">
        <v>45239</v>
      </c>
      <c r="C1290" s="4">
        <v>0.77</v>
      </c>
      <c r="D1290" s="1">
        <v>1.6995545156001078E+20</v>
      </c>
      <c r="E1290" s="1">
        <v>2</v>
      </c>
      <c r="F1290" t="s">
        <v>5</v>
      </c>
      <c r="G1290" t="s">
        <v>1669</v>
      </c>
      <c r="H1290" t="s">
        <v>6</v>
      </c>
      <c r="I1290" t="s">
        <v>1570</v>
      </c>
    </row>
    <row r="1291" spans="1:9">
      <c r="A1291" t="s">
        <v>754</v>
      </c>
      <c r="B1291" s="3">
        <v>45239</v>
      </c>
      <c r="C1291" s="4">
        <v>0.7720717592592593</v>
      </c>
      <c r="D1291" s="1">
        <v>1.6995546892331077E+20</v>
      </c>
      <c r="E1291" s="1">
        <v>1</v>
      </c>
      <c r="F1291" t="s">
        <v>5</v>
      </c>
      <c r="G1291" t="s">
        <v>1669</v>
      </c>
      <c r="H1291" t="s">
        <v>6</v>
      </c>
      <c r="I1291" t="s">
        <v>1570</v>
      </c>
    </row>
    <row r="1292" spans="1:9">
      <c r="A1292" t="s">
        <v>755</v>
      </c>
      <c r="B1292" s="3">
        <v>45239</v>
      </c>
      <c r="C1292" s="4">
        <v>0.77569444444444446</v>
      </c>
      <c r="D1292" s="1">
        <v>1.6995550127491075E+20</v>
      </c>
      <c r="E1292" s="1">
        <v>2</v>
      </c>
      <c r="F1292" t="s">
        <v>5</v>
      </c>
      <c r="G1292" t="s">
        <v>1669</v>
      </c>
      <c r="H1292" t="s">
        <v>6</v>
      </c>
      <c r="I1292" t="s">
        <v>1570</v>
      </c>
    </row>
    <row r="1293" spans="1:9">
      <c r="A1293" t="s">
        <v>756</v>
      </c>
      <c r="B1293" s="3">
        <v>45239</v>
      </c>
      <c r="C1293" s="4">
        <v>0.77621527777777777</v>
      </c>
      <c r="D1293" s="1">
        <v>1.6995550565991075E+20</v>
      </c>
      <c r="E1293" s="1">
        <v>1</v>
      </c>
      <c r="F1293" t="s">
        <v>5</v>
      </c>
      <c r="G1293" t="s">
        <v>1669</v>
      </c>
      <c r="H1293" t="s">
        <v>6</v>
      </c>
      <c r="I1293" t="s">
        <v>1570</v>
      </c>
    </row>
    <row r="1294" spans="1:9">
      <c r="A1294" t="s">
        <v>757</v>
      </c>
      <c r="B1294" s="3">
        <v>45239</v>
      </c>
      <c r="C1294" s="4">
        <v>0.7780555555555555</v>
      </c>
      <c r="D1294" s="1">
        <v>1.6995552149491076E+20</v>
      </c>
      <c r="E1294" s="1">
        <v>1</v>
      </c>
      <c r="F1294" t="s">
        <v>5</v>
      </c>
      <c r="G1294" t="s">
        <v>1669</v>
      </c>
      <c r="H1294" t="s">
        <v>6</v>
      </c>
      <c r="I1294" t="s">
        <v>1570</v>
      </c>
    </row>
    <row r="1295" spans="1:9">
      <c r="A1295" t="s">
        <v>758</v>
      </c>
      <c r="B1295" s="3">
        <v>45239</v>
      </c>
      <c r="C1295" s="4">
        <v>0.78059027777777779</v>
      </c>
      <c r="D1295" s="1">
        <v>1.6995553838991075E+20</v>
      </c>
      <c r="E1295" s="1">
        <v>1</v>
      </c>
      <c r="F1295" t="s">
        <v>5</v>
      </c>
      <c r="G1295" t="s">
        <v>1669</v>
      </c>
      <c r="H1295" t="s">
        <v>6</v>
      </c>
      <c r="I1295" t="s">
        <v>1570</v>
      </c>
    </row>
    <row r="1296" spans="1:9">
      <c r="A1296" t="s">
        <v>759</v>
      </c>
      <c r="B1296" s="3">
        <v>45239</v>
      </c>
      <c r="C1296" s="4">
        <v>0.7836805555555556</v>
      </c>
      <c r="D1296" s="1">
        <v>1.6995557008171077E+20</v>
      </c>
      <c r="E1296" s="1">
        <v>4</v>
      </c>
      <c r="F1296" t="s">
        <v>5</v>
      </c>
      <c r="G1296" t="s">
        <v>1669</v>
      </c>
      <c r="H1296" t="s">
        <v>6</v>
      </c>
      <c r="I1296" t="s">
        <v>1570</v>
      </c>
    </row>
    <row r="1297" spans="1:9">
      <c r="A1297" t="s">
        <v>760</v>
      </c>
      <c r="B1297" s="3">
        <v>45239</v>
      </c>
      <c r="C1297" s="4">
        <v>0.78567129629629628</v>
      </c>
      <c r="D1297" s="1">
        <v>1.6995558450491077E+20</v>
      </c>
      <c r="E1297" s="1">
        <v>1</v>
      </c>
      <c r="F1297" t="s">
        <v>5</v>
      </c>
      <c r="G1297" t="s">
        <v>1669</v>
      </c>
      <c r="H1297" t="s">
        <v>6</v>
      </c>
      <c r="I1297" t="s">
        <v>1570</v>
      </c>
    </row>
    <row r="1298" spans="1:9">
      <c r="A1298" t="s">
        <v>761</v>
      </c>
      <c r="B1298" s="3">
        <v>45239</v>
      </c>
      <c r="C1298" s="4">
        <v>0.7872569444444445</v>
      </c>
      <c r="D1298" s="1">
        <v>1.6995560043491076E+20</v>
      </c>
      <c r="E1298" s="1">
        <v>2</v>
      </c>
      <c r="F1298" t="s">
        <v>5</v>
      </c>
      <c r="G1298" t="s">
        <v>1669</v>
      </c>
      <c r="H1298" t="s">
        <v>6</v>
      </c>
      <c r="I1298" t="s">
        <v>1570</v>
      </c>
    </row>
    <row r="1299" spans="1:9">
      <c r="A1299" t="s">
        <v>762</v>
      </c>
      <c r="B1299" s="3">
        <v>45239</v>
      </c>
      <c r="C1299" s="4">
        <v>0.79266203703703697</v>
      </c>
      <c r="D1299" s="1">
        <v>1.6995564430991075E+20</v>
      </c>
      <c r="E1299" s="1">
        <v>1</v>
      </c>
      <c r="F1299" t="s">
        <v>5</v>
      </c>
      <c r="G1299" t="s">
        <v>1669</v>
      </c>
      <c r="H1299" t="s">
        <v>6</v>
      </c>
      <c r="I1299" t="s">
        <v>1570</v>
      </c>
    </row>
    <row r="1300" spans="1:9">
      <c r="A1300" t="s">
        <v>763</v>
      </c>
      <c r="B1300" s="3">
        <v>45239</v>
      </c>
      <c r="C1300" s="4">
        <v>0.79937499999999995</v>
      </c>
      <c r="D1300" s="1">
        <v>1.6995570647491078E+20</v>
      </c>
      <c r="E1300" s="1">
        <v>3</v>
      </c>
      <c r="F1300" t="s">
        <v>5</v>
      </c>
      <c r="G1300" t="s">
        <v>1569</v>
      </c>
      <c r="H1300" t="s">
        <v>6</v>
      </c>
      <c r="I1300" t="s">
        <v>1570</v>
      </c>
    </row>
    <row r="1301" spans="1:9">
      <c r="A1301" t="s">
        <v>764</v>
      </c>
      <c r="B1301" s="3">
        <v>45239</v>
      </c>
      <c r="C1301" s="4">
        <v>0.80403935185185194</v>
      </c>
      <c r="D1301" s="1">
        <v>1.6995574594831077E+20</v>
      </c>
      <c r="E1301" s="1">
        <v>5</v>
      </c>
      <c r="F1301" t="s">
        <v>5</v>
      </c>
      <c r="G1301" t="s">
        <v>1669</v>
      </c>
      <c r="H1301" t="s">
        <v>6</v>
      </c>
      <c r="I1301" t="s">
        <v>1570</v>
      </c>
    </row>
    <row r="1302" spans="1:9">
      <c r="A1302" t="s">
        <v>765</v>
      </c>
      <c r="B1302" s="3">
        <v>45239</v>
      </c>
      <c r="C1302" s="4">
        <v>0.80623842592592598</v>
      </c>
      <c r="D1302" s="1">
        <v>1.6995576380991075E+20</v>
      </c>
      <c r="E1302" s="1">
        <v>1</v>
      </c>
      <c r="F1302" t="s">
        <v>5</v>
      </c>
      <c r="G1302" t="s">
        <v>1669</v>
      </c>
      <c r="H1302" t="s">
        <v>6</v>
      </c>
      <c r="I1302" t="s">
        <v>1570</v>
      </c>
    </row>
    <row r="1303" spans="1:9">
      <c r="A1303" t="s">
        <v>766</v>
      </c>
      <c r="B1303" s="3">
        <v>45239</v>
      </c>
      <c r="C1303" s="4">
        <v>0.80898148148148152</v>
      </c>
      <c r="D1303" s="1">
        <v>1.6995578855501077E+20</v>
      </c>
      <c r="E1303" s="1">
        <v>3</v>
      </c>
      <c r="F1303" t="s">
        <v>5</v>
      </c>
      <c r="G1303" t="s">
        <v>1669</v>
      </c>
      <c r="H1303" t="s">
        <v>6</v>
      </c>
      <c r="I1303" t="s">
        <v>1570</v>
      </c>
    </row>
    <row r="1304" spans="1:9">
      <c r="A1304" t="s">
        <v>767</v>
      </c>
      <c r="B1304" s="3">
        <v>45239</v>
      </c>
      <c r="C1304" s="4">
        <v>0.8108912037037036</v>
      </c>
      <c r="D1304" s="1">
        <v>1.6995580470741077E+20</v>
      </c>
      <c r="E1304" s="1">
        <v>2</v>
      </c>
      <c r="F1304" t="s">
        <v>5</v>
      </c>
      <c r="G1304" t="s">
        <v>1569</v>
      </c>
      <c r="H1304" t="s">
        <v>6</v>
      </c>
      <c r="I1304" t="s">
        <v>1570</v>
      </c>
    </row>
    <row r="1305" spans="1:9">
      <c r="A1305" t="s">
        <v>768</v>
      </c>
      <c r="B1305" s="3">
        <v>45239</v>
      </c>
      <c r="C1305" s="4">
        <v>0.81353009259259268</v>
      </c>
      <c r="D1305" s="1">
        <v>1.6995582781331076E+20</v>
      </c>
      <c r="E1305" s="1">
        <v>2</v>
      </c>
      <c r="F1305" t="s">
        <v>5</v>
      </c>
      <c r="G1305" t="s">
        <v>1669</v>
      </c>
      <c r="H1305" t="s">
        <v>6</v>
      </c>
      <c r="I1305" t="s">
        <v>1570</v>
      </c>
    </row>
    <row r="1306" spans="1:9">
      <c r="A1306" t="s">
        <v>769</v>
      </c>
      <c r="B1306" s="3">
        <v>45239</v>
      </c>
      <c r="C1306" s="4">
        <v>0.81508101851851855</v>
      </c>
      <c r="D1306" s="1">
        <v>1.6995584092811077E+20</v>
      </c>
      <c r="E1306" s="1">
        <v>1</v>
      </c>
      <c r="F1306" t="s">
        <v>5</v>
      </c>
      <c r="G1306" t="s">
        <v>1669</v>
      </c>
      <c r="H1306" t="s">
        <v>6</v>
      </c>
      <c r="I1306" t="s">
        <v>1570</v>
      </c>
    </row>
    <row r="1307" spans="1:9">
      <c r="A1307" t="s">
        <v>770</v>
      </c>
      <c r="B1307" s="3">
        <v>45239</v>
      </c>
      <c r="C1307" s="4">
        <v>0.81909722222222225</v>
      </c>
      <c r="D1307" s="1">
        <v>1.6995587188391077E+20</v>
      </c>
      <c r="E1307" s="1">
        <v>2</v>
      </c>
      <c r="F1307" t="s">
        <v>5</v>
      </c>
      <c r="G1307" t="s">
        <v>1669</v>
      </c>
      <c r="H1307" t="s">
        <v>6</v>
      </c>
      <c r="I1307" t="s">
        <v>1570</v>
      </c>
    </row>
    <row r="1308" spans="1:9">
      <c r="A1308" t="s">
        <v>771</v>
      </c>
      <c r="B1308" s="3">
        <v>45239</v>
      </c>
      <c r="C1308" s="4">
        <v>0.8193287037037037</v>
      </c>
      <c r="D1308" s="1">
        <v>1.6995587815331077E+20</v>
      </c>
      <c r="E1308" s="1">
        <v>1</v>
      </c>
      <c r="F1308" t="s">
        <v>5</v>
      </c>
      <c r="G1308" t="s">
        <v>1669</v>
      </c>
      <c r="H1308" t="s">
        <v>6</v>
      </c>
      <c r="I1308" t="s">
        <v>1570</v>
      </c>
    </row>
    <row r="1309" spans="1:9">
      <c r="A1309" t="s">
        <v>772</v>
      </c>
      <c r="B1309" s="3">
        <v>45239</v>
      </c>
      <c r="C1309" s="4">
        <v>0.82035879629629627</v>
      </c>
      <c r="D1309" s="1">
        <v>1.6995588672001075E+20</v>
      </c>
      <c r="E1309" s="1">
        <v>4</v>
      </c>
      <c r="F1309" t="s">
        <v>5</v>
      </c>
      <c r="G1309" t="s">
        <v>1669</v>
      </c>
      <c r="H1309" t="s">
        <v>6</v>
      </c>
      <c r="I1309" t="s">
        <v>1570</v>
      </c>
    </row>
    <row r="1310" spans="1:9">
      <c r="A1310" t="s">
        <v>773</v>
      </c>
      <c r="B1310" s="3">
        <v>45239</v>
      </c>
      <c r="C1310" s="4">
        <v>0.82332175925925932</v>
      </c>
      <c r="D1310" s="1">
        <v>1.6995591246041075E+20</v>
      </c>
      <c r="E1310" s="1">
        <v>3</v>
      </c>
      <c r="F1310" t="s">
        <v>5</v>
      </c>
      <c r="G1310" t="s">
        <v>1669</v>
      </c>
      <c r="H1310" t="s">
        <v>6</v>
      </c>
      <c r="I1310" t="s">
        <v>1570</v>
      </c>
    </row>
    <row r="1311" spans="1:9">
      <c r="A1311" t="s">
        <v>774</v>
      </c>
      <c r="B1311" s="3">
        <v>45239</v>
      </c>
      <c r="C1311" s="4">
        <v>0.82912037037037034</v>
      </c>
      <c r="D1311" s="1">
        <v>1.6995596268661077E+20</v>
      </c>
      <c r="E1311" s="1">
        <v>4</v>
      </c>
      <c r="F1311" t="s">
        <v>5</v>
      </c>
      <c r="G1311" t="s">
        <v>1669</v>
      </c>
      <c r="H1311" t="s">
        <v>6</v>
      </c>
      <c r="I1311" t="s">
        <v>1570</v>
      </c>
    </row>
    <row r="1312" spans="1:9">
      <c r="A1312" t="s">
        <v>775</v>
      </c>
      <c r="B1312" s="3">
        <v>45239</v>
      </c>
      <c r="C1312" s="4">
        <v>0.82965277777777768</v>
      </c>
      <c r="D1312" s="1">
        <v>1.6995596806661076E+20</v>
      </c>
      <c r="E1312" s="1">
        <v>2</v>
      </c>
      <c r="F1312" t="s">
        <v>5</v>
      </c>
      <c r="G1312" t="s">
        <v>1569</v>
      </c>
      <c r="H1312" t="s">
        <v>6</v>
      </c>
      <c r="I1312" t="s">
        <v>1570</v>
      </c>
    </row>
    <row r="1313" spans="1:9">
      <c r="A1313" t="s">
        <v>776</v>
      </c>
      <c r="B1313" s="3">
        <v>45239</v>
      </c>
      <c r="C1313" s="4">
        <v>0.83056712962962964</v>
      </c>
      <c r="D1313" s="1">
        <v>1.6995597576661077E+20</v>
      </c>
      <c r="E1313" s="1">
        <v>3</v>
      </c>
      <c r="F1313" t="s">
        <v>5</v>
      </c>
      <c r="G1313" t="s">
        <v>1569</v>
      </c>
      <c r="H1313" t="s">
        <v>6</v>
      </c>
      <c r="I1313" t="s">
        <v>1570</v>
      </c>
    </row>
    <row r="1314" spans="1:9">
      <c r="A1314" t="s">
        <v>777</v>
      </c>
      <c r="B1314" s="3">
        <v>45239</v>
      </c>
      <c r="C1314" s="4">
        <v>0.83157407407407413</v>
      </c>
      <c r="D1314" s="1">
        <v>1.6995598311161076E+20</v>
      </c>
      <c r="E1314" s="1">
        <v>4</v>
      </c>
      <c r="F1314" t="s">
        <v>5</v>
      </c>
      <c r="G1314" t="s">
        <v>1669</v>
      </c>
      <c r="H1314" t="s">
        <v>6</v>
      </c>
      <c r="I1314" t="s">
        <v>1570</v>
      </c>
    </row>
    <row r="1315" spans="1:9">
      <c r="A1315" t="s">
        <v>778</v>
      </c>
      <c r="B1315" s="3">
        <v>45239</v>
      </c>
      <c r="C1315" s="4">
        <v>0.83216435185185189</v>
      </c>
      <c r="D1315" s="1">
        <v>1.6995598915661077E+20</v>
      </c>
      <c r="E1315" s="1">
        <v>2</v>
      </c>
      <c r="F1315" t="s">
        <v>5</v>
      </c>
      <c r="G1315" t="s">
        <v>1669</v>
      </c>
      <c r="H1315" t="s">
        <v>6</v>
      </c>
      <c r="I1315" t="s">
        <v>1570</v>
      </c>
    </row>
    <row r="1316" spans="1:9">
      <c r="A1316" t="s">
        <v>779</v>
      </c>
      <c r="B1316" s="3">
        <v>45239</v>
      </c>
      <c r="C1316" s="4">
        <v>0.83280092592592592</v>
      </c>
      <c r="D1316" s="1">
        <v>1.6995599463491076E+20</v>
      </c>
      <c r="E1316" s="1">
        <v>3</v>
      </c>
      <c r="F1316" t="s">
        <v>5</v>
      </c>
      <c r="G1316" t="s">
        <v>1669</v>
      </c>
      <c r="H1316" t="s">
        <v>6</v>
      </c>
      <c r="I1316" t="s">
        <v>1570</v>
      </c>
    </row>
    <row r="1317" spans="1:9">
      <c r="A1317" t="s">
        <v>780</v>
      </c>
      <c r="B1317" s="3">
        <v>45239</v>
      </c>
      <c r="C1317" s="4">
        <v>0.83461805555555557</v>
      </c>
      <c r="D1317" s="1">
        <v>1.6995600970331075E+20</v>
      </c>
      <c r="E1317" s="1">
        <v>5</v>
      </c>
      <c r="F1317" t="s">
        <v>5</v>
      </c>
      <c r="G1317" t="s">
        <v>1669</v>
      </c>
      <c r="H1317" t="s">
        <v>6</v>
      </c>
      <c r="I1317" t="s">
        <v>1570</v>
      </c>
    </row>
    <row r="1318" spans="1:9">
      <c r="A1318" t="s">
        <v>781</v>
      </c>
      <c r="B1318" s="3">
        <v>45239</v>
      </c>
      <c r="C1318" s="4">
        <v>0.84249999999999992</v>
      </c>
      <c r="D1318" s="1">
        <v>1.6995607473831077E+20</v>
      </c>
      <c r="E1318" s="1">
        <v>4</v>
      </c>
      <c r="F1318" t="s">
        <v>5</v>
      </c>
      <c r="G1318" t="s">
        <v>1569</v>
      </c>
      <c r="H1318" t="s">
        <v>6</v>
      </c>
      <c r="I1318" t="s">
        <v>1570</v>
      </c>
    </row>
    <row r="1319" spans="1:9">
      <c r="A1319" t="s">
        <v>782</v>
      </c>
      <c r="B1319" s="3">
        <v>45239</v>
      </c>
      <c r="C1319" s="4">
        <v>0.8445717592592592</v>
      </c>
      <c r="D1319" s="1">
        <v>1.6995609703491076E+20</v>
      </c>
      <c r="E1319" s="1">
        <v>5</v>
      </c>
      <c r="F1319" t="s">
        <v>5</v>
      </c>
      <c r="G1319" t="s">
        <v>1569</v>
      </c>
      <c r="H1319" t="s">
        <v>6</v>
      </c>
      <c r="I1319" t="s">
        <v>1570</v>
      </c>
    </row>
    <row r="1320" spans="1:9">
      <c r="A1320" t="s">
        <v>783</v>
      </c>
      <c r="B1320" s="3">
        <v>45239</v>
      </c>
      <c r="C1320" s="4">
        <v>0.84506944444444443</v>
      </c>
      <c r="D1320" s="1">
        <v>1.6995610058001075E+20</v>
      </c>
      <c r="E1320" s="1">
        <v>2</v>
      </c>
      <c r="F1320" t="s">
        <v>5</v>
      </c>
      <c r="G1320" t="s">
        <v>1669</v>
      </c>
      <c r="H1320" t="s">
        <v>6</v>
      </c>
      <c r="I1320" t="s">
        <v>1570</v>
      </c>
    </row>
    <row r="1321" spans="1:9">
      <c r="A1321" t="s">
        <v>784</v>
      </c>
      <c r="B1321" s="3">
        <v>45239</v>
      </c>
      <c r="C1321" s="4">
        <v>0.84938657407407403</v>
      </c>
      <c r="D1321" s="1">
        <v>1.6995613620021078E+20</v>
      </c>
      <c r="E1321" s="1">
        <v>5</v>
      </c>
      <c r="F1321" t="s">
        <v>5</v>
      </c>
      <c r="G1321" t="s">
        <v>1669</v>
      </c>
      <c r="H1321" t="s">
        <v>6</v>
      </c>
      <c r="I1321" t="s">
        <v>1570</v>
      </c>
    </row>
    <row r="1322" spans="1:9">
      <c r="A1322" t="s">
        <v>785</v>
      </c>
      <c r="B1322" s="3">
        <v>45239</v>
      </c>
      <c r="C1322" s="4">
        <v>0.85013888888888889</v>
      </c>
      <c r="D1322" s="1">
        <v>1.6995614389331077E+20</v>
      </c>
      <c r="E1322" s="1">
        <v>4</v>
      </c>
      <c r="F1322" t="s">
        <v>5</v>
      </c>
      <c r="G1322" t="s">
        <v>1669</v>
      </c>
      <c r="H1322" t="s">
        <v>6</v>
      </c>
      <c r="I1322" t="s">
        <v>1570</v>
      </c>
    </row>
    <row r="1323" spans="1:9">
      <c r="A1323" t="s">
        <v>786</v>
      </c>
      <c r="B1323" s="3">
        <v>45239</v>
      </c>
      <c r="C1323" s="4">
        <v>0.85152777777777777</v>
      </c>
      <c r="D1323" s="1">
        <v>1.6995615552161078E+20</v>
      </c>
      <c r="E1323" s="1">
        <v>5</v>
      </c>
      <c r="F1323" t="s">
        <v>64</v>
      </c>
      <c r="G1323" t="s">
        <v>1669</v>
      </c>
      <c r="H1323" t="s">
        <v>6</v>
      </c>
      <c r="I1323" t="s">
        <v>1570</v>
      </c>
    </row>
    <row r="1324" spans="1:9">
      <c r="A1324" t="s">
        <v>787</v>
      </c>
      <c r="B1324" s="3">
        <v>45239</v>
      </c>
      <c r="C1324" s="4">
        <v>0.85431712962962969</v>
      </c>
      <c r="D1324" s="1">
        <v>1.6995617991331077E+20</v>
      </c>
      <c r="E1324" s="1">
        <v>4</v>
      </c>
      <c r="F1324" t="s">
        <v>5</v>
      </c>
      <c r="G1324" t="s">
        <v>1669</v>
      </c>
      <c r="H1324" t="s">
        <v>6</v>
      </c>
      <c r="I1324" t="s">
        <v>1570</v>
      </c>
    </row>
    <row r="1325" spans="1:9">
      <c r="A1325" t="s">
        <v>788</v>
      </c>
      <c r="B1325" s="3">
        <v>45239</v>
      </c>
      <c r="C1325" s="4">
        <v>0.8550578703703704</v>
      </c>
      <c r="D1325" s="1">
        <v>1.6995618709311075E+20</v>
      </c>
      <c r="E1325" s="1">
        <v>2</v>
      </c>
      <c r="F1325" t="s">
        <v>5</v>
      </c>
      <c r="G1325" t="s">
        <v>1569</v>
      </c>
      <c r="H1325" t="s">
        <v>6</v>
      </c>
      <c r="I1325" t="s">
        <v>1570</v>
      </c>
    </row>
    <row r="1326" spans="1:9">
      <c r="A1326" t="s">
        <v>789</v>
      </c>
      <c r="B1326" s="3">
        <v>45239</v>
      </c>
      <c r="C1326" s="4">
        <v>0.85870370370370364</v>
      </c>
      <c r="D1326" s="1">
        <v>1.6995619978491075E+20</v>
      </c>
      <c r="E1326" s="1">
        <v>2</v>
      </c>
      <c r="F1326" t="s">
        <v>5</v>
      </c>
      <c r="G1326" t="s">
        <v>1569</v>
      </c>
      <c r="H1326" t="s">
        <v>6</v>
      </c>
      <c r="I1326" t="s">
        <v>1570</v>
      </c>
    </row>
    <row r="1327" spans="1:9">
      <c r="A1327" t="s">
        <v>790</v>
      </c>
      <c r="B1327" s="3">
        <v>45239</v>
      </c>
      <c r="C1327" s="4">
        <v>0.86114583333333339</v>
      </c>
      <c r="D1327" s="1">
        <v>1.6995623856331076E+20</v>
      </c>
      <c r="E1327" s="1">
        <v>6</v>
      </c>
      <c r="F1327" t="s">
        <v>5</v>
      </c>
      <c r="G1327" t="s">
        <v>1569</v>
      </c>
      <c r="H1327" t="s">
        <v>6</v>
      </c>
      <c r="I1327" t="s">
        <v>1570</v>
      </c>
    </row>
    <row r="1328" spans="1:9">
      <c r="A1328" t="s">
        <v>791</v>
      </c>
      <c r="B1328" s="3">
        <v>45239</v>
      </c>
      <c r="C1328" s="4">
        <v>0.86435185185185182</v>
      </c>
      <c r="D1328" s="1">
        <v>1.6995626793161078E+20</v>
      </c>
      <c r="E1328" s="1">
        <v>2</v>
      </c>
      <c r="F1328" t="s">
        <v>5</v>
      </c>
      <c r="G1328" t="s">
        <v>1569</v>
      </c>
      <c r="H1328" t="s">
        <v>6</v>
      </c>
      <c r="I1328" t="s">
        <v>1570</v>
      </c>
    </row>
    <row r="1329" spans="1:9">
      <c r="A1329" t="s">
        <v>792</v>
      </c>
      <c r="B1329" s="3">
        <v>45239</v>
      </c>
      <c r="C1329" s="4">
        <v>0.86539351851851853</v>
      </c>
      <c r="D1329" s="1">
        <v>1.6995627691661076E+20</v>
      </c>
      <c r="E1329" s="1">
        <v>1</v>
      </c>
      <c r="F1329" t="s">
        <v>5</v>
      </c>
      <c r="G1329" t="s">
        <v>1569</v>
      </c>
      <c r="H1329" t="s">
        <v>6</v>
      </c>
      <c r="I1329" t="s">
        <v>1570</v>
      </c>
    </row>
    <row r="1330" spans="1:9">
      <c r="A1330" t="s">
        <v>793</v>
      </c>
      <c r="B1330" s="3">
        <v>45239</v>
      </c>
      <c r="C1330" s="4">
        <v>0.86570601851851858</v>
      </c>
      <c r="D1330" s="1">
        <v>1.6995627927991075E+20</v>
      </c>
      <c r="E1330" s="1">
        <v>2</v>
      </c>
      <c r="F1330" t="s">
        <v>5</v>
      </c>
      <c r="G1330" t="s">
        <v>1569</v>
      </c>
      <c r="H1330" t="s">
        <v>6</v>
      </c>
      <c r="I1330" t="s">
        <v>1570</v>
      </c>
    </row>
    <row r="1331" spans="1:9">
      <c r="A1331" t="s">
        <v>794</v>
      </c>
      <c r="B1331" s="3">
        <v>45239</v>
      </c>
      <c r="C1331" s="4">
        <v>0.86751157407407409</v>
      </c>
      <c r="D1331" s="1">
        <v>1.6995629302161077E+20</v>
      </c>
      <c r="E1331" s="1">
        <v>2</v>
      </c>
      <c r="F1331" t="s">
        <v>5</v>
      </c>
      <c r="G1331" t="s">
        <v>1569</v>
      </c>
      <c r="H1331" t="s">
        <v>6</v>
      </c>
      <c r="I1331" t="s">
        <v>1570</v>
      </c>
    </row>
    <row r="1332" spans="1:9">
      <c r="A1332" t="s">
        <v>795</v>
      </c>
      <c r="B1332" s="3">
        <v>45239</v>
      </c>
      <c r="C1332" s="4">
        <v>0.87141203703703696</v>
      </c>
      <c r="D1332" s="1">
        <v>1.6995631861161076E+20</v>
      </c>
      <c r="E1332" s="1">
        <v>3</v>
      </c>
      <c r="F1332" t="s">
        <v>5</v>
      </c>
      <c r="G1332" t="s">
        <v>1688</v>
      </c>
      <c r="H1332" t="s">
        <v>6</v>
      </c>
      <c r="I1332" t="s">
        <v>1570</v>
      </c>
    </row>
    <row r="1333" spans="1:9">
      <c r="A1333" t="s">
        <v>796</v>
      </c>
      <c r="B1333" s="3">
        <v>45239</v>
      </c>
      <c r="C1333" s="4">
        <v>0.87268518518518512</v>
      </c>
      <c r="D1333" s="1">
        <v>1.6995633794011077E+20</v>
      </c>
      <c r="E1333" s="1">
        <v>3</v>
      </c>
      <c r="F1333" t="s">
        <v>5</v>
      </c>
      <c r="G1333" t="s">
        <v>1688</v>
      </c>
      <c r="H1333" t="s">
        <v>6</v>
      </c>
      <c r="I1333" t="s">
        <v>1570</v>
      </c>
    </row>
    <row r="1334" spans="1:9">
      <c r="A1334" t="s">
        <v>797</v>
      </c>
      <c r="B1334" s="3">
        <v>45239</v>
      </c>
      <c r="C1334" s="4">
        <v>0.87482638888888886</v>
      </c>
      <c r="D1334" s="1">
        <v>1.6995635464671075E+20</v>
      </c>
      <c r="E1334" s="1">
        <v>2</v>
      </c>
      <c r="F1334" t="s">
        <v>5</v>
      </c>
      <c r="G1334" t="s">
        <v>1688</v>
      </c>
      <c r="H1334" t="s">
        <v>6</v>
      </c>
      <c r="I1334" t="s">
        <v>1570</v>
      </c>
    </row>
    <row r="1335" spans="1:9">
      <c r="A1335" t="s">
        <v>798</v>
      </c>
      <c r="B1335" s="3">
        <v>45239</v>
      </c>
      <c r="C1335" s="4">
        <v>0.87640046296296292</v>
      </c>
      <c r="D1335" s="1">
        <v>1.6995637208831076E+20</v>
      </c>
      <c r="E1335" s="1">
        <v>5</v>
      </c>
      <c r="F1335" t="s">
        <v>5</v>
      </c>
      <c r="G1335" t="s">
        <v>1688</v>
      </c>
      <c r="H1335" t="s">
        <v>6</v>
      </c>
      <c r="I1335" t="s">
        <v>1570</v>
      </c>
    </row>
    <row r="1336" spans="1:9">
      <c r="A1336" t="s">
        <v>799</v>
      </c>
      <c r="B1336" s="3">
        <v>45239</v>
      </c>
      <c r="C1336" s="4">
        <v>0.8771874999999999</v>
      </c>
      <c r="D1336" s="1">
        <v>1.6995637822501077E+20</v>
      </c>
      <c r="E1336" s="1">
        <v>3</v>
      </c>
      <c r="F1336" t="s">
        <v>5</v>
      </c>
      <c r="G1336" t="s">
        <v>1569</v>
      </c>
      <c r="H1336" t="s">
        <v>6</v>
      </c>
      <c r="I1336" t="s">
        <v>1570</v>
      </c>
    </row>
    <row r="1337" spans="1:9">
      <c r="A1337" t="s">
        <v>800</v>
      </c>
      <c r="B1337" s="3">
        <v>45239</v>
      </c>
      <c r="C1337" s="4">
        <v>0.87913194444444442</v>
      </c>
      <c r="D1337" s="1">
        <v>1.6995639553331075E+20</v>
      </c>
      <c r="E1337" s="1">
        <v>3</v>
      </c>
      <c r="F1337" t="s">
        <v>5</v>
      </c>
      <c r="G1337" t="s">
        <v>1688</v>
      </c>
      <c r="H1337" t="s">
        <v>6</v>
      </c>
      <c r="I1337" t="s">
        <v>1570</v>
      </c>
    </row>
    <row r="1338" spans="1:9">
      <c r="A1338" t="s">
        <v>801</v>
      </c>
      <c r="B1338" s="3">
        <v>45239</v>
      </c>
      <c r="C1338" s="4">
        <v>0.88141203703703708</v>
      </c>
      <c r="D1338" s="1">
        <v>1.6995640463861075E+20</v>
      </c>
      <c r="E1338" s="1">
        <v>3</v>
      </c>
      <c r="F1338" t="s">
        <v>5</v>
      </c>
      <c r="G1338" t="s">
        <v>1688</v>
      </c>
      <c r="H1338" t="s">
        <v>6</v>
      </c>
      <c r="I1338" t="s">
        <v>1570</v>
      </c>
    </row>
    <row r="1339" spans="1:9">
      <c r="A1339" t="s">
        <v>802</v>
      </c>
      <c r="B1339" s="3">
        <v>45239</v>
      </c>
      <c r="C1339" s="4">
        <v>0.88275462962962958</v>
      </c>
      <c r="D1339" s="1">
        <v>1.6995642675831076E+20</v>
      </c>
      <c r="E1339" s="1">
        <v>8</v>
      </c>
      <c r="F1339" t="s">
        <v>5</v>
      </c>
      <c r="G1339" t="s">
        <v>1569</v>
      </c>
      <c r="H1339" t="s">
        <v>6</v>
      </c>
      <c r="I1339" t="s">
        <v>1570</v>
      </c>
    </row>
    <row r="1340" spans="1:9">
      <c r="A1340" t="s">
        <v>803</v>
      </c>
      <c r="B1340" s="3">
        <v>45239</v>
      </c>
      <c r="C1340" s="4">
        <v>0.89148148148148154</v>
      </c>
      <c r="D1340" s="1">
        <v>1.6995650202521076E+20</v>
      </c>
      <c r="E1340" s="1">
        <v>12</v>
      </c>
      <c r="F1340" t="s">
        <v>5</v>
      </c>
      <c r="G1340" t="s">
        <v>1688</v>
      </c>
      <c r="H1340" t="s">
        <v>6</v>
      </c>
      <c r="I1340" t="s">
        <v>1570</v>
      </c>
    </row>
    <row r="1341" spans="1:9">
      <c r="A1341" t="s">
        <v>804</v>
      </c>
      <c r="B1341" s="3">
        <v>45239</v>
      </c>
      <c r="C1341" s="4">
        <v>0.89384259259259258</v>
      </c>
      <c r="D1341" s="1">
        <v>1.6995651896331076E+20</v>
      </c>
      <c r="E1341" s="1">
        <v>4</v>
      </c>
      <c r="F1341" t="s">
        <v>5</v>
      </c>
      <c r="G1341" t="s">
        <v>1569</v>
      </c>
      <c r="H1341" t="s">
        <v>6</v>
      </c>
      <c r="I1341" t="s">
        <v>1570</v>
      </c>
    </row>
    <row r="1342" spans="1:9">
      <c r="A1342" t="s">
        <v>805</v>
      </c>
      <c r="B1342" s="3">
        <v>45239</v>
      </c>
      <c r="C1342" s="4">
        <v>0.89671296296296299</v>
      </c>
      <c r="D1342" s="1">
        <v>1.6995654753661075E+20</v>
      </c>
      <c r="E1342" s="1">
        <v>2</v>
      </c>
      <c r="F1342" t="s">
        <v>5</v>
      </c>
      <c r="G1342" t="s">
        <v>1688</v>
      </c>
      <c r="H1342" t="s">
        <v>6</v>
      </c>
      <c r="I1342" t="s">
        <v>1570</v>
      </c>
    </row>
    <row r="1343" spans="1:9">
      <c r="A1343" t="s">
        <v>806</v>
      </c>
      <c r="B1343" s="3">
        <v>45239</v>
      </c>
      <c r="C1343" s="4">
        <v>0.89700231481481485</v>
      </c>
      <c r="D1343" s="1">
        <v>1.6995654961491077E+20</v>
      </c>
      <c r="E1343" s="1">
        <v>2</v>
      </c>
      <c r="F1343" t="s">
        <v>5</v>
      </c>
      <c r="G1343" t="s">
        <v>1688</v>
      </c>
      <c r="H1343" t="s">
        <v>6</v>
      </c>
      <c r="I1343" t="s">
        <v>1570</v>
      </c>
    </row>
    <row r="1344" spans="1:9">
      <c r="A1344" t="s">
        <v>807</v>
      </c>
      <c r="B1344" s="3">
        <v>45239</v>
      </c>
      <c r="C1344" s="4">
        <v>0.90144675925925932</v>
      </c>
      <c r="D1344" s="1">
        <v>1.6995658175011075E+20</v>
      </c>
      <c r="E1344" s="1">
        <v>1</v>
      </c>
      <c r="F1344" t="s">
        <v>5</v>
      </c>
      <c r="G1344" t="s">
        <v>1669</v>
      </c>
      <c r="H1344" t="s">
        <v>6</v>
      </c>
      <c r="I1344" t="s">
        <v>1570</v>
      </c>
    </row>
    <row r="1345" spans="1:9">
      <c r="A1345" t="s">
        <v>808</v>
      </c>
      <c r="B1345" s="3">
        <v>45239</v>
      </c>
      <c r="C1345" s="4">
        <v>0.90206018518518516</v>
      </c>
      <c r="D1345" s="1">
        <v>1.6995659254671075E+20</v>
      </c>
      <c r="E1345" s="1">
        <v>2</v>
      </c>
      <c r="F1345" t="s">
        <v>5</v>
      </c>
      <c r="G1345" t="s">
        <v>1669</v>
      </c>
      <c r="H1345" t="s">
        <v>6</v>
      </c>
      <c r="I1345" t="s">
        <v>1570</v>
      </c>
    </row>
    <row r="1346" spans="1:9">
      <c r="A1346" t="s">
        <v>809</v>
      </c>
      <c r="B1346" s="3">
        <v>45239</v>
      </c>
      <c r="C1346" s="4">
        <v>0.90300925925925923</v>
      </c>
      <c r="D1346" s="1">
        <v>1.6995660089981075E+20</v>
      </c>
      <c r="E1346" s="1">
        <v>4</v>
      </c>
      <c r="F1346" t="s">
        <v>5</v>
      </c>
      <c r="G1346" t="s">
        <v>1669</v>
      </c>
      <c r="H1346" t="s">
        <v>6</v>
      </c>
      <c r="I1346" t="s">
        <v>1570</v>
      </c>
    </row>
    <row r="1347" spans="1:9">
      <c r="A1347" t="s">
        <v>810</v>
      </c>
      <c r="B1347" s="3">
        <v>45239</v>
      </c>
      <c r="C1347" s="4">
        <v>0.90371527777777771</v>
      </c>
      <c r="D1347" s="1">
        <v>1.6995660716641075E+20</v>
      </c>
      <c r="E1347" s="1">
        <v>2</v>
      </c>
      <c r="F1347" t="s">
        <v>5</v>
      </c>
      <c r="G1347" t="s">
        <v>1669</v>
      </c>
      <c r="H1347" t="s">
        <v>6</v>
      </c>
      <c r="I1347" t="s">
        <v>1570</v>
      </c>
    </row>
    <row r="1348" spans="1:9">
      <c r="A1348" t="s">
        <v>811</v>
      </c>
      <c r="B1348" s="3">
        <v>45239</v>
      </c>
      <c r="C1348" s="4">
        <v>0.90462962962962967</v>
      </c>
      <c r="D1348" s="1">
        <v>1.6995661262811077E+20</v>
      </c>
      <c r="E1348" s="1">
        <v>3</v>
      </c>
      <c r="F1348" t="s">
        <v>5</v>
      </c>
      <c r="G1348" t="s">
        <v>1669</v>
      </c>
      <c r="H1348" t="s">
        <v>6</v>
      </c>
      <c r="I1348" t="s">
        <v>1570</v>
      </c>
    </row>
    <row r="1349" spans="1:9">
      <c r="A1349" t="s">
        <v>812</v>
      </c>
      <c r="B1349" s="3">
        <v>45239</v>
      </c>
      <c r="C1349" s="4">
        <v>0.90545138888888888</v>
      </c>
      <c r="D1349" s="1">
        <v>1.6995662215811075E+20</v>
      </c>
      <c r="E1349" s="1">
        <v>2</v>
      </c>
      <c r="F1349" t="s">
        <v>5</v>
      </c>
      <c r="G1349" t="s">
        <v>1669</v>
      </c>
      <c r="H1349" t="s">
        <v>6</v>
      </c>
      <c r="I1349" t="s">
        <v>1570</v>
      </c>
    </row>
    <row r="1350" spans="1:9">
      <c r="A1350" t="s">
        <v>813</v>
      </c>
      <c r="B1350" s="3">
        <v>45239</v>
      </c>
      <c r="C1350" s="4">
        <v>0.90836805555555555</v>
      </c>
      <c r="D1350" s="1">
        <v>1.6995664621971076E+20</v>
      </c>
      <c r="E1350" s="1">
        <v>4</v>
      </c>
      <c r="F1350" t="s">
        <v>5</v>
      </c>
      <c r="G1350" t="s">
        <v>1669</v>
      </c>
      <c r="H1350" t="s">
        <v>6</v>
      </c>
      <c r="I1350" t="s">
        <v>1570</v>
      </c>
    </row>
    <row r="1351" spans="1:9">
      <c r="A1351" t="s">
        <v>814</v>
      </c>
      <c r="B1351" s="3">
        <v>45239</v>
      </c>
      <c r="C1351" s="4">
        <v>0.90922453703703709</v>
      </c>
      <c r="D1351" s="1">
        <v>1.6995665461971075E+20</v>
      </c>
      <c r="E1351" s="1">
        <v>3</v>
      </c>
      <c r="F1351" t="s">
        <v>5</v>
      </c>
      <c r="G1351" t="s">
        <v>1669</v>
      </c>
      <c r="H1351" t="s">
        <v>6</v>
      </c>
      <c r="I1351" t="s">
        <v>1570</v>
      </c>
    </row>
    <row r="1352" spans="1:9">
      <c r="A1352" t="s">
        <v>815</v>
      </c>
      <c r="B1352" s="3">
        <v>45239</v>
      </c>
      <c r="C1352" s="4">
        <v>0.91033564814814805</v>
      </c>
      <c r="D1352" s="1">
        <v>1.6995666422301075E+20</v>
      </c>
      <c r="E1352" s="1">
        <v>4</v>
      </c>
      <c r="F1352" t="s">
        <v>5</v>
      </c>
      <c r="G1352" t="s">
        <v>1669</v>
      </c>
      <c r="H1352" t="s">
        <v>6</v>
      </c>
      <c r="I1352" t="s">
        <v>1570</v>
      </c>
    </row>
    <row r="1353" spans="1:9">
      <c r="A1353" t="s">
        <v>816</v>
      </c>
      <c r="B1353" s="3">
        <v>45239</v>
      </c>
      <c r="C1353" s="4">
        <v>0.91104166666666664</v>
      </c>
      <c r="D1353" s="1">
        <v>1.6995667061801075E+20</v>
      </c>
      <c r="E1353" s="1">
        <v>3</v>
      </c>
      <c r="F1353" t="s">
        <v>5</v>
      </c>
      <c r="G1353" t="s">
        <v>1669</v>
      </c>
      <c r="H1353" t="s">
        <v>6</v>
      </c>
      <c r="I1353" t="s">
        <v>1570</v>
      </c>
    </row>
    <row r="1354" spans="1:9">
      <c r="A1354" t="s">
        <v>817</v>
      </c>
      <c r="B1354" s="3">
        <v>45239</v>
      </c>
      <c r="C1354" s="4">
        <v>0.91197916666666667</v>
      </c>
      <c r="D1354" s="1">
        <v>1.6995667881461075E+20</v>
      </c>
      <c r="E1354" s="1">
        <v>3</v>
      </c>
      <c r="F1354" t="s">
        <v>5</v>
      </c>
      <c r="G1354" t="s">
        <v>1669</v>
      </c>
      <c r="H1354" t="s">
        <v>6</v>
      </c>
      <c r="I1354" t="s">
        <v>1570</v>
      </c>
    </row>
    <row r="1355" spans="1:9">
      <c r="A1355" t="s">
        <v>818</v>
      </c>
      <c r="B1355" s="3">
        <v>45239</v>
      </c>
      <c r="C1355" s="4">
        <v>0.9137615740740741</v>
      </c>
      <c r="D1355" s="1">
        <v>1.6995669133631075E+20</v>
      </c>
      <c r="E1355" s="1">
        <v>4</v>
      </c>
      <c r="F1355" t="s">
        <v>5</v>
      </c>
      <c r="G1355" t="s">
        <v>1669</v>
      </c>
      <c r="H1355" t="s">
        <v>6</v>
      </c>
      <c r="I1355" t="s">
        <v>1570</v>
      </c>
    </row>
    <row r="1356" spans="1:9">
      <c r="A1356" t="s">
        <v>819</v>
      </c>
      <c r="B1356" s="3">
        <v>45239</v>
      </c>
      <c r="C1356" s="4">
        <v>0.9161689814814814</v>
      </c>
      <c r="D1356" s="1">
        <v>1.6995671530641077E+20</v>
      </c>
      <c r="E1356" s="1">
        <v>4</v>
      </c>
      <c r="F1356" t="s">
        <v>5</v>
      </c>
      <c r="G1356" t="s">
        <v>1569</v>
      </c>
      <c r="H1356" t="s">
        <v>6</v>
      </c>
      <c r="I1356" t="s">
        <v>1570</v>
      </c>
    </row>
    <row r="1357" spans="1:9">
      <c r="A1357" t="s">
        <v>820</v>
      </c>
      <c r="B1357" s="3">
        <v>45239</v>
      </c>
      <c r="C1357" s="4">
        <v>0.91696759259259253</v>
      </c>
      <c r="D1357" s="1">
        <v>1.6995672252961076E+20</v>
      </c>
      <c r="E1357" s="1">
        <v>2</v>
      </c>
      <c r="F1357" t="s">
        <v>5</v>
      </c>
      <c r="G1357" t="s">
        <v>1569</v>
      </c>
      <c r="H1357" t="s">
        <v>6</v>
      </c>
      <c r="I1357" t="s">
        <v>1570</v>
      </c>
    </row>
    <row r="1358" spans="1:9">
      <c r="A1358" t="s">
        <v>821</v>
      </c>
      <c r="B1358" s="3">
        <v>45239</v>
      </c>
      <c r="C1358" s="4">
        <v>0.91805555555555562</v>
      </c>
      <c r="D1358" s="1">
        <v>1.6995673005801076E+20</v>
      </c>
      <c r="E1358" s="1">
        <v>1</v>
      </c>
      <c r="F1358" t="s">
        <v>5</v>
      </c>
      <c r="G1358" t="s">
        <v>1669</v>
      </c>
      <c r="H1358" t="s">
        <v>6</v>
      </c>
      <c r="I1358" t="s">
        <v>1570</v>
      </c>
    </row>
    <row r="1359" spans="1:9">
      <c r="A1359" t="s">
        <v>822</v>
      </c>
      <c r="B1359" s="3">
        <v>45239</v>
      </c>
      <c r="C1359" s="4">
        <v>0.91876157407407411</v>
      </c>
      <c r="D1359" s="1">
        <v>1.6995673527631076E+20</v>
      </c>
      <c r="E1359" s="1">
        <v>1</v>
      </c>
      <c r="F1359" t="s">
        <v>5</v>
      </c>
      <c r="G1359" t="s">
        <v>1669</v>
      </c>
      <c r="H1359" t="s">
        <v>6</v>
      </c>
      <c r="I1359" t="s">
        <v>1570</v>
      </c>
    </row>
    <row r="1360" spans="1:9">
      <c r="A1360" t="s">
        <v>823</v>
      </c>
      <c r="B1360" s="3">
        <v>45239</v>
      </c>
      <c r="C1360" s="4">
        <v>0.91954861111111119</v>
      </c>
      <c r="D1360" s="1">
        <v>1.6995674481631075E+20</v>
      </c>
      <c r="E1360" s="1">
        <v>1</v>
      </c>
      <c r="F1360" t="s">
        <v>5</v>
      </c>
      <c r="G1360" t="s">
        <v>1569</v>
      </c>
      <c r="H1360" t="s">
        <v>6</v>
      </c>
      <c r="I1360" t="s">
        <v>1570</v>
      </c>
    </row>
    <row r="1361" spans="1:9">
      <c r="A1361" t="s">
        <v>824</v>
      </c>
      <c r="B1361" s="3">
        <v>45239</v>
      </c>
      <c r="C1361" s="4">
        <v>0.92164351851851845</v>
      </c>
      <c r="D1361" s="1">
        <v>1.6995676158811075E+20</v>
      </c>
      <c r="E1361" s="1">
        <v>5</v>
      </c>
      <c r="F1361" t="s">
        <v>5</v>
      </c>
      <c r="G1361" t="s">
        <v>1669</v>
      </c>
      <c r="H1361" t="s">
        <v>6</v>
      </c>
      <c r="I1361" t="s">
        <v>1570</v>
      </c>
    </row>
    <row r="1362" spans="1:9">
      <c r="A1362" t="s">
        <v>825</v>
      </c>
      <c r="B1362" s="3">
        <v>45239</v>
      </c>
      <c r="C1362" s="4">
        <v>0.92759259259259252</v>
      </c>
      <c r="D1362" s="1">
        <v>1.6995678146801077E+20</v>
      </c>
      <c r="E1362" s="1">
        <v>1</v>
      </c>
      <c r="F1362" t="s">
        <v>5</v>
      </c>
      <c r="G1362" t="s">
        <v>1569</v>
      </c>
      <c r="H1362" t="s">
        <v>6</v>
      </c>
      <c r="I1362" t="s">
        <v>1570</v>
      </c>
    </row>
    <row r="1363" spans="1:9">
      <c r="A1363" t="s">
        <v>826</v>
      </c>
      <c r="B1363" s="3">
        <v>45239</v>
      </c>
      <c r="C1363" s="4">
        <v>0.93082175925925925</v>
      </c>
      <c r="D1363" s="1">
        <v>1.6995683843461077E+20</v>
      </c>
      <c r="E1363" s="1">
        <v>2</v>
      </c>
      <c r="F1363" t="s">
        <v>5</v>
      </c>
      <c r="G1363" t="s">
        <v>1569</v>
      </c>
      <c r="H1363" t="s">
        <v>6</v>
      </c>
      <c r="I1363" t="s">
        <v>1570</v>
      </c>
    </row>
    <row r="1364" spans="1:9">
      <c r="A1364" t="s">
        <v>827</v>
      </c>
      <c r="B1364" s="3">
        <v>45239</v>
      </c>
      <c r="C1364" s="4">
        <v>0.9312962962962964</v>
      </c>
      <c r="D1364" s="1">
        <v>1.6995684550971077E+20</v>
      </c>
      <c r="E1364" s="1">
        <v>2</v>
      </c>
      <c r="F1364" t="s">
        <v>5</v>
      </c>
      <c r="G1364" t="s">
        <v>1669</v>
      </c>
      <c r="H1364" t="s">
        <v>6</v>
      </c>
      <c r="I1364" t="s">
        <v>1570</v>
      </c>
    </row>
    <row r="1365" spans="1:9">
      <c r="A1365" t="s">
        <v>828</v>
      </c>
      <c r="B1365" s="3">
        <v>45239</v>
      </c>
      <c r="C1365" s="4">
        <v>0.93504629629629632</v>
      </c>
      <c r="D1365" s="1">
        <v>1.6995687693471076E+20</v>
      </c>
      <c r="E1365" s="1">
        <v>3</v>
      </c>
      <c r="F1365" t="s">
        <v>5</v>
      </c>
      <c r="G1365" t="s">
        <v>1569</v>
      </c>
      <c r="H1365" t="s">
        <v>6</v>
      </c>
      <c r="I1365" t="s">
        <v>1570</v>
      </c>
    </row>
    <row r="1366" spans="1:9">
      <c r="A1366" t="s">
        <v>829</v>
      </c>
      <c r="B1366" s="3">
        <v>45239</v>
      </c>
      <c r="C1366" s="4">
        <v>0.93657407407407411</v>
      </c>
      <c r="D1366" s="1">
        <v>1.6995689110461075E+20</v>
      </c>
      <c r="E1366" s="1">
        <v>1</v>
      </c>
      <c r="F1366" t="s">
        <v>5</v>
      </c>
      <c r="G1366" t="s">
        <v>1669</v>
      </c>
      <c r="H1366" t="s">
        <v>6</v>
      </c>
      <c r="I1366" t="s">
        <v>1570</v>
      </c>
    </row>
    <row r="1367" spans="1:9">
      <c r="A1367" t="s">
        <v>830</v>
      </c>
      <c r="B1367" s="3">
        <v>45239</v>
      </c>
      <c r="C1367" s="4">
        <v>0.93739583333333332</v>
      </c>
      <c r="D1367" s="1">
        <v>1.6995689626631075E+20</v>
      </c>
      <c r="E1367" s="1">
        <v>1</v>
      </c>
      <c r="F1367" t="s">
        <v>5</v>
      </c>
      <c r="G1367" t="s">
        <v>1569</v>
      </c>
      <c r="H1367" t="s">
        <v>6</v>
      </c>
      <c r="I1367" t="s">
        <v>1570</v>
      </c>
    </row>
    <row r="1368" spans="1:9">
      <c r="A1368" t="s">
        <v>831</v>
      </c>
      <c r="B1368" s="3">
        <v>45239</v>
      </c>
      <c r="C1368" s="4">
        <v>0.94112268518518516</v>
      </c>
      <c r="D1368" s="1">
        <v>1.6995692891801076E+20</v>
      </c>
      <c r="E1368" s="1">
        <v>12</v>
      </c>
      <c r="F1368" t="s">
        <v>5</v>
      </c>
      <c r="G1368" t="s">
        <v>1669</v>
      </c>
      <c r="H1368" t="s">
        <v>6</v>
      </c>
      <c r="I1368" t="s">
        <v>1570</v>
      </c>
    </row>
    <row r="1369" spans="1:9">
      <c r="A1369" t="s">
        <v>832</v>
      </c>
      <c r="B1369" s="3">
        <v>45239</v>
      </c>
      <c r="C1369" s="4">
        <v>0.94190972222222225</v>
      </c>
      <c r="D1369" s="1">
        <v>1.6995693728301076E+20</v>
      </c>
      <c r="E1369" s="1">
        <v>1</v>
      </c>
      <c r="F1369" t="s">
        <v>5</v>
      </c>
      <c r="G1369" t="s">
        <v>1669</v>
      </c>
      <c r="H1369" t="s">
        <v>6</v>
      </c>
      <c r="I1369" t="s">
        <v>1570</v>
      </c>
    </row>
    <row r="1370" spans="1:9">
      <c r="A1370" t="s">
        <v>833</v>
      </c>
      <c r="B1370" s="3">
        <v>45239</v>
      </c>
      <c r="C1370" s="4">
        <v>0.94587962962962957</v>
      </c>
      <c r="D1370" s="1">
        <v>1.6995697204461076E+20</v>
      </c>
      <c r="E1370" s="1">
        <v>3</v>
      </c>
      <c r="F1370" t="s">
        <v>64</v>
      </c>
      <c r="G1370" t="s">
        <v>1569</v>
      </c>
      <c r="H1370" t="s">
        <v>6</v>
      </c>
      <c r="I1370" t="s">
        <v>1570</v>
      </c>
    </row>
    <row r="1371" spans="1:9">
      <c r="A1371" t="s">
        <v>834</v>
      </c>
      <c r="B1371" s="3">
        <v>45239</v>
      </c>
      <c r="C1371" s="4">
        <v>0.9471412037037038</v>
      </c>
      <c r="D1371" s="1">
        <v>1.6995698164971078E+20</v>
      </c>
      <c r="E1371" s="1">
        <v>1</v>
      </c>
      <c r="F1371" t="s">
        <v>5</v>
      </c>
      <c r="G1371" t="s">
        <v>1569</v>
      </c>
      <c r="H1371" t="s">
        <v>6</v>
      </c>
      <c r="I1371" t="s">
        <v>1570</v>
      </c>
    </row>
    <row r="1372" spans="1:9">
      <c r="A1372" t="s">
        <v>835</v>
      </c>
      <c r="B1372" s="3">
        <v>45239</v>
      </c>
      <c r="C1372" s="4">
        <v>0.94972222222222225</v>
      </c>
      <c r="D1372" s="1">
        <v>1.6995700562461075E+20</v>
      </c>
      <c r="E1372" s="1">
        <v>2</v>
      </c>
      <c r="F1372" t="s">
        <v>5</v>
      </c>
      <c r="G1372" t="s">
        <v>1569</v>
      </c>
      <c r="H1372" t="s">
        <v>6</v>
      </c>
      <c r="I1372" t="s">
        <v>1570</v>
      </c>
    </row>
    <row r="1373" spans="1:9">
      <c r="A1373" t="s">
        <v>836</v>
      </c>
      <c r="B1373" s="3">
        <v>45239</v>
      </c>
      <c r="C1373" s="4">
        <v>0.9510185185185186</v>
      </c>
      <c r="D1373" s="1">
        <v>1.6995700987801076E+20</v>
      </c>
      <c r="E1373" s="1">
        <v>3</v>
      </c>
      <c r="F1373" t="s">
        <v>5</v>
      </c>
      <c r="G1373" t="s">
        <v>1569</v>
      </c>
      <c r="H1373" t="s">
        <v>6</v>
      </c>
      <c r="I1373" t="s">
        <v>1570</v>
      </c>
    </row>
    <row r="1374" spans="1:9">
      <c r="A1374" t="s">
        <v>837</v>
      </c>
      <c r="B1374" s="3">
        <v>45239</v>
      </c>
      <c r="C1374" s="4">
        <v>0.95195601851851863</v>
      </c>
      <c r="D1374" s="1">
        <v>1.6995702021131076E+20</v>
      </c>
      <c r="E1374" s="1">
        <v>2</v>
      </c>
      <c r="F1374" t="s">
        <v>5</v>
      </c>
      <c r="G1374" t="s">
        <v>1569</v>
      </c>
      <c r="H1374" t="s">
        <v>6</v>
      </c>
      <c r="I1374" t="s">
        <v>1570</v>
      </c>
    </row>
    <row r="1375" spans="1:9">
      <c r="A1375" t="s">
        <v>838</v>
      </c>
      <c r="B1375" s="3">
        <v>45239</v>
      </c>
      <c r="C1375" s="4">
        <v>0.95622685185185186</v>
      </c>
      <c r="D1375" s="1">
        <v>1.6995706043131075E+20</v>
      </c>
      <c r="E1375" s="1">
        <v>4</v>
      </c>
      <c r="F1375" t="s">
        <v>5</v>
      </c>
      <c r="G1375" t="s">
        <v>1569</v>
      </c>
      <c r="H1375" t="s">
        <v>6</v>
      </c>
      <c r="I1375" t="s">
        <v>1570</v>
      </c>
    </row>
    <row r="1376" spans="1:9">
      <c r="A1376" t="s">
        <v>839</v>
      </c>
      <c r="B1376" s="3">
        <v>45239</v>
      </c>
      <c r="C1376" s="4">
        <v>0.95686342592592588</v>
      </c>
      <c r="D1376" s="1">
        <v>1.6995706715971076E+20</v>
      </c>
      <c r="E1376" s="1">
        <v>2</v>
      </c>
      <c r="F1376" t="s">
        <v>5</v>
      </c>
      <c r="G1376" t="s">
        <v>1569</v>
      </c>
      <c r="H1376" t="s">
        <v>6</v>
      </c>
      <c r="I1376" t="s">
        <v>1570</v>
      </c>
    </row>
    <row r="1377" spans="1:9">
      <c r="A1377" t="s">
        <v>840</v>
      </c>
      <c r="B1377" s="3">
        <v>45239</v>
      </c>
      <c r="C1377" s="4">
        <v>0.95731481481481484</v>
      </c>
      <c r="D1377" s="1">
        <v>1.6995707113961076E+20</v>
      </c>
      <c r="E1377" s="1">
        <v>1</v>
      </c>
      <c r="F1377" t="s">
        <v>5</v>
      </c>
      <c r="G1377" t="s">
        <v>1569</v>
      </c>
      <c r="H1377" t="s">
        <v>6</v>
      </c>
      <c r="I1377" t="s">
        <v>1570</v>
      </c>
    </row>
    <row r="1378" spans="1:9">
      <c r="A1378" t="s">
        <v>841</v>
      </c>
      <c r="B1378" s="3">
        <v>45239</v>
      </c>
      <c r="C1378" s="4">
        <v>0.9582060185185185</v>
      </c>
      <c r="D1378" s="1">
        <v>1.6995707870631077E+20</v>
      </c>
      <c r="E1378" s="1">
        <v>2</v>
      </c>
      <c r="F1378" t="s">
        <v>5</v>
      </c>
      <c r="G1378" t="s">
        <v>1569</v>
      </c>
      <c r="H1378" t="s">
        <v>6</v>
      </c>
      <c r="I1378" t="s">
        <v>1570</v>
      </c>
    </row>
    <row r="1379" spans="1:9">
      <c r="A1379" t="s">
        <v>842</v>
      </c>
      <c r="B1379" s="3">
        <v>45239</v>
      </c>
      <c r="C1379" s="4">
        <v>0.9591087962962962</v>
      </c>
      <c r="D1379" s="1">
        <v>1.6995708661961078E+20</v>
      </c>
      <c r="E1379" s="1">
        <v>2</v>
      </c>
      <c r="F1379" t="s">
        <v>5</v>
      </c>
      <c r="G1379" t="s">
        <v>1569</v>
      </c>
      <c r="H1379" t="s">
        <v>6</v>
      </c>
      <c r="I1379" t="s">
        <v>1570</v>
      </c>
    </row>
    <row r="1380" spans="1:9">
      <c r="A1380" t="s">
        <v>843</v>
      </c>
      <c r="B1380" s="3">
        <v>45239</v>
      </c>
      <c r="C1380" s="4">
        <v>0.96053240740740742</v>
      </c>
      <c r="D1380" s="1">
        <v>1.6995709471291077E+20</v>
      </c>
      <c r="E1380" s="1">
        <v>1</v>
      </c>
      <c r="F1380" t="s">
        <v>5</v>
      </c>
      <c r="G1380" t="s">
        <v>1569</v>
      </c>
      <c r="H1380" t="s">
        <v>6</v>
      </c>
      <c r="I1380" t="s">
        <v>1570</v>
      </c>
    </row>
    <row r="1381" spans="1:9">
      <c r="A1381" t="s">
        <v>844</v>
      </c>
      <c r="B1381" s="3">
        <v>45239</v>
      </c>
      <c r="C1381" s="4">
        <v>0.96141203703703704</v>
      </c>
      <c r="D1381" s="1">
        <v>1.6995710441631076E+20</v>
      </c>
      <c r="E1381" s="1">
        <v>1</v>
      </c>
      <c r="F1381" t="s">
        <v>5</v>
      </c>
      <c r="G1381" t="s">
        <v>1569</v>
      </c>
      <c r="H1381" t="s">
        <v>6</v>
      </c>
      <c r="I1381" t="s">
        <v>1570</v>
      </c>
    </row>
    <row r="1382" spans="1:9">
      <c r="A1382" t="s">
        <v>845</v>
      </c>
      <c r="B1382" s="3">
        <v>45239</v>
      </c>
      <c r="C1382" s="4">
        <v>0.96236111111111111</v>
      </c>
      <c r="D1382" s="1">
        <v>1.6995711392131075E+20</v>
      </c>
      <c r="E1382" s="1">
        <v>2</v>
      </c>
      <c r="F1382" t="s">
        <v>5</v>
      </c>
      <c r="G1382" t="s">
        <v>1569</v>
      </c>
      <c r="H1382" t="s">
        <v>6</v>
      </c>
      <c r="I1382" t="s">
        <v>1570</v>
      </c>
    </row>
    <row r="1383" spans="1:9">
      <c r="A1383" t="s">
        <v>846</v>
      </c>
      <c r="B1383" s="3">
        <v>45239</v>
      </c>
      <c r="C1383" s="4">
        <v>0.96412037037037035</v>
      </c>
      <c r="D1383" s="1">
        <v>1.6995712904801075E+20</v>
      </c>
      <c r="E1383" s="1">
        <v>1</v>
      </c>
      <c r="F1383" t="s">
        <v>5</v>
      </c>
      <c r="G1383" t="s">
        <v>1569</v>
      </c>
      <c r="H1383" t="s">
        <v>6</v>
      </c>
      <c r="I1383" t="s">
        <v>1570</v>
      </c>
    </row>
    <row r="1384" spans="1:9">
      <c r="A1384" t="s">
        <v>847</v>
      </c>
      <c r="B1384" s="3">
        <v>45239</v>
      </c>
      <c r="C1384" s="4">
        <v>0.96542824074074074</v>
      </c>
      <c r="D1384" s="1">
        <v>1.6995714126801076E+20</v>
      </c>
      <c r="E1384" s="1">
        <v>3</v>
      </c>
      <c r="F1384" t="s">
        <v>5</v>
      </c>
      <c r="G1384" t="s">
        <v>1569</v>
      </c>
      <c r="H1384" t="s">
        <v>6</v>
      </c>
      <c r="I1384" t="s">
        <v>1570</v>
      </c>
    </row>
    <row r="1385" spans="1:9">
      <c r="A1385" t="s">
        <v>848</v>
      </c>
      <c r="B1385" s="3">
        <v>45239</v>
      </c>
      <c r="C1385" s="4">
        <v>0.98189814814814813</v>
      </c>
      <c r="D1385" s="1">
        <v>1.6995728358131076E+20</v>
      </c>
      <c r="E1385" s="1">
        <v>3</v>
      </c>
      <c r="F1385" t="s">
        <v>5</v>
      </c>
      <c r="G1385" t="s">
        <v>1569</v>
      </c>
      <c r="H1385" t="s">
        <v>6</v>
      </c>
      <c r="I1385" t="s">
        <v>1570</v>
      </c>
    </row>
    <row r="1386" spans="1:9">
      <c r="A1386" t="s">
        <v>849</v>
      </c>
      <c r="B1386" s="3">
        <v>45239</v>
      </c>
      <c r="C1386" s="4">
        <v>0.99951388888888892</v>
      </c>
      <c r="D1386" s="1">
        <v>1.6995743448951076E+20</v>
      </c>
      <c r="E1386" s="1">
        <v>1</v>
      </c>
      <c r="F1386" t="s">
        <v>5</v>
      </c>
      <c r="G1386" t="s">
        <v>1669</v>
      </c>
      <c r="H1386" t="s">
        <v>6</v>
      </c>
      <c r="I1386" t="s">
        <v>1570</v>
      </c>
    </row>
    <row r="1387" spans="1:9">
      <c r="A1387" t="s">
        <v>850</v>
      </c>
      <c r="B1387" s="3">
        <v>45240</v>
      </c>
      <c r="C1387" s="4">
        <v>0.37604166666666666</v>
      </c>
      <c r="D1387" s="1">
        <v>1.6996068763831075E+20</v>
      </c>
      <c r="E1387" s="1">
        <v>1</v>
      </c>
      <c r="F1387" t="s">
        <v>5</v>
      </c>
      <c r="G1387" t="s">
        <v>1669</v>
      </c>
      <c r="H1387" t="s">
        <v>6</v>
      </c>
      <c r="I1387" t="s">
        <v>1570</v>
      </c>
    </row>
    <row r="1388" spans="1:9">
      <c r="A1388" t="s">
        <v>851</v>
      </c>
      <c r="B1388" s="3">
        <v>45240</v>
      </c>
      <c r="C1388" s="4">
        <v>0.38126157407407407</v>
      </c>
      <c r="D1388" s="1">
        <v>1.6996073248651077E+20</v>
      </c>
      <c r="E1388" s="1">
        <v>2</v>
      </c>
      <c r="F1388" t="s">
        <v>5</v>
      </c>
      <c r="G1388" t="s">
        <v>1669</v>
      </c>
      <c r="H1388" t="s">
        <v>6</v>
      </c>
      <c r="I1388" t="s">
        <v>1570</v>
      </c>
    </row>
    <row r="1389" spans="1:9">
      <c r="A1389" t="s">
        <v>852</v>
      </c>
      <c r="B1389" s="3">
        <v>45240</v>
      </c>
      <c r="C1389" s="4">
        <v>0.38996527777777779</v>
      </c>
      <c r="D1389" s="1">
        <v>1.6996080761971075E+20</v>
      </c>
      <c r="E1389" s="1">
        <v>3</v>
      </c>
      <c r="F1389" t="s">
        <v>5</v>
      </c>
      <c r="G1389" t="s">
        <v>1669</v>
      </c>
      <c r="H1389" t="s">
        <v>6</v>
      </c>
      <c r="I1389" t="s">
        <v>1570</v>
      </c>
    </row>
    <row r="1390" spans="1:9">
      <c r="A1390" t="s">
        <v>853</v>
      </c>
      <c r="B1390" s="3">
        <v>45240</v>
      </c>
      <c r="C1390" s="4">
        <v>0.39031250000000001</v>
      </c>
      <c r="D1390" s="1">
        <v>1.6996081137641076E+20</v>
      </c>
      <c r="E1390" s="1">
        <v>1</v>
      </c>
      <c r="F1390" t="s">
        <v>5</v>
      </c>
      <c r="G1390" t="s">
        <v>1669</v>
      </c>
      <c r="H1390" t="s">
        <v>6</v>
      </c>
      <c r="I1390" t="s">
        <v>1570</v>
      </c>
    </row>
    <row r="1391" spans="1:9">
      <c r="A1391" t="s">
        <v>854</v>
      </c>
      <c r="B1391" s="3">
        <v>45240</v>
      </c>
      <c r="C1391" s="4">
        <v>0.40157407407407408</v>
      </c>
      <c r="D1391" s="1">
        <v>1.6996090870801075E+20</v>
      </c>
      <c r="E1391" s="1">
        <v>3</v>
      </c>
      <c r="F1391" t="s">
        <v>5</v>
      </c>
      <c r="G1391" t="s">
        <v>1669</v>
      </c>
      <c r="H1391" t="s">
        <v>6</v>
      </c>
      <c r="I1391" t="s">
        <v>1570</v>
      </c>
    </row>
    <row r="1392" spans="1:9">
      <c r="A1392" t="s">
        <v>855</v>
      </c>
      <c r="B1392" s="3">
        <v>45240</v>
      </c>
      <c r="C1392" s="4">
        <v>0.40238425925925925</v>
      </c>
      <c r="D1392" s="1">
        <v>1.6996091571811077E+20</v>
      </c>
      <c r="E1392" s="1">
        <v>2</v>
      </c>
      <c r="F1392" t="s">
        <v>5</v>
      </c>
      <c r="G1392" t="s">
        <v>1669</v>
      </c>
      <c r="H1392" t="s">
        <v>6</v>
      </c>
      <c r="I1392" t="s">
        <v>1570</v>
      </c>
    </row>
    <row r="1393" spans="1:9">
      <c r="A1393" t="s">
        <v>856</v>
      </c>
      <c r="B1393" s="3">
        <v>45240</v>
      </c>
      <c r="C1393" s="4">
        <v>0.40518518518518515</v>
      </c>
      <c r="D1393" s="1">
        <v>1.6996093944851078E+20</v>
      </c>
      <c r="E1393" s="1">
        <v>4</v>
      </c>
      <c r="F1393" t="s">
        <v>5</v>
      </c>
      <c r="G1393" t="s">
        <v>1669</v>
      </c>
      <c r="H1393" t="s">
        <v>6</v>
      </c>
      <c r="I1393" t="s">
        <v>1570</v>
      </c>
    </row>
    <row r="1394" spans="1:9">
      <c r="A1394" t="s">
        <v>857</v>
      </c>
      <c r="B1394" s="3">
        <v>45240</v>
      </c>
      <c r="C1394" s="4">
        <v>0.40550925925925929</v>
      </c>
      <c r="D1394" s="1">
        <v>1.6996094218641077E+20</v>
      </c>
      <c r="E1394" s="1">
        <v>1</v>
      </c>
      <c r="F1394" t="s">
        <v>5</v>
      </c>
      <c r="G1394" t="s">
        <v>1669</v>
      </c>
      <c r="H1394" t="s">
        <v>6</v>
      </c>
      <c r="I1394" t="s">
        <v>1570</v>
      </c>
    </row>
    <row r="1395" spans="1:9">
      <c r="A1395" t="s">
        <v>858</v>
      </c>
      <c r="B1395" s="3">
        <v>45240</v>
      </c>
      <c r="C1395" s="4">
        <v>0.40875</v>
      </c>
      <c r="D1395" s="1">
        <v>1.6996097074141076E+20</v>
      </c>
      <c r="E1395" s="1">
        <v>1</v>
      </c>
      <c r="F1395" t="s">
        <v>5</v>
      </c>
      <c r="G1395" t="s">
        <v>1669</v>
      </c>
      <c r="H1395" t="s">
        <v>6</v>
      </c>
      <c r="I1395" t="s">
        <v>1570</v>
      </c>
    </row>
    <row r="1396" spans="1:9">
      <c r="A1396" t="s">
        <v>859</v>
      </c>
      <c r="B1396" s="3">
        <v>45240</v>
      </c>
      <c r="C1396" s="4">
        <v>0.4331712962962963</v>
      </c>
      <c r="D1396" s="1">
        <v>1.6996118250301076E+20</v>
      </c>
      <c r="E1396" s="1">
        <v>3</v>
      </c>
      <c r="F1396" t="s">
        <v>5</v>
      </c>
      <c r="G1396" t="s">
        <v>1569</v>
      </c>
      <c r="H1396" t="s">
        <v>6</v>
      </c>
      <c r="I1396" t="s">
        <v>1570</v>
      </c>
    </row>
    <row r="1397" spans="1:9">
      <c r="A1397" t="s">
        <v>860</v>
      </c>
      <c r="B1397" s="3">
        <v>45240</v>
      </c>
      <c r="C1397" s="4">
        <v>0.4352314814814815</v>
      </c>
      <c r="D1397" s="1">
        <v>1.6996119808301076E+20</v>
      </c>
      <c r="E1397" s="1">
        <v>3</v>
      </c>
      <c r="F1397" t="s">
        <v>5</v>
      </c>
      <c r="G1397" t="s">
        <v>1669</v>
      </c>
      <c r="H1397" t="s">
        <v>6</v>
      </c>
      <c r="I1397" t="s">
        <v>1570</v>
      </c>
    </row>
    <row r="1398" spans="1:9">
      <c r="A1398" t="s">
        <v>861</v>
      </c>
      <c r="B1398" s="3">
        <v>45240</v>
      </c>
      <c r="C1398" s="4">
        <v>0.43609953703703702</v>
      </c>
      <c r="D1398" s="1">
        <v>1.6996120675301078E+20</v>
      </c>
      <c r="E1398" s="1">
        <v>1</v>
      </c>
      <c r="F1398" t="s">
        <v>5</v>
      </c>
      <c r="G1398" t="s">
        <v>1669</v>
      </c>
      <c r="H1398" t="s">
        <v>6</v>
      </c>
      <c r="I1398" t="s">
        <v>1570</v>
      </c>
    </row>
    <row r="1399" spans="1:9">
      <c r="A1399" t="s">
        <v>862</v>
      </c>
      <c r="B1399" s="3">
        <v>45240</v>
      </c>
      <c r="C1399" s="4">
        <v>0.44104166666666672</v>
      </c>
      <c r="D1399" s="1">
        <v>1.6996124914131075E+20</v>
      </c>
      <c r="E1399" s="1">
        <v>1</v>
      </c>
      <c r="F1399" t="s">
        <v>5</v>
      </c>
      <c r="G1399" t="s">
        <v>1669</v>
      </c>
      <c r="H1399" t="s">
        <v>6</v>
      </c>
      <c r="I1399" t="s">
        <v>1570</v>
      </c>
    </row>
    <row r="1400" spans="1:9">
      <c r="A1400" t="s">
        <v>863</v>
      </c>
      <c r="B1400" s="3">
        <v>45240</v>
      </c>
      <c r="C1400" s="4">
        <v>0.44268518518518518</v>
      </c>
      <c r="D1400" s="1">
        <v>1.6996126458631075E+20</v>
      </c>
      <c r="E1400" s="1">
        <v>1</v>
      </c>
      <c r="F1400" t="s">
        <v>5</v>
      </c>
      <c r="G1400" t="s">
        <v>1569</v>
      </c>
      <c r="H1400" t="s">
        <v>6</v>
      </c>
      <c r="I1400" t="s">
        <v>1570</v>
      </c>
    </row>
    <row r="1401" spans="1:9">
      <c r="A1401" t="s">
        <v>864</v>
      </c>
      <c r="B1401" s="3">
        <v>45240</v>
      </c>
      <c r="C1401" s="4">
        <v>0.44921296296296293</v>
      </c>
      <c r="D1401" s="1">
        <v>1.6996132082191077E+20</v>
      </c>
      <c r="E1401" s="1">
        <v>2</v>
      </c>
      <c r="F1401" t="s">
        <v>5</v>
      </c>
      <c r="G1401" t="s">
        <v>1569</v>
      </c>
      <c r="H1401" t="s">
        <v>6</v>
      </c>
      <c r="I1401" t="s">
        <v>1570</v>
      </c>
    </row>
    <row r="1402" spans="1:9">
      <c r="A1402" t="s">
        <v>865</v>
      </c>
      <c r="B1402" s="3">
        <v>45240</v>
      </c>
      <c r="C1402" s="4">
        <v>0.45005787037037037</v>
      </c>
      <c r="D1402" s="1">
        <v>1.6996132833631076E+20</v>
      </c>
      <c r="E1402" s="1">
        <v>1</v>
      </c>
      <c r="F1402" t="s">
        <v>5</v>
      </c>
      <c r="G1402" t="s">
        <v>1569</v>
      </c>
      <c r="H1402" t="s">
        <v>6</v>
      </c>
      <c r="I1402" t="s">
        <v>1570</v>
      </c>
    </row>
    <row r="1403" spans="1:9">
      <c r="A1403" t="s">
        <v>866</v>
      </c>
      <c r="B1403" s="3">
        <v>45240</v>
      </c>
      <c r="C1403" s="4">
        <v>0.45057870370370368</v>
      </c>
      <c r="D1403" s="1">
        <v>1.6996133286631077E+20</v>
      </c>
      <c r="E1403" s="1">
        <v>2</v>
      </c>
      <c r="F1403" t="s">
        <v>5</v>
      </c>
      <c r="G1403" t="s">
        <v>1569</v>
      </c>
      <c r="H1403" t="s">
        <v>6</v>
      </c>
      <c r="I1403" t="s">
        <v>1570</v>
      </c>
    </row>
    <row r="1404" spans="1:9">
      <c r="A1404" t="s">
        <v>867</v>
      </c>
      <c r="B1404" s="3">
        <v>45240</v>
      </c>
      <c r="C1404" s="4">
        <v>0.45725694444444448</v>
      </c>
      <c r="D1404" s="1">
        <v>1.6996139051631077E+20</v>
      </c>
      <c r="E1404" s="1">
        <v>4</v>
      </c>
      <c r="F1404" t="s">
        <v>5</v>
      </c>
      <c r="G1404" t="s">
        <v>1569</v>
      </c>
      <c r="H1404" t="s">
        <v>6</v>
      </c>
      <c r="I1404" t="s">
        <v>1570</v>
      </c>
    </row>
    <row r="1405" spans="1:9">
      <c r="A1405" t="s">
        <v>868</v>
      </c>
      <c r="B1405" s="3">
        <v>45240</v>
      </c>
      <c r="C1405" s="4">
        <v>0.45980324074074069</v>
      </c>
      <c r="D1405" s="1">
        <v>1.6996141043971077E+20</v>
      </c>
      <c r="E1405" s="1">
        <v>2</v>
      </c>
      <c r="F1405" t="s">
        <v>5</v>
      </c>
      <c r="G1405" t="s">
        <v>1669</v>
      </c>
      <c r="H1405" t="s">
        <v>6</v>
      </c>
      <c r="I1405" t="s">
        <v>1570</v>
      </c>
    </row>
    <row r="1406" spans="1:9">
      <c r="A1406" t="s">
        <v>869</v>
      </c>
      <c r="B1406" s="3">
        <v>45240</v>
      </c>
      <c r="C1406" s="4">
        <v>0.46031249999999996</v>
      </c>
      <c r="D1406" s="1">
        <v>1.6996141549961075E+20</v>
      </c>
      <c r="E1406" s="1">
        <v>2</v>
      </c>
      <c r="F1406" t="s">
        <v>5</v>
      </c>
      <c r="G1406" t="s">
        <v>1669</v>
      </c>
      <c r="H1406" t="s">
        <v>6</v>
      </c>
      <c r="I1406" t="s">
        <v>1570</v>
      </c>
    </row>
    <row r="1407" spans="1:9">
      <c r="A1407" t="s">
        <v>870</v>
      </c>
      <c r="B1407" s="3">
        <v>45240</v>
      </c>
      <c r="C1407" s="4">
        <v>0.46148148148148144</v>
      </c>
      <c r="D1407" s="1">
        <v>1.6996142563131077E+20</v>
      </c>
      <c r="E1407" s="1">
        <v>3</v>
      </c>
      <c r="F1407" t="s">
        <v>5</v>
      </c>
      <c r="G1407" t="s">
        <v>1669</v>
      </c>
      <c r="H1407" t="s">
        <v>6</v>
      </c>
      <c r="I1407" t="s">
        <v>1570</v>
      </c>
    </row>
    <row r="1408" spans="1:9">
      <c r="A1408" t="s">
        <v>871</v>
      </c>
      <c r="B1408" s="3">
        <v>45240</v>
      </c>
      <c r="C1408" s="4">
        <v>0.46318287037037037</v>
      </c>
      <c r="D1408" s="1">
        <v>1.6996143845131076E+20</v>
      </c>
      <c r="E1408" s="1">
        <v>4</v>
      </c>
      <c r="F1408" t="s">
        <v>5</v>
      </c>
      <c r="G1408" t="s">
        <v>1669</v>
      </c>
      <c r="H1408" t="s">
        <v>6</v>
      </c>
      <c r="I1408" t="s">
        <v>1570</v>
      </c>
    </row>
    <row r="1409" spans="1:9">
      <c r="A1409" t="s">
        <v>872</v>
      </c>
      <c r="B1409" s="3">
        <v>45240</v>
      </c>
      <c r="C1409" s="4">
        <v>0.46696759259259263</v>
      </c>
      <c r="D1409" s="1">
        <v>1.6996147442631075E+20</v>
      </c>
      <c r="E1409" s="1">
        <v>1</v>
      </c>
      <c r="F1409" t="s">
        <v>5</v>
      </c>
      <c r="G1409" t="s">
        <v>1569</v>
      </c>
      <c r="H1409" t="s">
        <v>6</v>
      </c>
      <c r="I1409" t="s">
        <v>1570</v>
      </c>
    </row>
    <row r="1410" spans="1:9">
      <c r="A1410" t="s">
        <v>873</v>
      </c>
      <c r="B1410" s="3">
        <v>45240</v>
      </c>
      <c r="C1410" s="4">
        <v>0.46788194444444442</v>
      </c>
      <c r="D1410" s="1">
        <v>1.6996148135801078E+20</v>
      </c>
      <c r="E1410" s="1">
        <v>3</v>
      </c>
      <c r="F1410" t="s">
        <v>5</v>
      </c>
      <c r="G1410" t="s">
        <v>1669</v>
      </c>
      <c r="H1410" t="s">
        <v>6</v>
      </c>
      <c r="I1410" t="s">
        <v>1570</v>
      </c>
    </row>
    <row r="1411" spans="1:9">
      <c r="A1411" t="s">
        <v>874</v>
      </c>
      <c r="B1411" s="3">
        <v>45240</v>
      </c>
      <c r="C1411" s="4">
        <v>0.47002314814814811</v>
      </c>
      <c r="D1411" s="1">
        <v>1.6996149994471077E+20</v>
      </c>
      <c r="E1411" s="1">
        <v>2</v>
      </c>
      <c r="F1411" t="s">
        <v>5</v>
      </c>
      <c r="G1411" t="s">
        <v>1669</v>
      </c>
      <c r="H1411" t="s">
        <v>6</v>
      </c>
      <c r="I1411" t="s">
        <v>1570</v>
      </c>
    </row>
    <row r="1412" spans="1:9">
      <c r="A1412" t="s">
        <v>875</v>
      </c>
      <c r="B1412" s="3">
        <v>45240</v>
      </c>
      <c r="C1412" s="4">
        <v>0.47138888888888886</v>
      </c>
      <c r="D1412" s="1">
        <v>1.6996151231131075E+20</v>
      </c>
      <c r="E1412" s="1">
        <v>1</v>
      </c>
      <c r="F1412" t="s">
        <v>5</v>
      </c>
      <c r="G1412" t="s">
        <v>1569</v>
      </c>
      <c r="H1412" t="s">
        <v>6</v>
      </c>
      <c r="I1412" t="s">
        <v>1570</v>
      </c>
    </row>
    <row r="1413" spans="1:9">
      <c r="A1413" t="s">
        <v>876</v>
      </c>
      <c r="B1413" s="3">
        <v>45240</v>
      </c>
      <c r="C1413" s="4">
        <v>0.47625000000000001</v>
      </c>
      <c r="D1413" s="1">
        <v>1.6996155470461075E+20</v>
      </c>
      <c r="E1413" s="1">
        <v>4</v>
      </c>
      <c r="F1413" t="s">
        <v>5</v>
      </c>
      <c r="G1413" t="s">
        <v>1569</v>
      </c>
      <c r="H1413" t="s">
        <v>6</v>
      </c>
      <c r="I1413" t="s">
        <v>1570</v>
      </c>
    </row>
    <row r="1414" spans="1:9">
      <c r="A1414" t="s">
        <v>877</v>
      </c>
      <c r="B1414" s="3">
        <v>45240</v>
      </c>
      <c r="C1414" s="4">
        <v>0.47856481481481478</v>
      </c>
      <c r="D1414" s="1">
        <v>1.6996157386301076E+20</v>
      </c>
      <c r="E1414" s="1">
        <v>1</v>
      </c>
      <c r="F1414" t="s">
        <v>5</v>
      </c>
      <c r="G1414" t="s">
        <v>1669</v>
      </c>
      <c r="H1414" t="s">
        <v>6</v>
      </c>
      <c r="I1414" t="s">
        <v>1570</v>
      </c>
    </row>
    <row r="1415" spans="1:9">
      <c r="A1415" t="s">
        <v>878</v>
      </c>
      <c r="B1415" s="3">
        <v>45240</v>
      </c>
      <c r="C1415" s="4">
        <v>0.47935185185185186</v>
      </c>
      <c r="D1415" s="1">
        <v>1.6996157751621075E+20</v>
      </c>
      <c r="E1415" s="1">
        <v>1</v>
      </c>
      <c r="F1415" t="s">
        <v>5</v>
      </c>
      <c r="G1415" t="s">
        <v>1569</v>
      </c>
      <c r="H1415" t="s">
        <v>6</v>
      </c>
      <c r="I1415" t="s">
        <v>1570</v>
      </c>
    </row>
    <row r="1416" spans="1:9">
      <c r="A1416" t="s">
        <v>879</v>
      </c>
      <c r="B1416" s="3">
        <v>45240</v>
      </c>
      <c r="C1416" s="4">
        <v>0.49034722222222221</v>
      </c>
      <c r="D1416" s="1">
        <v>1.6996167281801075E+20</v>
      </c>
      <c r="E1416" s="1">
        <v>3</v>
      </c>
      <c r="F1416" t="s">
        <v>5</v>
      </c>
      <c r="G1416" t="s">
        <v>1669</v>
      </c>
      <c r="H1416" t="s">
        <v>6</v>
      </c>
      <c r="I1416" t="s">
        <v>1570</v>
      </c>
    </row>
    <row r="1417" spans="1:9">
      <c r="A1417" t="s">
        <v>880</v>
      </c>
      <c r="B1417" s="3">
        <v>45240</v>
      </c>
      <c r="C1417" s="4">
        <v>0.49155092592592592</v>
      </c>
      <c r="D1417" s="1">
        <v>1.6996168673291076E+20</v>
      </c>
      <c r="E1417" s="1">
        <v>1</v>
      </c>
      <c r="F1417" t="s">
        <v>5</v>
      </c>
      <c r="G1417" t="s">
        <v>1569</v>
      </c>
      <c r="H1417" t="s">
        <v>6</v>
      </c>
      <c r="I1417" t="s">
        <v>1570</v>
      </c>
    </row>
    <row r="1418" spans="1:9">
      <c r="A1418" t="s">
        <v>881</v>
      </c>
      <c r="B1418" s="3">
        <v>45240</v>
      </c>
      <c r="C1418" s="4">
        <v>0.49254629629629632</v>
      </c>
      <c r="D1418" s="1">
        <v>1.6996169372961076E+20</v>
      </c>
      <c r="E1418" s="1">
        <v>2</v>
      </c>
      <c r="F1418" t="s">
        <v>5</v>
      </c>
      <c r="G1418" t="s">
        <v>1669</v>
      </c>
      <c r="H1418" t="s">
        <v>6</v>
      </c>
      <c r="I1418" t="s">
        <v>1570</v>
      </c>
    </row>
    <row r="1419" spans="1:9">
      <c r="A1419" t="s">
        <v>882</v>
      </c>
      <c r="B1419" s="3">
        <v>45240</v>
      </c>
      <c r="C1419" s="4">
        <v>0.49414351851851851</v>
      </c>
      <c r="D1419" s="1">
        <v>1.6996170818291076E+20</v>
      </c>
      <c r="E1419" s="1">
        <v>2</v>
      </c>
      <c r="F1419" t="s">
        <v>5</v>
      </c>
      <c r="G1419" t="s">
        <v>1669</v>
      </c>
      <c r="H1419" t="s">
        <v>6</v>
      </c>
      <c r="I1419" t="s">
        <v>1570</v>
      </c>
    </row>
    <row r="1420" spans="1:9">
      <c r="A1420" t="s">
        <v>883</v>
      </c>
      <c r="B1420" s="3">
        <v>45240</v>
      </c>
      <c r="C1420" s="4">
        <v>0.49447916666666664</v>
      </c>
      <c r="D1420" s="1">
        <v>1.6996171141291075E+20</v>
      </c>
      <c r="E1420" s="1">
        <v>1</v>
      </c>
      <c r="F1420" t="s">
        <v>5</v>
      </c>
      <c r="G1420" t="s">
        <v>1669</v>
      </c>
      <c r="H1420" t="s">
        <v>6</v>
      </c>
      <c r="I1420" t="s">
        <v>1570</v>
      </c>
    </row>
    <row r="1421" spans="1:9">
      <c r="A1421" t="s">
        <v>884</v>
      </c>
      <c r="B1421" s="3">
        <v>45240</v>
      </c>
      <c r="C1421" s="4">
        <v>0.49935185185185182</v>
      </c>
      <c r="D1421" s="1">
        <v>1.6996175330301077E+20</v>
      </c>
      <c r="E1421" s="1">
        <v>3</v>
      </c>
      <c r="F1421" t="s">
        <v>5</v>
      </c>
      <c r="G1421" t="s">
        <v>1669</v>
      </c>
      <c r="H1421" t="s">
        <v>6</v>
      </c>
      <c r="I1421" t="s">
        <v>1570</v>
      </c>
    </row>
    <row r="1422" spans="1:9">
      <c r="A1422" t="s">
        <v>885</v>
      </c>
      <c r="B1422" s="3">
        <v>45240</v>
      </c>
      <c r="C1422" s="4">
        <v>0.50964120370370369</v>
      </c>
      <c r="D1422" s="1">
        <v>1.6996184181461077E+20</v>
      </c>
      <c r="E1422" s="1">
        <v>7</v>
      </c>
      <c r="F1422" t="s">
        <v>5</v>
      </c>
      <c r="G1422" t="s">
        <v>1669</v>
      </c>
      <c r="H1422" t="s">
        <v>6</v>
      </c>
      <c r="I1422" t="s">
        <v>1570</v>
      </c>
    </row>
    <row r="1423" spans="1:9">
      <c r="A1423" t="s">
        <v>886</v>
      </c>
      <c r="B1423" s="3">
        <v>45240</v>
      </c>
      <c r="C1423" s="4">
        <v>0.51004629629629628</v>
      </c>
      <c r="D1423" s="1">
        <v>1.6996184606291077E+20</v>
      </c>
      <c r="E1423" s="1">
        <v>1</v>
      </c>
      <c r="F1423" t="s">
        <v>5</v>
      </c>
      <c r="G1423" t="s">
        <v>1669</v>
      </c>
      <c r="H1423" t="s">
        <v>6</v>
      </c>
      <c r="I1423" t="s">
        <v>1570</v>
      </c>
    </row>
    <row r="1424" spans="1:9">
      <c r="A1424" t="s">
        <v>887</v>
      </c>
      <c r="B1424" s="3">
        <v>45240</v>
      </c>
      <c r="C1424" s="4">
        <v>0.51711805555555557</v>
      </c>
      <c r="D1424" s="1">
        <v>1.6996190749631077E+20</v>
      </c>
      <c r="E1424" s="1">
        <v>2</v>
      </c>
      <c r="F1424" t="s">
        <v>5</v>
      </c>
      <c r="G1424" t="s">
        <v>1569</v>
      </c>
      <c r="H1424" t="s">
        <v>6</v>
      </c>
      <c r="I1424" t="s">
        <v>1570</v>
      </c>
    </row>
    <row r="1425" spans="1:9">
      <c r="A1425" t="s">
        <v>888</v>
      </c>
      <c r="B1425" s="3">
        <v>45240</v>
      </c>
      <c r="C1425" s="4">
        <v>0.5183564814814815</v>
      </c>
      <c r="D1425" s="1">
        <v>1.6996191668791076E+20</v>
      </c>
      <c r="E1425" s="1">
        <v>2</v>
      </c>
      <c r="F1425" t="s">
        <v>5</v>
      </c>
      <c r="G1425" t="s">
        <v>1669</v>
      </c>
      <c r="H1425" t="s">
        <v>6</v>
      </c>
      <c r="I1425" t="s">
        <v>1570</v>
      </c>
    </row>
    <row r="1426" spans="1:9">
      <c r="A1426" t="s">
        <v>889</v>
      </c>
      <c r="B1426" s="3">
        <v>45240</v>
      </c>
      <c r="C1426" s="4">
        <v>0.51949074074074075</v>
      </c>
      <c r="D1426" s="1">
        <v>1.6996192591801077E+20</v>
      </c>
      <c r="E1426" s="1">
        <v>1</v>
      </c>
      <c r="F1426" t="s">
        <v>5</v>
      </c>
      <c r="G1426" t="s">
        <v>1669</v>
      </c>
      <c r="H1426" t="s">
        <v>6</v>
      </c>
      <c r="I1426" t="s">
        <v>1570</v>
      </c>
    </row>
    <row r="1427" spans="1:9">
      <c r="A1427" t="s">
        <v>890</v>
      </c>
      <c r="B1427" s="3">
        <v>45240</v>
      </c>
      <c r="C1427" s="4">
        <v>0.51993055555555556</v>
      </c>
      <c r="D1427" s="1">
        <v>1.6996193075121075E+20</v>
      </c>
      <c r="E1427" s="1">
        <v>1</v>
      </c>
      <c r="F1427" t="s">
        <v>5</v>
      </c>
      <c r="G1427" t="s">
        <v>1669</v>
      </c>
      <c r="H1427" t="s">
        <v>6</v>
      </c>
      <c r="I1427" t="s">
        <v>1570</v>
      </c>
    </row>
    <row r="1428" spans="1:9">
      <c r="A1428" t="s">
        <v>891</v>
      </c>
      <c r="B1428" s="3">
        <v>45240</v>
      </c>
      <c r="C1428" s="4">
        <v>0.52427083333333335</v>
      </c>
      <c r="D1428" s="1">
        <v>1.6996196933961076E+20</v>
      </c>
      <c r="E1428" s="1">
        <v>2</v>
      </c>
      <c r="F1428" t="s">
        <v>5</v>
      </c>
      <c r="G1428" t="s">
        <v>1569</v>
      </c>
      <c r="H1428" t="s">
        <v>6</v>
      </c>
      <c r="I1428" t="s">
        <v>1570</v>
      </c>
    </row>
    <row r="1429" spans="1:9">
      <c r="A1429" t="s">
        <v>892</v>
      </c>
      <c r="B1429" s="3">
        <v>45240</v>
      </c>
      <c r="C1429" s="4">
        <v>0.52468749999999997</v>
      </c>
      <c r="D1429" s="1">
        <v>1.6996197246621077E+20</v>
      </c>
      <c r="E1429" s="1">
        <v>1</v>
      </c>
      <c r="F1429" t="s">
        <v>5</v>
      </c>
      <c r="G1429" t="s">
        <v>1669</v>
      </c>
      <c r="H1429" t="s">
        <v>6</v>
      </c>
      <c r="I1429" t="s">
        <v>1570</v>
      </c>
    </row>
    <row r="1430" spans="1:9">
      <c r="A1430" t="s">
        <v>893</v>
      </c>
      <c r="B1430" s="3">
        <v>45240</v>
      </c>
      <c r="C1430" s="4">
        <v>0.53021990740740743</v>
      </c>
      <c r="D1430" s="1">
        <v>1.6996202031291076E+20</v>
      </c>
      <c r="E1430" s="1">
        <v>1</v>
      </c>
      <c r="F1430" t="s">
        <v>5</v>
      </c>
      <c r="G1430" t="s">
        <v>1669</v>
      </c>
      <c r="H1430" t="s">
        <v>6</v>
      </c>
      <c r="I1430" t="s">
        <v>1570</v>
      </c>
    </row>
    <row r="1431" spans="1:9">
      <c r="A1431" t="s">
        <v>894</v>
      </c>
      <c r="B1431" s="3">
        <v>45240</v>
      </c>
      <c r="C1431" s="4">
        <v>0.53484953703703708</v>
      </c>
      <c r="D1431" s="1">
        <v>1.6996206003791076E+20</v>
      </c>
      <c r="E1431" s="1">
        <v>3</v>
      </c>
      <c r="F1431" t="s">
        <v>5</v>
      </c>
      <c r="G1431" t="s">
        <v>1669</v>
      </c>
      <c r="H1431" t="s">
        <v>6</v>
      </c>
      <c r="I1431" t="s">
        <v>1570</v>
      </c>
    </row>
    <row r="1432" spans="1:9">
      <c r="A1432" t="s">
        <v>895</v>
      </c>
      <c r="B1432" s="3">
        <v>45240</v>
      </c>
      <c r="C1432" s="4">
        <v>0.5355671296296296</v>
      </c>
      <c r="D1432" s="1">
        <v>1.6996206608461077E+20</v>
      </c>
      <c r="E1432" s="1">
        <v>2</v>
      </c>
      <c r="F1432" t="s">
        <v>5</v>
      </c>
      <c r="G1432" t="s">
        <v>1669</v>
      </c>
      <c r="H1432" t="s">
        <v>6</v>
      </c>
      <c r="I1432" t="s">
        <v>1570</v>
      </c>
    </row>
    <row r="1433" spans="1:9">
      <c r="A1433" t="s">
        <v>896</v>
      </c>
      <c r="B1433" s="3">
        <v>45240</v>
      </c>
      <c r="C1433" s="4">
        <v>0.53697916666666667</v>
      </c>
      <c r="D1433" s="1">
        <v>1.6996207771961075E+20</v>
      </c>
      <c r="E1433" s="1">
        <v>6</v>
      </c>
      <c r="F1433" t="s">
        <v>5</v>
      </c>
      <c r="G1433" t="s">
        <v>1669</v>
      </c>
      <c r="H1433" t="s">
        <v>6</v>
      </c>
      <c r="I1433" t="s">
        <v>1570</v>
      </c>
    </row>
    <row r="1434" spans="1:9">
      <c r="A1434" t="s">
        <v>897</v>
      </c>
      <c r="B1434" s="3">
        <v>45240</v>
      </c>
      <c r="C1434" s="4">
        <v>0.53814814814814815</v>
      </c>
      <c r="D1434" s="1">
        <v>1.6996208693961078E+20</v>
      </c>
      <c r="E1434" s="1">
        <v>5</v>
      </c>
      <c r="F1434" t="s">
        <v>5</v>
      </c>
      <c r="G1434" t="s">
        <v>1669</v>
      </c>
      <c r="H1434" t="s">
        <v>6</v>
      </c>
      <c r="I1434" t="s">
        <v>1570</v>
      </c>
    </row>
    <row r="1435" spans="1:9">
      <c r="A1435" t="s">
        <v>898</v>
      </c>
      <c r="B1435" s="3">
        <v>45240</v>
      </c>
      <c r="C1435" s="4">
        <v>0.53907407407407404</v>
      </c>
      <c r="D1435" s="1">
        <v>1.6996209643291076E+20</v>
      </c>
      <c r="E1435" s="1">
        <v>2</v>
      </c>
      <c r="F1435" t="s">
        <v>5</v>
      </c>
      <c r="G1435" t="s">
        <v>1669</v>
      </c>
      <c r="H1435" t="s">
        <v>6</v>
      </c>
      <c r="I1435" t="s">
        <v>1570</v>
      </c>
    </row>
    <row r="1436" spans="1:9">
      <c r="A1436" t="s">
        <v>899</v>
      </c>
      <c r="B1436" s="3">
        <v>45240</v>
      </c>
      <c r="C1436" s="4">
        <v>0.54001157407407407</v>
      </c>
      <c r="D1436" s="1">
        <v>1.6996210400131075E+20</v>
      </c>
      <c r="E1436" s="1">
        <v>1</v>
      </c>
      <c r="F1436" t="s">
        <v>5</v>
      </c>
      <c r="G1436" t="s">
        <v>1669</v>
      </c>
      <c r="H1436" t="s">
        <v>6</v>
      </c>
      <c r="I1436" t="s">
        <v>1570</v>
      </c>
    </row>
    <row r="1437" spans="1:9">
      <c r="A1437" t="s">
        <v>900</v>
      </c>
      <c r="B1437" s="3">
        <v>45240</v>
      </c>
      <c r="C1437" s="4">
        <v>0.54655092592592591</v>
      </c>
      <c r="D1437" s="1">
        <v>1.6996216090961075E+20</v>
      </c>
      <c r="E1437" s="1">
        <v>3</v>
      </c>
      <c r="F1437" t="s">
        <v>5</v>
      </c>
      <c r="G1437" t="s">
        <v>1669</v>
      </c>
      <c r="H1437" t="s">
        <v>6</v>
      </c>
      <c r="I1437" t="s">
        <v>1570</v>
      </c>
    </row>
    <row r="1438" spans="1:9">
      <c r="A1438" t="s">
        <v>901</v>
      </c>
      <c r="B1438" s="3">
        <v>45240</v>
      </c>
      <c r="C1438" s="4">
        <v>0.54971064814814818</v>
      </c>
      <c r="D1438" s="1">
        <v>1.6996218808951076E+20</v>
      </c>
      <c r="E1438" s="1">
        <v>2</v>
      </c>
      <c r="F1438" t="s">
        <v>5</v>
      </c>
      <c r="G1438" t="s">
        <v>1669</v>
      </c>
      <c r="H1438" t="s">
        <v>6</v>
      </c>
      <c r="I1438" t="s">
        <v>1570</v>
      </c>
    </row>
    <row r="1439" spans="1:9">
      <c r="A1439" t="s">
        <v>902</v>
      </c>
      <c r="B1439" s="3">
        <v>45240</v>
      </c>
      <c r="C1439" s="4">
        <v>0.55210648148148145</v>
      </c>
      <c r="D1439" s="1">
        <v>1.6996220915301076E+20</v>
      </c>
      <c r="E1439" s="1">
        <v>4</v>
      </c>
      <c r="F1439" t="s">
        <v>5</v>
      </c>
      <c r="G1439" t="s">
        <v>1669</v>
      </c>
      <c r="H1439" t="s">
        <v>6</v>
      </c>
      <c r="I1439" t="s">
        <v>1570</v>
      </c>
    </row>
    <row r="1440" spans="1:9">
      <c r="A1440" t="s">
        <v>903</v>
      </c>
      <c r="B1440" s="3">
        <v>45240</v>
      </c>
      <c r="C1440" s="4">
        <v>0.56636574074074075</v>
      </c>
      <c r="D1440" s="1">
        <v>1.6996233199291076E+20</v>
      </c>
      <c r="E1440" s="1">
        <v>1</v>
      </c>
      <c r="F1440" t="s">
        <v>5</v>
      </c>
      <c r="G1440" t="s">
        <v>1669</v>
      </c>
      <c r="H1440" t="s">
        <v>6</v>
      </c>
      <c r="I1440" t="s">
        <v>1570</v>
      </c>
    </row>
    <row r="1441" spans="1:9">
      <c r="A1441" t="s">
        <v>904</v>
      </c>
      <c r="B1441" s="3">
        <v>45240</v>
      </c>
      <c r="C1441" s="4">
        <v>0.56776620370370368</v>
      </c>
      <c r="D1441" s="1">
        <v>1.6996234443461077E+20</v>
      </c>
      <c r="E1441" s="1">
        <v>4</v>
      </c>
      <c r="F1441" t="s">
        <v>5</v>
      </c>
      <c r="G1441" t="s">
        <v>1669</v>
      </c>
      <c r="H1441" t="s">
        <v>6</v>
      </c>
      <c r="I1441" t="s">
        <v>1570</v>
      </c>
    </row>
    <row r="1442" spans="1:9">
      <c r="A1442" t="s">
        <v>905</v>
      </c>
      <c r="B1442" s="3">
        <v>45240</v>
      </c>
      <c r="C1442" s="4">
        <v>0.57600694444444445</v>
      </c>
      <c r="D1442" s="1">
        <v>1.6996241555131076E+20</v>
      </c>
      <c r="E1442" s="1">
        <v>3</v>
      </c>
      <c r="F1442" t="s">
        <v>5</v>
      </c>
      <c r="G1442" t="s">
        <v>1669</v>
      </c>
      <c r="H1442" t="s">
        <v>6</v>
      </c>
      <c r="I1442" t="s">
        <v>1570</v>
      </c>
    </row>
    <row r="1443" spans="1:9">
      <c r="A1443" t="s">
        <v>906</v>
      </c>
      <c r="B1443" s="3">
        <v>45240</v>
      </c>
      <c r="C1443" s="4">
        <v>0.57689814814814822</v>
      </c>
      <c r="D1443" s="1">
        <v>1.6996242217631076E+20</v>
      </c>
      <c r="E1443" s="1">
        <v>2</v>
      </c>
      <c r="F1443" t="s">
        <v>5</v>
      </c>
      <c r="G1443" t="s">
        <v>1669</v>
      </c>
      <c r="H1443" t="s">
        <v>6</v>
      </c>
      <c r="I1443" t="s">
        <v>1570</v>
      </c>
    </row>
    <row r="1444" spans="1:9">
      <c r="A1444" t="s">
        <v>907</v>
      </c>
      <c r="B1444" s="3">
        <v>45240</v>
      </c>
      <c r="C1444" s="4">
        <v>0.57846064814814813</v>
      </c>
      <c r="D1444" s="1">
        <v>1.6996243578461078E+20</v>
      </c>
      <c r="E1444" s="1">
        <v>1</v>
      </c>
      <c r="F1444" t="s">
        <v>5</v>
      </c>
      <c r="G1444" t="s">
        <v>1669</v>
      </c>
      <c r="H1444" t="s">
        <v>6</v>
      </c>
      <c r="I1444" t="s">
        <v>1570</v>
      </c>
    </row>
    <row r="1445" spans="1:9">
      <c r="A1445" t="s">
        <v>908</v>
      </c>
      <c r="B1445" s="3">
        <v>45240</v>
      </c>
      <c r="C1445" s="4">
        <v>0.5794097222222222</v>
      </c>
      <c r="D1445" s="1">
        <v>1.6996244468131077E+20</v>
      </c>
      <c r="E1445" s="1">
        <v>1</v>
      </c>
      <c r="F1445" t="s">
        <v>5</v>
      </c>
      <c r="G1445" t="s">
        <v>1669</v>
      </c>
      <c r="H1445" t="s">
        <v>6</v>
      </c>
      <c r="I1445" t="s">
        <v>1570</v>
      </c>
    </row>
    <row r="1446" spans="1:9">
      <c r="A1446" t="s">
        <v>909</v>
      </c>
      <c r="B1446" s="3">
        <v>45240</v>
      </c>
      <c r="C1446" s="4">
        <v>0.58031250000000001</v>
      </c>
      <c r="D1446" s="1">
        <v>1.6996245231961077E+20</v>
      </c>
      <c r="E1446" s="1">
        <v>1</v>
      </c>
      <c r="F1446" t="s">
        <v>5</v>
      </c>
      <c r="G1446" t="s">
        <v>1669</v>
      </c>
      <c r="H1446" t="s">
        <v>6</v>
      </c>
      <c r="I1446" t="s">
        <v>1570</v>
      </c>
    </row>
    <row r="1447" spans="1:9">
      <c r="A1447" t="s">
        <v>910</v>
      </c>
      <c r="B1447" s="3">
        <v>45240</v>
      </c>
      <c r="C1447" s="4">
        <v>0.58282407407407411</v>
      </c>
      <c r="D1447" s="1">
        <v>1.6996247413461077E+20</v>
      </c>
      <c r="E1447" s="1">
        <v>2</v>
      </c>
      <c r="F1447" t="s">
        <v>5</v>
      </c>
      <c r="G1447" t="s">
        <v>1669</v>
      </c>
      <c r="H1447" t="s">
        <v>6</v>
      </c>
      <c r="I1447" t="s">
        <v>1570</v>
      </c>
    </row>
    <row r="1448" spans="1:9">
      <c r="A1448" t="s">
        <v>911</v>
      </c>
      <c r="B1448" s="3">
        <v>45240</v>
      </c>
      <c r="C1448" s="4">
        <v>0.58373842592592595</v>
      </c>
      <c r="D1448" s="1">
        <v>1.6996248209961075E+20</v>
      </c>
      <c r="E1448" s="1">
        <v>2</v>
      </c>
      <c r="F1448" t="s">
        <v>5</v>
      </c>
      <c r="G1448" t="s">
        <v>1669</v>
      </c>
      <c r="H1448" t="s">
        <v>6</v>
      </c>
      <c r="I1448" t="s">
        <v>1570</v>
      </c>
    </row>
    <row r="1449" spans="1:9">
      <c r="A1449" t="s">
        <v>912</v>
      </c>
      <c r="B1449" s="3">
        <v>45240</v>
      </c>
      <c r="C1449" s="4">
        <v>0.58467592592592588</v>
      </c>
      <c r="D1449" s="1">
        <v>1.6996248915301076E+20</v>
      </c>
      <c r="E1449" s="1">
        <v>2</v>
      </c>
      <c r="F1449" t="s">
        <v>5</v>
      </c>
      <c r="G1449" t="s">
        <v>1669</v>
      </c>
      <c r="H1449" t="s">
        <v>6</v>
      </c>
      <c r="I1449" t="s">
        <v>1570</v>
      </c>
    </row>
    <row r="1450" spans="1:9">
      <c r="A1450" t="s">
        <v>913</v>
      </c>
      <c r="B1450" s="3">
        <v>45240</v>
      </c>
      <c r="C1450" s="4">
        <v>0.58526620370370364</v>
      </c>
      <c r="D1450" s="1">
        <v>1.6996249571131077E+20</v>
      </c>
      <c r="E1450" s="1">
        <v>1</v>
      </c>
      <c r="F1450" t="s">
        <v>5</v>
      </c>
      <c r="G1450" t="s">
        <v>1669</v>
      </c>
      <c r="H1450" t="s">
        <v>6</v>
      </c>
      <c r="I1450" t="s">
        <v>1570</v>
      </c>
    </row>
    <row r="1451" spans="1:9">
      <c r="A1451" t="s">
        <v>914</v>
      </c>
      <c r="B1451" s="3">
        <v>45240</v>
      </c>
      <c r="C1451" s="4">
        <v>0.58579861111111109</v>
      </c>
      <c r="D1451" s="1">
        <v>1.6996250052291078E+20</v>
      </c>
      <c r="E1451" s="1">
        <v>2</v>
      </c>
      <c r="F1451" t="s">
        <v>5</v>
      </c>
      <c r="G1451" t="s">
        <v>1669</v>
      </c>
      <c r="H1451" t="s">
        <v>6</v>
      </c>
      <c r="I1451" t="s">
        <v>1570</v>
      </c>
    </row>
    <row r="1452" spans="1:9">
      <c r="A1452" t="s">
        <v>915</v>
      </c>
      <c r="B1452" s="3">
        <v>45240</v>
      </c>
      <c r="C1452" s="4">
        <v>0.58633101851851854</v>
      </c>
      <c r="D1452" s="1">
        <v>1.6996250488461076E+20</v>
      </c>
      <c r="E1452" s="1">
        <v>1</v>
      </c>
      <c r="F1452" t="s">
        <v>5</v>
      </c>
      <c r="G1452" t="s">
        <v>1669</v>
      </c>
      <c r="H1452" t="s">
        <v>6</v>
      </c>
      <c r="I1452" t="s">
        <v>1570</v>
      </c>
    </row>
    <row r="1453" spans="1:9">
      <c r="A1453" t="s">
        <v>916</v>
      </c>
      <c r="B1453" s="3">
        <v>45240</v>
      </c>
      <c r="C1453" s="4">
        <v>0.59043981481481478</v>
      </c>
      <c r="D1453" s="1">
        <v>1.6996253645461075E+20</v>
      </c>
      <c r="E1453" s="1">
        <v>1</v>
      </c>
      <c r="F1453" t="s">
        <v>64</v>
      </c>
      <c r="G1453" t="s">
        <v>1569</v>
      </c>
      <c r="H1453" t="s">
        <v>6</v>
      </c>
      <c r="I1453" t="s">
        <v>1570</v>
      </c>
    </row>
    <row r="1454" spans="1:9">
      <c r="A1454" t="s">
        <v>917</v>
      </c>
      <c r="B1454" s="3">
        <v>45240</v>
      </c>
      <c r="C1454" s="4">
        <v>0.59847222222222218</v>
      </c>
      <c r="D1454" s="1">
        <v>1.6996260804461075E+20</v>
      </c>
      <c r="E1454" s="1">
        <v>1</v>
      </c>
      <c r="F1454" t="s">
        <v>5</v>
      </c>
      <c r="G1454" t="s">
        <v>1669</v>
      </c>
      <c r="H1454" t="s">
        <v>6</v>
      </c>
      <c r="I1454" t="s">
        <v>1570</v>
      </c>
    </row>
    <row r="1455" spans="1:9">
      <c r="A1455" t="s">
        <v>918</v>
      </c>
      <c r="B1455" s="3">
        <v>45240</v>
      </c>
      <c r="C1455" s="4">
        <v>0.60385416666666669</v>
      </c>
      <c r="D1455" s="1">
        <v>1.6996265626121077E+20</v>
      </c>
      <c r="E1455" s="1">
        <v>1</v>
      </c>
      <c r="F1455" t="s">
        <v>5</v>
      </c>
      <c r="G1455" t="s">
        <v>1669</v>
      </c>
      <c r="H1455" t="s">
        <v>6</v>
      </c>
      <c r="I1455" t="s">
        <v>1570</v>
      </c>
    </row>
    <row r="1456" spans="1:9">
      <c r="A1456" t="s">
        <v>919</v>
      </c>
      <c r="B1456" s="3">
        <v>45240</v>
      </c>
      <c r="C1456" s="4">
        <v>0.6213657407407408</v>
      </c>
      <c r="D1456" s="1">
        <v>1.6996279860961077E+20</v>
      </c>
      <c r="E1456" s="1">
        <v>1</v>
      </c>
      <c r="F1456" t="s">
        <v>5</v>
      </c>
      <c r="G1456" t="s">
        <v>1569</v>
      </c>
      <c r="H1456" t="s">
        <v>6</v>
      </c>
      <c r="I1456" t="s">
        <v>1570</v>
      </c>
    </row>
    <row r="1457" spans="1:9">
      <c r="A1457" t="s">
        <v>920</v>
      </c>
      <c r="B1457" s="3">
        <v>45240</v>
      </c>
      <c r="C1457" s="4">
        <v>0.62197916666666664</v>
      </c>
      <c r="D1457" s="1">
        <v>1.6996281384801075E+20</v>
      </c>
      <c r="E1457" s="1">
        <v>2</v>
      </c>
      <c r="F1457" t="s">
        <v>5</v>
      </c>
      <c r="G1457" t="s">
        <v>1569</v>
      </c>
      <c r="H1457" t="s">
        <v>6</v>
      </c>
      <c r="I1457" t="s">
        <v>1570</v>
      </c>
    </row>
    <row r="1458" spans="1:9">
      <c r="A1458" t="s">
        <v>921</v>
      </c>
      <c r="B1458" s="3">
        <v>45240</v>
      </c>
      <c r="C1458" s="4">
        <v>0.62289351851851849</v>
      </c>
      <c r="D1458" s="1">
        <v>1.6996281942961075E+20</v>
      </c>
      <c r="E1458" s="1">
        <v>1</v>
      </c>
      <c r="F1458" t="s">
        <v>5</v>
      </c>
      <c r="G1458" t="s">
        <v>1669</v>
      </c>
      <c r="H1458" t="s">
        <v>6</v>
      </c>
      <c r="I1458" t="s">
        <v>1570</v>
      </c>
    </row>
    <row r="1459" spans="1:9">
      <c r="A1459" t="s">
        <v>922</v>
      </c>
      <c r="B1459" s="3">
        <v>45240</v>
      </c>
      <c r="C1459" s="4">
        <v>0.62534722222222217</v>
      </c>
      <c r="D1459" s="1">
        <v>1.6996284215451075E+20</v>
      </c>
      <c r="E1459" s="1">
        <v>2</v>
      </c>
      <c r="F1459" t="s">
        <v>5</v>
      </c>
      <c r="G1459" t="s">
        <v>1669</v>
      </c>
      <c r="H1459" t="s">
        <v>6</v>
      </c>
      <c r="I1459" t="s">
        <v>1570</v>
      </c>
    </row>
    <row r="1460" spans="1:9">
      <c r="A1460" t="s">
        <v>923</v>
      </c>
      <c r="B1460" s="3">
        <v>45240</v>
      </c>
      <c r="C1460" s="4">
        <v>0.62763888888888886</v>
      </c>
      <c r="D1460" s="1">
        <v>1.6996286149961076E+20</v>
      </c>
      <c r="E1460" s="1">
        <v>2</v>
      </c>
      <c r="F1460" t="s">
        <v>5</v>
      </c>
      <c r="G1460" t="s">
        <v>1669</v>
      </c>
      <c r="H1460" t="s">
        <v>6</v>
      </c>
      <c r="I1460" t="s">
        <v>1570</v>
      </c>
    </row>
    <row r="1461" spans="1:9">
      <c r="A1461" t="s">
        <v>924</v>
      </c>
      <c r="B1461" s="3">
        <v>45240</v>
      </c>
      <c r="C1461" s="4">
        <v>0.62880787037037034</v>
      </c>
      <c r="D1461" s="1">
        <v>1.6996286925121077E+20</v>
      </c>
      <c r="E1461" s="1">
        <v>2</v>
      </c>
      <c r="F1461" t="s">
        <v>5</v>
      </c>
      <c r="G1461" t="s">
        <v>1669</v>
      </c>
      <c r="H1461" t="s">
        <v>6</v>
      </c>
      <c r="I1461" t="s">
        <v>1570</v>
      </c>
    </row>
    <row r="1462" spans="1:9">
      <c r="A1462" t="s">
        <v>925</v>
      </c>
      <c r="B1462" s="3">
        <v>45240</v>
      </c>
      <c r="C1462" s="4">
        <v>0.62927083333333333</v>
      </c>
      <c r="D1462" s="1">
        <v>1.6996287599961077E+20</v>
      </c>
      <c r="E1462" s="1">
        <v>2</v>
      </c>
      <c r="F1462" t="s">
        <v>5</v>
      </c>
      <c r="G1462" t="s">
        <v>1669</v>
      </c>
      <c r="H1462" t="s">
        <v>6</v>
      </c>
      <c r="I1462" t="s">
        <v>1570</v>
      </c>
    </row>
    <row r="1463" spans="1:9">
      <c r="A1463" t="s">
        <v>926</v>
      </c>
      <c r="B1463" s="3">
        <v>45240</v>
      </c>
      <c r="C1463" s="4">
        <v>0.63035879629629632</v>
      </c>
      <c r="D1463" s="1">
        <v>1.6996288547801075E+20</v>
      </c>
      <c r="E1463" s="1">
        <v>2</v>
      </c>
      <c r="F1463" t="s">
        <v>5</v>
      </c>
      <c r="G1463" t="s">
        <v>1669</v>
      </c>
      <c r="H1463" t="s">
        <v>6</v>
      </c>
      <c r="I1463" t="s">
        <v>1570</v>
      </c>
    </row>
    <row r="1464" spans="1:9">
      <c r="A1464" t="s">
        <v>927</v>
      </c>
      <c r="B1464" s="3">
        <v>45240</v>
      </c>
      <c r="C1464" s="4">
        <v>0.63318287037037035</v>
      </c>
      <c r="D1464" s="1">
        <v>1.6996290973961077E+20</v>
      </c>
      <c r="E1464" s="1">
        <v>3</v>
      </c>
      <c r="F1464" t="s">
        <v>5</v>
      </c>
      <c r="G1464" t="s">
        <v>1669</v>
      </c>
      <c r="H1464" t="s">
        <v>6</v>
      </c>
      <c r="I1464" t="s">
        <v>1570</v>
      </c>
    </row>
    <row r="1465" spans="1:9">
      <c r="A1465" t="s">
        <v>928</v>
      </c>
      <c r="B1465" s="3">
        <v>45240</v>
      </c>
      <c r="C1465" s="4">
        <v>0.63446759259259256</v>
      </c>
      <c r="D1465" s="1">
        <v>1.6996292074291075E+20</v>
      </c>
      <c r="E1465" s="1">
        <v>2</v>
      </c>
      <c r="F1465" t="s">
        <v>5</v>
      </c>
      <c r="G1465" t="s">
        <v>1669</v>
      </c>
      <c r="H1465" t="s">
        <v>6</v>
      </c>
      <c r="I1465" t="s">
        <v>1570</v>
      </c>
    </row>
    <row r="1466" spans="1:9">
      <c r="A1466" t="s">
        <v>929</v>
      </c>
      <c r="B1466" s="3">
        <v>45240</v>
      </c>
      <c r="C1466" s="4">
        <v>0.63497685185185182</v>
      </c>
      <c r="D1466" s="1">
        <v>1.6996292480631076E+20</v>
      </c>
      <c r="E1466" s="1">
        <v>2</v>
      </c>
      <c r="F1466" t="s">
        <v>5</v>
      </c>
      <c r="G1466" t="s">
        <v>1669</v>
      </c>
      <c r="H1466" t="s">
        <v>6</v>
      </c>
      <c r="I1466" t="s">
        <v>1570</v>
      </c>
    </row>
    <row r="1467" spans="1:9">
      <c r="A1467" t="s">
        <v>930</v>
      </c>
      <c r="B1467" s="3">
        <v>45240</v>
      </c>
      <c r="C1467" s="4">
        <v>0.6355439814814815</v>
      </c>
      <c r="D1467" s="1">
        <v>1.6996292993971077E+20</v>
      </c>
      <c r="E1467" s="1">
        <v>2</v>
      </c>
      <c r="F1467" t="s">
        <v>5</v>
      </c>
      <c r="G1467" t="s">
        <v>1669</v>
      </c>
      <c r="H1467" t="s">
        <v>6</v>
      </c>
      <c r="I1467" t="s">
        <v>1570</v>
      </c>
    </row>
    <row r="1468" spans="1:9">
      <c r="A1468" t="s">
        <v>931</v>
      </c>
      <c r="B1468" s="3">
        <v>45240</v>
      </c>
      <c r="C1468" s="4">
        <v>0.63696759259259261</v>
      </c>
      <c r="D1468" s="1">
        <v>1.6996294331791075E+20</v>
      </c>
      <c r="E1468" s="1">
        <v>1</v>
      </c>
      <c r="F1468" t="s">
        <v>5</v>
      </c>
      <c r="G1468" t="s">
        <v>1569</v>
      </c>
      <c r="H1468" t="s">
        <v>6</v>
      </c>
      <c r="I1468" t="s">
        <v>1570</v>
      </c>
    </row>
    <row r="1469" spans="1:9">
      <c r="A1469" t="s">
        <v>932</v>
      </c>
      <c r="B1469" s="3">
        <v>45240</v>
      </c>
      <c r="C1469" s="4">
        <v>0.63820601851851855</v>
      </c>
      <c r="D1469" s="1">
        <v>1.6996295240631075E+20</v>
      </c>
      <c r="E1469" s="1">
        <v>1</v>
      </c>
      <c r="F1469" t="s">
        <v>5</v>
      </c>
      <c r="G1469" t="s">
        <v>1669</v>
      </c>
      <c r="H1469" t="s">
        <v>6</v>
      </c>
      <c r="I1469" t="s">
        <v>1570</v>
      </c>
    </row>
    <row r="1470" spans="1:9">
      <c r="A1470" t="s">
        <v>933</v>
      </c>
      <c r="B1470" s="3">
        <v>45240</v>
      </c>
      <c r="C1470" s="4">
        <v>0.63896990740740744</v>
      </c>
      <c r="D1470" s="1">
        <v>1.6996295977961076E+20</v>
      </c>
      <c r="E1470" s="1">
        <v>3</v>
      </c>
      <c r="F1470" t="s">
        <v>5</v>
      </c>
      <c r="G1470" t="s">
        <v>1669</v>
      </c>
      <c r="H1470" t="s">
        <v>6</v>
      </c>
      <c r="I1470" t="s">
        <v>1570</v>
      </c>
    </row>
    <row r="1471" spans="1:9">
      <c r="A1471" t="s">
        <v>934</v>
      </c>
      <c r="B1471" s="3">
        <v>45240</v>
      </c>
      <c r="C1471" s="4">
        <v>0.63981481481481484</v>
      </c>
      <c r="D1471" s="1">
        <v>1.6996296801461076E+20</v>
      </c>
      <c r="E1471" s="1">
        <v>3</v>
      </c>
      <c r="F1471" t="s">
        <v>5</v>
      </c>
      <c r="G1471" t="s">
        <v>1569</v>
      </c>
      <c r="H1471" t="s">
        <v>6</v>
      </c>
      <c r="I1471" t="s">
        <v>1570</v>
      </c>
    </row>
    <row r="1472" spans="1:9">
      <c r="A1472" t="s">
        <v>935</v>
      </c>
      <c r="B1472" s="3">
        <v>45240</v>
      </c>
      <c r="C1472" s="4">
        <v>0.65098379629629632</v>
      </c>
      <c r="D1472" s="1">
        <v>1.6996306339631078E+20</v>
      </c>
      <c r="E1472" s="1">
        <v>2</v>
      </c>
      <c r="F1472" t="s">
        <v>5</v>
      </c>
      <c r="G1472" t="s">
        <v>1669</v>
      </c>
      <c r="H1472" t="s">
        <v>6</v>
      </c>
      <c r="I1472" t="s">
        <v>1570</v>
      </c>
    </row>
    <row r="1473" spans="1:9">
      <c r="A1473" t="s">
        <v>936</v>
      </c>
      <c r="B1473" s="3">
        <v>45240</v>
      </c>
      <c r="C1473" s="4">
        <v>0.6525347222222222</v>
      </c>
      <c r="D1473" s="1">
        <v>1.6996307601791078E+20</v>
      </c>
      <c r="E1473" s="1">
        <v>2</v>
      </c>
      <c r="F1473" t="s">
        <v>5</v>
      </c>
      <c r="G1473" t="s">
        <v>1669</v>
      </c>
      <c r="H1473" t="s">
        <v>6</v>
      </c>
      <c r="I1473" t="s">
        <v>1570</v>
      </c>
    </row>
    <row r="1474" spans="1:9">
      <c r="A1474" t="s">
        <v>937</v>
      </c>
      <c r="B1474" s="3">
        <v>45240</v>
      </c>
      <c r="C1474" s="4">
        <v>0.65353009259259254</v>
      </c>
      <c r="D1474" s="1">
        <v>1.6996308555121076E+20</v>
      </c>
      <c r="E1474" s="1">
        <v>2</v>
      </c>
      <c r="F1474" t="s">
        <v>5</v>
      </c>
      <c r="G1474" t="s">
        <v>1669</v>
      </c>
      <c r="H1474" t="s">
        <v>6</v>
      </c>
      <c r="I1474" t="s">
        <v>1570</v>
      </c>
    </row>
    <row r="1475" spans="1:9">
      <c r="A1475" t="s">
        <v>938</v>
      </c>
      <c r="B1475" s="3">
        <v>45240</v>
      </c>
      <c r="C1475" s="4">
        <v>0.65460648148148148</v>
      </c>
      <c r="D1475" s="1">
        <v>1.6996309058291076E+20</v>
      </c>
      <c r="E1475" s="1">
        <v>2</v>
      </c>
      <c r="F1475" t="s">
        <v>5</v>
      </c>
      <c r="G1475" t="s">
        <v>1669</v>
      </c>
      <c r="H1475" t="s">
        <v>6</v>
      </c>
      <c r="I1475" t="s">
        <v>1570</v>
      </c>
    </row>
    <row r="1476" spans="1:9">
      <c r="A1476" t="s">
        <v>939</v>
      </c>
      <c r="B1476" s="3">
        <v>45240</v>
      </c>
      <c r="C1476" s="4">
        <v>0.65718750000000004</v>
      </c>
      <c r="D1476" s="1">
        <v>1.6996311021461075E+20</v>
      </c>
      <c r="E1476" s="1">
        <v>1</v>
      </c>
      <c r="F1476" t="s">
        <v>5</v>
      </c>
      <c r="G1476" t="s">
        <v>1669</v>
      </c>
      <c r="H1476" t="s">
        <v>6</v>
      </c>
      <c r="I1476" t="s">
        <v>1570</v>
      </c>
    </row>
    <row r="1477" spans="1:9">
      <c r="A1477" t="s">
        <v>940</v>
      </c>
      <c r="B1477" s="3">
        <v>45240</v>
      </c>
      <c r="C1477" s="4">
        <v>0.66059027777777779</v>
      </c>
      <c r="D1477" s="1">
        <v>1.6996314583121075E+20</v>
      </c>
      <c r="E1477" s="1">
        <v>4</v>
      </c>
      <c r="F1477" t="s">
        <v>5</v>
      </c>
      <c r="G1477" t="s">
        <v>1669</v>
      </c>
      <c r="H1477" t="s">
        <v>6</v>
      </c>
      <c r="I1477" t="s">
        <v>1570</v>
      </c>
    </row>
    <row r="1478" spans="1:9">
      <c r="A1478" t="s">
        <v>941</v>
      </c>
      <c r="B1478" s="3">
        <v>45240</v>
      </c>
      <c r="C1478" s="4">
        <v>0.66281250000000003</v>
      </c>
      <c r="D1478" s="1">
        <v>1.6996316550791076E+20</v>
      </c>
      <c r="E1478" s="1">
        <v>1</v>
      </c>
      <c r="F1478" t="s">
        <v>5</v>
      </c>
      <c r="G1478" t="s">
        <v>1669</v>
      </c>
      <c r="H1478" t="s">
        <v>6</v>
      </c>
      <c r="I1478" t="s">
        <v>1570</v>
      </c>
    </row>
    <row r="1479" spans="1:9">
      <c r="A1479" t="s">
        <v>942</v>
      </c>
      <c r="B1479" s="3">
        <v>45240</v>
      </c>
      <c r="C1479" s="4">
        <v>0.66660879629629632</v>
      </c>
      <c r="D1479" s="1">
        <v>1.6996319831291075E+20</v>
      </c>
      <c r="E1479" s="1">
        <v>1</v>
      </c>
      <c r="F1479" t="s">
        <v>5</v>
      </c>
      <c r="G1479" t="s">
        <v>1669</v>
      </c>
      <c r="H1479" t="s">
        <v>6</v>
      </c>
      <c r="I1479" t="s">
        <v>1570</v>
      </c>
    </row>
    <row r="1480" spans="1:9">
      <c r="A1480" t="s">
        <v>943</v>
      </c>
      <c r="B1480" s="3">
        <v>45240</v>
      </c>
      <c r="C1480" s="4">
        <v>0.67369212962962965</v>
      </c>
      <c r="D1480" s="1">
        <v>1.6996326041831077E+20</v>
      </c>
      <c r="E1480" s="1">
        <v>1</v>
      </c>
      <c r="F1480" t="s">
        <v>5</v>
      </c>
      <c r="G1480" t="s">
        <v>1569</v>
      </c>
      <c r="H1480" t="s">
        <v>6</v>
      </c>
      <c r="I1480" t="s">
        <v>1570</v>
      </c>
    </row>
    <row r="1481" spans="1:9">
      <c r="A1481" t="s">
        <v>944</v>
      </c>
      <c r="B1481" s="3">
        <v>45240</v>
      </c>
      <c r="C1481" s="4">
        <v>0.6759722222222222</v>
      </c>
      <c r="D1481" s="1">
        <v>1.6996327864791076E+20</v>
      </c>
      <c r="E1481" s="1">
        <v>1</v>
      </c>
      <c r="F1481" t="s">
        <v>5</v>
      </c>
      <c r="G1481" t="s">
        <v>1669</v>
      </c>
      <c r="H1481" t="s">
        <v>6</v>
      </c>
      <c r="I1481" t="s">
        <v>1570</v>
      </c>
    </row>
    <row r="1482" spans="1:9">
      <c r="A1482" t="s">
        <v>945</v>
      </c>
      <c r="B1482" s="3">
        <v>45240</v>
      </c>
      <c r="C1482" s="4">
        <v>0.67909722222222213</v>
      </c>
      <c r="D1482" s="1">
        <v>1.6996330625131076E+20</v>
      </c>
      <c r="E1482" s="1">
        <v>3</v>
      </c>
      <c r="F1482" t="s">
        <v>5</v>
      </c>
      <c r="G1482" t="s">
        <v>1669</v>
      </c>
      <c r="H1482" t="s">
        <v>6</v>
      </c>
      <c r="I1482" t="s">
        <v>1570</v>
      </c>
    </row>
    <row r="1483" spans="1:9">
      <c r="A1483" t="s">
        <v>946</v>
      </c>
      <c r="B1483" s="3">
        <v>45240</v>
      </c>
      <c r="C1483" s="4">
        <v>0.68208333333333337</v>
      </c>
      <c r="D1483" s="1">
        <v>1.6996332821461077E+20</v>
      </c>
      <c r="E1483" s="1">
        <v>4</v>
      </c>
      <c r="F1483" t="s">
        <v>5</v>
      </c>
      <c r="G1483" t="s">
        <v>1569</v>
      </c>
      <c r="H1483" t="s">
        <v>6</v>
      </c>
      <c r="I1483" t="s">
        <v>1570</v>
      </c>
    </row>
    <row r="1484" spans="1:9">
      <c r="A1484" t="s">
        <v>947</v>
      </c>
      <c r="B1484" s="3">
        <v>45240</v>
      </c>
      <c r="C1484" s="4">
        <v>0.68725694444444441</v>
      </c>
      <c r="D1484" s="1">
        <v>1.6996337642461076E+20</v>
      </c>
      <c r="E1484" s="1">
        <v>3</v>
      </c>
      <c r="F1484" t="s">
        <v>5</v>
      </c>
      <c r="G1484" t="s">
        <v>1669</v>
      </c>
      <c r="H1484" t="s">
        <v>6</v>
      </c>
      <c r="I1484" t="s">
        <v>1570</v>
      </c>
    </row>
    <row r="1485" spans="1:9">
      <c r="A1485" t="s">
        <v>948</v>
      </c>
      <c r="B1485" s="3">
        <v>45240</v>
      </c>
      <c r="C1485" s="4">
        <v>0.6961342592592592</v>
      </c>
      <c r="D1485" s="1">
        <v>1.6996345365631078E+20</v>
      </c>
      <c r="E1485" s="1">
        <v>1</v>
      </c>
      <c r="F1485" t="s">
        <v>5</v>
      </c>
      <c r="G1485" t="s">
        <v>1669</v>
      </c>
      <c r="H1485" t="s">
        <v>6</v>
      </c>
      <c r="I1485" t="s">
        <v>1570</v>
      </c>
    </row>
    <row r="1486" spans="1:9">
      <c r="A1486" t="s">
        <v>949</v>
      </c>
      <c r="B1486" s="3">
        <v>45240</v>
      </c>
      <c r="C1486" s="4">
        <v>0.71013888888888888</v>
      </c>
      <c r="D1486" s="1">
        <v>1.6996357412791075E+20</v>
      </c>
      <c r="E1486" s="1">
        <v>1</v>
      </c>
      <c r="F1486" t="s">
        <v>5</v>
      </c>
      <c r="G1486" t="s">
        <v>1669</v>
      </c>
      <c r="H1486" t="s">
        <v>6</v>
      </c>
      <c r="I1486" t="s">
        <v>1570</v>
      </c>
    </row>
    <row r="1487" spans="1:9">
      <c r="A1487" t="s">
        <v>950</v>
      </c>
      <c r="B1487" s="3">
        <v>45240</v>
      </c>
      <c r="C1487" s="4">
        <v>0.71113425925925933</v>
      </c>
      <c r="D1487" s="1">
        <v>1.6996358070631075E+20</v>
      </c>
      <c r="E1487" s="1">
        <v>1</v>
      </c>
      <c r="F1487" t="s">
        <v>5</v>
      </c>
      <c r="G1487" t="s">
        <v>1669</v>
      </c>
      <c r="H1487" t="s">
        <v>6</v>
      </c>
      <c r="I1487" t="s">
        <v>1570</v>
      </c>
    </row>
    <row r="1488" spans="1:9">
      <c r="A1488" t="s">
        <v>951</v>
      </c>
      <c r="B1488" s="3">
        <v>45240</v>
      </c>
      <c r="C1488" s="4">
        <v>0.7133680555555556</v>
      </c>
      <c r="D1488" s="1">
        <v>1.6996360262621076E+20</v>
      </c>
      <c r="E1488" s="1">
        <v>3</v>
      </c>
      <c r="F1488" t="s">
        <v>5</v>
      </c>
      <c r="G1488" t="s">
        <v>1669</v>
      </c>
      <c r="H1488" t="s">
        <v>6</v>
      </c>
      <c r="I1488" t="s">
        <v>1570</v>
      </c>
    </row>
    <row r="1489" spans="1:9">
      <c r="A1489" t="s">
        <v>952</v>
      </c>
      <c r="B1489" s="3">
        <v>45240</v>
      </c>
      <c r="C1489" s="4">
        <v>0.71650462962962969</v>
      </c>
      <c r="D1489" s="1">
        <v>1.6996362904131076E+20</v>
      </c>
      <c r="E1489" s="1">
        <v>2</v>
      </c>
      <c r="F1489" t="s">
        <v>5</v>
      </c>
      <c r="G1489" t="s">
        <v>1669</v>
      </c>
      <c r="H1489" t="s">
        <v>6</v>
      </c>
      <c r="I1489" t="s">
        <v>1570</v>
      </c>
    </row>
    <row r="1490" spans="1:9">
      <c r="A1490" t="s">
        <v>953</v>
      </c>
      <c r="B1490" s="3">
        <v>45240</v>
      </c>
      <c r="C1490" s="4">
        <v>0.73605324074074074</v>
      </c>
      <c r="D1490" s="1">
        <v>1.6996379818131076E+20</v>
      </c>
      <c r="E1490" s="1">
        <v>3</v>
      </c>
      <c r="F1490" t="s">
        <v>5</v>
      </c>
      <c r="G1490" t="s">
        <v>1669</v>
      </c>
      <c r="H1490" t="s">
        <v>6</v>
      </c>
      <c r="I1490" t="s">
        <v>1570</v>
      </c>
    </row>
    <row r="1491" spans="1:9">
      <c r="A1491" t="s">
        <v>954</v>
      </c>
      <c r="B1491" s="3">
        <v>45240</v>
      </c>
      <c r="C1491" s="4">
        <v>0.73743055555555559</v>
      </c>
      <c r="D1491" s="1">
        <v>1.6996381052131076E+20</v>
      </c>
      <c r="E1491" s="1">
        <v>3</v>
      </c>
      <c r="F1491" t="s">
        <v>5</v>
      </c>
      <c r="G1491" t="s">
        <v>1669</v>
      </c>
      <c r="H1491" t="s">
        <v>6</v>
      </c>
      <c r="I1491" t="s">
        <v>1570</v>
      </c>
    </row>
    <row r="1492" spans="1:9">
      <c r="A1492" t="s">
        <v>955</v>
      </c>
      <c r="B1492" s="3">
        <v>45240</v>
      </c>
      <c r="C1492" s="4">
        <v>0.7377083333333333</v>
      </c>
      <c r="D1492" s="1">
        <v>1.6996381252961075E+20</v>
      </c>
      <c r="E1492" s="1">
        <v>1</v>
      </c>
      <c r="F1492" t="s">
        <v>5</v>
      </c>
      <c r="G1492" t="s">
        <v>1669</v>
      </c>
      <c r="H1492" t="s">
        <v>6</v>
      </c>
      <c r="I1492" t="s">
        <v>1570</v>
      </c>
    </row>
    <row r="1493" spans="1:9">
      <c r="A1493" t="s">
        <v>956</v>
      </c>
      <c r="B1493" s="3">
        <v>45240</v>
      </c>
      <c r="C1493" s="4">
        <v>0.74076388888888889</v>
      </c>
      <c r="D1493" s="1">
        <v>1.6996383901461076E+20</v>
      </c>
      <c r="E1493" s="1">
        <v>3</v>
      </c>
      <c r="F1493" t="s">
        <v>5</v>
      </c>
      <c r="G1493" t="s">
        <v>1669</v>
      </c>
      <c r="H1493" t="s">
        <v>6</v>
      </c>
      <c r="I1493" t="s">
        <v>1570</v>
      </c>
    </row>
    <row r="1494" spans="1:9">
      <c r="A1494" t="s">
        <v>957</v>
      </c>
      <c r="B1494" s="3">
        <v>45240</v>
      </c>
      <c r="C1494" s="4">
        <v>0.7544791666666667</v>
      </c>
      <c r="D1494" s="1">
        <v>1.6996395755801077E+20</v>
      </c>
      <c r="E1494" s="1">
        <v>3</v>
      </c>
      <c r="F1494" t="s">
        <v>5</v>
      </c>
      <c r="G1494" t="s">
        <v>1669</v>
      </c>
      <c r="H1494" t="s">
        <v>6</v>
      </c>
      <c r="I1494" t="s">
        <v>1570</v>
      </c>
    </row>
    <row r="1495" spans="1:9">
      <c r="A1495" t="s">
        <v>958</v>
      </c>
      <c r="B1495" s="3">
        <v>45240</v>
      </c>
      <c r="C1495" s="4">
        <v>0.75835648148148149</v>
      </c>
      <c r="D1495" s="1">
        <v>1.6996399115131077E+20</v>
      </c>
      <c r="E1495" s="1">
        <v>8</v>
      </c>
      <c r="F1495" t="s">
        <v>5</v>
      </c>
      <c r="G1495" t="s">
        <v>1669</v>
      </c>
      <c r="H1495" t="s">
        <v>6</v>
      </c>
      <c r="I1495" t="s">
        <v>1570</v>
      </c>
    </row>
    <row r="1496" spans="1:9">
      <c r="A1496" t="s">
        <v>959</v>
      </c>
      <c r="B1496" s="3">
        <v>45240</v>
      </c>
      <c r="C1496" s="4">
        <v>0.76093749999999993</v>
      </c>
      <c r="D1496" s="1">
        <v>1.6996401336131076E+20</v>
      </c>
      <c r="E1496" s="1">
        <v>2</v>
      </c>
      <c r="F1496" t="s">
        <v>5</v>
      </c>
      <c r="G1496" t="s">
        <v>1669</v>
      </c>
      <c r="H1496" t="s">
        <v>6</v>
      </c>
      <c r="I1496" t="s">
        <v>1570</v>
      </c>
    </row>
    <row r="1497" spans="1:9">
      <c r="A1497" t="s">
        <v>960</v>
      </c>
      <c r="B1497" s="3">
        <v>45240</v>
      </c>
      <c r="C1497" s="4">
        <v>0.76283564814814808</v>
      </c>
      <c r="D1497" s="1">
        <v>1.6996402971791075E+20</v>
      </c>
      <c r="E1497" s="1">
        <v>3</v>
      </c>
      <c r="F1497" t="s">
        <v>5</v>
      </c>
      <c r="G1497" t="s">
        <v>1669</v>
      </c>
      <c r="H1497" t="s">
        <v>6</v>
      </c>
      <c r="I1497" t="s">
        <v>1570</v>
      </c>
    </row>
    <row r="1498" spans="1:9">
      <c r="A1498" t="s">
        <v>961</v>
      </c>
      <c r="B1498" s="3">
        <v>45240</v>
      </c>
      <c r="C1498" s="4">
        <v>0.76348379629629637</v>
      </c>
      <c r="D1498" s="1">
        <v>1.6996403524961075E+20</v>
      </c>
      <c r="E1498" s="1">
        <v>2</v>
      </c>
      <c r="F1498" t="s">
        <v>64</v>
      </c>
      <c r="G1498" t="s">
        <v>1669</v>
      </c>
      <c r="H1498" t="s">
        <v>6</v>
      </c>
      <c r="I1498" t="s">
        <v>1570</v>
      </c>
    </row>
    <row r="1499" spans="1:9">
      <c r="A1499" t="s">
        <v>962</v>
      </c>
      <c r="B1499" s="3">
        <v>45240</v>
      </c>
      <c r="C1499" s="4">
        <v>0.76405092592592594</v>
      </c>
      <c r="D1499" s="1">
        <v>1.6996404001461076E+20</v>
      </c>
      <c r="E1499" s="1">
        <v>2</v>
      </c>
      <c r="F1499" t="s">
        <v>5</v>
      </c>
      <c r="G1499" t="s">
        <v>1669</v>
      </c>
      <c r="H1499" t="s">
        <v>6</v>
      </c>
      <c r="I1499" t="s">
        <v>1570</v>
      </c>
    </row>
    <row r="1500" spans="1:9">
      <c r="A1500" t="s">
        <v>963</v>
      </c>
      <c r="B1500" s="3">
        <v>45240</v>
      </c>
      <c r="C1500" s="4">
        <v>0.76581018518518518</v>
      </c>
      <c r="D1500" s="1">
        <v>1.6996405523631076E+20</v>
      </c>
      <c r="E1500" s="1">
        <v>2</v>
      </c>
      <c r="F1500" t="s">
        <v>5</v>
      </c>
      <c r="G1500" t="s">
        <v>1669</v>
      </c>
      <c r="H1500" t="s">
        <v>6</v>
      </c>
      <c r="I1500" t="s">
        <v>1570</v>
      </c>
    </row>
    <row r="1501" spans="1:9">
      <c r="A1501" t="s">
        <v>964</v>
      </c>
      <c r="B1501" s="3">
        <v>45240</v>
      </c>
      <c r="C1501" s="4">
        <v>0.77041666666666664</v>
      </c>
      <c r="D1501" s="1">
        <v>1.6996409528801077E+20</v>
      </c>
      <c r="E1501" s="1">
        <v>2</v>
      </c>
      <c r="F1501" t="s">
        <v>5</v>
      </c>
      <c r="G1501" t="s">
        <v>1669</v>
      </c>
      <c r="H1501" t="s">
        <v>6</v>
      </c>
      <c r="I1501" t="s">
        <v>1570</v>
      </c>
    </row>
    <row r="1502" spans="1:9">
      <c r="A1502" t="s">
        <v>965</v>
      </c>
      <c r="B1502" s="3">
        <v>45240</v>
      </c>
      <c r="C1502" s="4">
        <v>0.77099537037037036</v>
      </c>
      <c r="D1502" s="1">
        <v>1.6996409976961076E+20</v>
      </c>
      <c r="E1502" s="1">
        <v>1</v>
      </c>
      <c r="F1502" t="s">
        <v>5</v>
      </c>
      <c r="G1502" t="s">
        <v>1669</v>
      </c>
      <c r="H1502" t="s">
        <v>6</v>
      </c>
      <c r="I1502" t="s">
        <v>1570</v>
      </c>
    </row>
    <row r="1503" spans="1:9">
      <c r="A1503" t="s">
        <v>966</v>
      </c>
      <c r="B1503" s="3">
        <v>45240</v>
      </c>
      <c r="C1503" s="4">
        <v>0.78108796296296301</v>
      </c>
      <c r="D1503" s="1">
        <v>1.6996418625461076E+20</v>
      </c>
      <c r="E1503" s="1">
        <v>3</v>
      </c>
      <c r="F1503" t="s">
        <v>5</v>
      </c>
      <c r="G1503" t="s">
        <v>1669</v>
      </c>
      <c r="H1503" t="s">
        <v>6</v>
      </c>
      <c r="I1503" t="s">
        <v>1570</v>
      </c>
    </row>
    <row r="1504" spans="1:9">
      <c r="A1504" t="s">
        <v>967</v>
      </c>
      <c r="B1504" s="3">
        <v>45240</v>
      </c>
      <c r="C1504" s="4">
        <v>0.78228009259259268</v>
      </c>
      <c r="D1504" s="1">
        <v>1.6996419790631076E+20</v>
      </c>
      <c r="E1504" s="1">
        <v>1</v>
      </c>
      <c r="F1504" t="s">
        <v>5</v>
      </c>
      <c r="G1504" t="s">
        <v>1669</v>
      </c>
      <c r="H1504" t="s">
        <v>6</v>
      </c>
      <c r="I1504" t="s">
        <v>1570</v>
      </c>
    </row>
    <row r="1505" spans="1:9">
      <c r="A1505" t="s">
        <v>968</v>
      </c>
      <c r="B1505" s="3">
        <v>45240</v>
      </c>
      <c r="C1505" s="4">
        <v>0.78324074074074079</v>
      </c>
      <c r="D1505" s="1">
        <v>1.6996420641961076E+20</v>
      </c>
      <c r="E1505" s="1">
        <v>1</v>
      </c>
      <c r="F1505" t="s">
        <v>5</v>
      </c>
      <c r="G1505" t="s">
        <v>1669</v>
      </c>
      <c r="H1505" t="s">
        <v>6</v>
      </c>
      <c r="I1505" t="s">
        <v>1570</v>
      </c>
    </row>
    <row r="1506" spans="1:9">
      <c r="A1506" t="s">
        <v>969</v>
      </c>
      <c r="B1506" s="3">
        <v>45240</v>
      </c>
      <c r="C1506" s="4">
        <v>0.78379629629629621</v>
      </c>
      <c r="D1506" s="1">
        <v>1.6996421109461077E+20</v>
      </c>
      <c r="E1506" s="1">
        <v>1</v>
      </c>
      <c r="F1506" t="s">
        <v>5</v>
      </c>
      <c r="G1506" t="s">
        <v>1669</v>
      </c>
      <c r="H1506" t="s">
        <v>6</v>
      </c>
      <c r="I1506" t="s">
        <v>1570</v>
      </c>
    </row>
    <row r="1507" spans="1:9">
      <c r="A1507" t="s">
        <v>970</v>
      </c>
      <c r="B1507" s="3">
        <v>45240</v>
      </c>
      <c r="C1507" s="4">
        <v>0.78510416666666671</v>
      </c>
      <c r="D1507" s="1">
        <v>1.6996421992291077E+20</v>
      </c>
      <c r="E1507" s="1">
        <v>4</v>
      </c>
      <c r="F1507" t="s">
        <v>5</v>
      </c>
      <c r="G1507" t="s">
        <v>1669</v>
      </c>
      <c r="H1507" t="s">
        <v>6</v>
      </c>
      <c r="I1507" t="s">
        <v>1570</v>
      </c>
    </row>
    <row r="1508" spans="1:9">
      <c r="A1508" t="s">
        <v>971</v>
      </c>
      <c r="B1508" s="3">
        <v>45240</v>
      </c>
      <c r="C1508" s="4">
        <v>0.78612268518518524</v>
      </c>
      <c r="D1508" s="1">
        <v>1.6996422963291075E+20</v>
      </c>
      <c r="E1508" s="1">
        <v>3</v>
      </c>
      <c r="F1508" t="s">
        <v>5</v>
      </c>
      <c r="G1508" t="s">
        <v>1669</v>
      </c>
      <c r="H1508" t="s">
        <v>6</v>
      </c>
      <c r="I1508" t="s">
        <v>1570</v>
      </c>
    </row>
    <row r="1509" spans="1:9">
      <c r="A1509" t="s">
        <v>972</v>
      </c>
      <c r="B1509" s="3">
        <v>45240</v>
      </c>
      <c r="C1509" s="4">
        <v>0.78697916666666667</v>
      </c>
      <c r="D1509" s="1">
        <v>1.6996423771301075E+20</v>
      </c>
      <c r="E1509" s="1">
        <v>2</v>
      </c>
      <c r="F1509" t="s">
        <v>5</v>
      </c>
      <c r="G1509" t="s">
        <v>1669</v>
      </c>
      <c r="H1509" t="s">
        <v>6</v>
      </c>
      <c r="I1509" t="s">
        <v>1570</v>
      </c>
    </row>
    <row r="1510" spans="1:9">
      <c r="A1510" t="s">
        <v>973</v>
      </c>
      <c r="B1510" s="3">
        <v>45240</v>
      </c>
      <c r="C1510" s="4">
        <v>0.78736111111111118</v>
      </c>
      <c r="D1510" s="1">
        <v>1.6996424157291076E+20</v>
      </c>
      <c r="E1510" s="1">
        <v>1</v>
      </c>
      <c r="F1510" t="s">
        <v>5</v>
      </c>
      <c r="G1510" t="s">
        <v>1669</v>
      </c>
      <c r="H1510" t="s">
        <v>6</v>
      </c>
      <c r="I1510" t="s">
        <v>1570</v>
      </c>
    </row>
    <row r="1511" spans="1:9">
      <c r="A1511" t="s">
        <v>974</v>
      </c>
      <c r="B1511" s="3">
        <v>45240</v>
      </c>
      <c r="C1511" s="4">
        <v>0.78826388888888888</v>
      </c>
      <c r="D1511" s="1">
        <v>1.6996424872291077E+20</v>
      </c>
      <c r="E1511" s="1">
        <v>1</v>
      </c>
      <c r="F1511" t="s">
        <v>5</v>
      </c>
      <c r="G1511" t="s">
        <v>1669</v>
      </c>
      <c r="H1511" t="s">
        <v>6</v>
      </c>
      <c r="I1511" t="s">
        <v>1570</v>
      </c>
    </row>
    <row r="1512" spans="1:9">
      <c r="A1512" t="s">
        <v>975</v>
      </c>
      <c r="B1512" s="3">
        <v>45240</v>
      </c>
      <c r="C1512" s="4">
        <v>0.78880787037037037</v>
      </c>
      <c r="D1512" s="1">
        <v>1.6996425417961076E+20</v>
      </c>
      <c r="E1512" s="1">
        <v>1</v>
      </c>
      <c r="F1512" t="s">
        <v>5</v>
      </c>
      <c r="G1512" t="s">
        <v>1669</v>
      </c>
      <c r="H1512" t="s">
        <v>6</v>
      </c>
      <c r="I1512" t="s">
        <v>1570</v>
      </c>
    </row>
    <row r="1513" spans="1:9">
      <c r="A1513" t="s">
        <v>976</v>
      </c>
      <c r="B1513" s="3">
        <v>45240</v>
      </c>
      <c r="C1513" s="4">
        <v>0.79009259259259268</v>
      </c>
      <c r="D1513" s="1">
        <v>1.6996426479961077E+20</v>
      </c>
      <c r="E1513" s="1">
        <v>2</v>
      </c>
      <c r="F1513" t="s">
        <v>5</v>
      </c>
      <c r="G1513" t="s">
        <v>1669</v>
      </c>
      <c r="H1513" t="s">
        <v>6</v>
      </c>
      <c r="I1513" t="s">
        <v>1570</v>
      </c>
    </row>
    <row r="1514" spans="1:9">
      <c r="A1514" t="s">
        <v>977</v>
      </c>
      <c r="B1514" s="3">
        <v>45240</v>
      </c>
      <c r="C1514" s="4">
        <v>0.79229166666666673</v>
      </c>
      <c r="D1514" s="1">
        <v>1.6996428467461076E+20</v>
      </c>
      <c r="E1514" s="1">
        <v>4</v>
      </c>
      <c r="F1514" t="s">
        <v>5</v>
      </c>
      <c r="G1514" t="s">
        <v>1669</v>
      </c>
      <c r="H1514" t="s">
        <v>6</v>
      </c>
      <c r="I1514" t="s">
        <v>1570</v>
      </c>
    </row>
    <row r="1515" spans="1:9">
      <c r="A1515" t="s">
        <v>978</v>
      </c>
      <c r="B1515" s="3">
        <v>45240</v>
      </c>
      <c r="C1515" s="4">
        <v>0.79303240740740744</v>
      </c>
      <c r="D1515" s="1">
        <v>1.6996429077461077E+20</v>
      </c>
      <c r="E1515" s="1">
        <v>2</v>
      </c>
      <c r="F1515" t="s">
        <v>5</v>
      </c>
      <c r="G1515" t="s">
        <v>1569</v>
      </c>
      <c r="H1515" t="s">
        <v>6</v>
      </c>
      <c r="I1515" t="s">
        <v>1570</v>
      </c>
    </row>
    <row r="1516" spans="1:9">
      <c r="A1516" t="s">
        <v>979</v>
      </c>
      <c r="B1516" s="3">
        <v>45240</v>
      </c>
      <c r="C1516" s="4">
        <v>0.79648148148148146</v>
      </c>
      <c r="D1516" s="1">
        <v>1.6996432002621076E+20</v>
      </c>
      <c r="E1516" s="1">
        <v>13</v>
      </c>
      <c r="F1516" t="s">
        <v>5</v>
      </c>
      <c r="G1516" t="s">
        <v>1669</v>
      </c>
      <c r="H1516" t="s">
        <v>6</v>
      </c>
      <c r="I1516" t="s">
        <v>1570</v>
      </c>
    </row>
    <row r="1517" spans="1:9">
      <c r="A1517" t="s">
        <v>980</v>
      </c>
      <c r="B1517" s="3">
        <v>45240</v>
      </c>
      <c r="C1517" s="4">
        <v>0.79796296296296287</v>
      </c>
      <c r="D1517" s="1">
        <v>1.6996433321961076E+20</v>
      </c>
      <c r="E1517" s="1">
        <v>6</v>
      </c>
      <c r="F1517" t="s">
        <v>5</v>
      </c>
      <c r="G1517" t="s">
        <v>1669</v>
      </c>
      <c r="H1517" t="s">
        <v>6</v>
      </c>
      <c r="I1517" t="s">
        <v>1570</v>
      </c>
    </row>
    <row r="1518" spans="1:9">
      <c r="A1518" t="s">
        <v>981</v>
      </c>
      <c r="B1518" s="3">
        <v>45240</v>
      </c>
      <c r="C1518" s="4">
        <v>0.80021990740740734</v>
      </c>
      <c r="D1518" s="1">
        <v>1.6996435300621078E+20</v>
      </c>
      <c r="E1518" s="1">
        <v>5</v>
      </c>
      <c r="F1518" t="s">
        <v>5</v>
      </c>
      <c r="G1518" t="s">
        <v>1669</v>
      </c>
      <c r="H1518" t="s">
        <v>6</v>
      </c>
      <c r="I1518" t="s">
        <v>1570</v>
      </c>
    </row>
    <row r="1519" spans="1:9">
      <c r="A1519" t="s">
        <v>982</v>
      </c>
      <c r="B1519" s="3">
        <v>45240</v>
      </c>
      <c r="C1519" s="4">
        <v>0.80184027777777789</v>
      </c>
      <c r="D1519" s="1">
        <v>1.6996436686791075E+20</v>
      </c>
      <c r="E1519" s="1">
        <v>2</v>
      </c>
      <c r="F1519" t="s">
        <v>5</v>
      </c>
      <c r="G1519" t="s">
        <v>1669</v>
      </c>
      <c r="H1519" t="s">
        <v>6</v>
      </c>
      <c r="I1519" t="s">
        <v>1570</v>
      </c>
    </row>
    <row r="1520" spans="1:9">
      <c r="A1520" t="s">
        <v>983</v>
      </c>
      <c r="B1520" s="3">
        <v>45240</v>
      </c>
      <c r="C1520" s="4">
        <v>0.80254629629629637</v>
      </c>
      <c r="D1520" s="1">
        <v>1.6996437302651077E+20</v>
      </c>
      <c r="E1520" s="1">
        <v>2</v>
      </c>
      <c r="F1520" t="s">
        <v>5</v>
      </c>
      <c r="G1520" t="s">
        <v>1669</v>
      </c>
      <c r="H1520" t="s">
        <v>6</v>
      </c>
      <c r="I1520" t="s">
        <v>1570</v>
      </c>
    </row>
    <row r="1521" spans="1:9">
      <c r="A1521" t="s">
        <v>984</v>
      </c>
      <c r="B1521" s="3">
        <v>45240</v>
      </c>
      <c r="C1521" s="4">
        <v>0.80424768518518519</v>
      </c>
      <c r="D1521" s="1">
        <v>1.6996438756151076E+20</v>
      </c>
      <c r="E1521" s="1">
        <v>5</v>
      </c>
      <c r="F1521" t="s">
        <v>5</v>
      </c>
      <c r="G1521" t="s">
        <v>1669</v>
      </c>
      <c r="H1521" t="s">
        <v>6</v>
      </c>
      <c r="I1521" t="s">
        <v>1570</v>
      </c>
    </row>
    <row r="1522" spans="1:9">
      <c r="A1522" t="s">
        <v>985</v>
      </c>
      <c r="B1522" s="3">
        <v>45240</v>
      </c>
      <c r="C1522" s="4">
        <v>0.80578703703703702</v>
      </c>
      <c r="D1522" s="1">
        <v>1.6996440111641077E+20</v>
      </c>
      <c r="E1522" s="1">
        <v>2</v>
      </c>
      <c r="F1522" t="s">
        <v>5</v>
      </c>
      <c r="G1522" t="s">
        <v>1669</v>
      </c>
      <c r="H1522" t="s">
        <v>6</v>
      </c>
      <c r="I1522" t="s">
        <v>1570</v>
      </c>
    </row>
    <row r="1523" spans="1:9">
      <c r="A1523" t="s">
        <v>986</v>
      </c>
      <c r="B1523" s="3">
        <v>45240</v>
      </c>
      <c r="C1523" s="4">
        <v>0.80707175925925922</v>
      </c>
      <c r="D1523" s="1">
        <v>1.6996441161811077E+20</v>
      </c>
      <c r="E1523" s="1">
        <v>3</v>
      </c>
      <c r="F1523" t="s">
        <v>5</v>
      </c>
      <c r="G1523" t="s">
        <v>1669</v>
      </c>
      <c r="H1523" t="s">
        <v>6</v>
      </c>
      <c r="I1523" t="s">
        <v>1570</v>
      </c>
    </row>
    <row r="1524" spans="1:9">
      <c r="A1524" t="s">
        <v>987</v>
      </c>
      <c r="B1524" s="3">
        <v>45240</v>
      </c>
      <c r="C1524" s="4">
        <v>0.80850694444444438</v>
      </c>
      <c r="D1524" s="1">
        <v>1.6996442417471075E+20</v>
      </c>
      <c r="E1524" s="1">
        <v>6</v>
      </c>
      <c r="F1524" t="s">
        <v>5</v>
      </c>
      <c r="G1524" t="s">
        <v>1669</v>
      </c>
      <c r="H1524" t="s">
        <v>6</v>
      </c>
      <c r="I1524" t="s">
        <v>1570</v>
      </c>
    </row>
    <row r="1525" spans="1:9">
      <c r="A1525" t="s">
        <v>988</v>
      </c>
      <c r="B1525" s="3">
        <v>45240</v>
      </c>
      <c r="C1525" s="4">
        <v>0.81206018518518519</v>
      </c>
      <c r="D1525" s="1">
        <v>1.6996445497641075E+20</v>
      </c>
      <c r="E1525" s="1">
        <v>2</v>
      </c>
      <c r="F1525" t="s">
        <v>64</v>
      </c>
      <c r="G1525" t="s">
        <v>1669</v>
      </c>
      <c r="H1525" t="s">
        <v>6</v>
      </c>
      <c r="I1525" t="s">
        <v>1570</v>
      </c>
    </row>
    <row r="1526" spans="1:9">
      <c r="A1526" t="s">
        <v>989</v>
      </c>
      <c r="B1526" s="3">
        <v>45240</v>
      </c>
      <c r="C1526" s="4">
        <v>0.81692129629629628</v>
      </c>
      <c r="D1526" s="1">
        <v>1.6996449676131077E+20</v>
      </c>
      <c r="E1526" s="1">
        <v>1</v>
      </c>
      <c r="F1526" t="s">
        <v>5</v>
      </c>
      <c r="G1526" t="s">
        <v>1569</v>
      </c>
      <c r="H1526" t="s">
        <v>6</v>
      </c>
      <c r="I1526" t="s">
        <v>1570</v>
      </c>
    </row>
    <row r="1527" spans="1:9">
      <c r="A1527" t="s">
        <v>990</v>
      </c>
      <c r="B1527" s="3">
        <v>45240</v>
      </c>
      <c r="C1527" s="4">
        <v>0.81917824074074075</v>
      </c>
      <c r="D1527" s="1">
        <v>1.6996451673131077E+20</v>
      </c>
      <c r="E1527" s="1">
        <v>2</v>
      </c>
      <c r="F1527" t="s">
        <v>5</v>
      </c>
      <c r="G1527" t="s">
        <v>1669</v>
      </c>
      <c r="H1527" t="s">
        <v>6</v>
      </c>
      <c r="I1527" t="s">
        <v>1570</v>
      </c>
    </row>
    <row r="1528" spans="1:9">
      <c r="A1528" t="s">
        <v>991</v>
      </c>
      <c r="B1528" s="3">
        <v>45240</v>
      </c>
      <c r="C1528" s="4">
        <v>0.8205324074074074</v>
      </c>
      <c r="D1528" s="1">
        <v>1.6996452833301076E+20</v>
      </c>
      <c r="E1528" s="1">
        <v>1</v>
      </c>
      <c r="F1528" t="s">
        <v>5</v>
      </c>
      <c r="G1528" t="s">
        <v>1669</v>
      </c>
      <c r="H1528" t="s">
        <v>6</v>
      </c>
      <c r="I1528" t="s">
        <v>1570</v>
      </c>
    </row>
    <row r="1529" spans="1:9">
      <c r="A1529" t="s">
        <v>992</v>
      </c>
      <c r="B1529" s="3">
        <v>45240</v>
      </c>
      <c r="C1529" s="4">
        <v>0.82144675925925925</v>
      </c>
      <c r="D1529" s="1">
        <v>1.6996453641471076E+20</v>
      </c>
      <c r="E1529" s="1">
        <v>2</v>
      </c>
      <c r="F1529" t="s">
        <v>5</v>
      </c>
      <c r="G1529" t="s">
        <v>1669</v>
      </c>
      <c r="H1529" t="s">
        <v>6</v>
      </c>
      <c r="I1529" t="s">
        <v>1570</v>
      </c>
    </row>
    <row r="1530" spans="1:9">
      <c r="A1530" t="s">
        <v>993</v>
      </c>
      <c r="B1530" s="3">
        <v>45240</v>
      </c>
      <c r="C1530" s="4">
        <v>0.82383101851851848</v>
      </c>
      <c r="D1530" s="1">
        <v>1.6996455696961077E+20</v>
      </c>
      <c r="E1530" s="1">
        <v>7</v>
      </c>
      <c r="F1530" t="s">
        <v>5</v>
      </c>
      <c r="G1530" t="s">
        <v>1669</v>
      </c>
      <c r="H1530" t="s">
        <v>6</v>
      </c>
      <c r="I1530" t="s">
        <v>1570</v>
      </c>
    </row>
    <row r="1531" spans="1:9">
      <c r="A1531" t="s">
        <v>994</v>
      </c>
      <c r="B1531" s="3">
        <v>45240</v>
      </c>
      <c r="C1531" s="4">
        <v>0.8262962962962962</v>
      </c>
      <c r="D1531" s="1">
        <v>1.6996457808811075E+20</v>
      </c>
      <c r="E1531" s="1">
        <v>6</v>
      </c>
      <c r="F1531" t="s">
        <v>5</v>
      </c>
      <c r="G1531" t="s">
        <v>1669</v>
      </c>
      <c r="H1531" t="s">
        <v>6</v>
      </c>
      <c r="I1531" t="s">
        <v>1570</v>
      </c>
    </row>
    <row r="1532" spans="1:9">
      <c r="A1532" t="s">
        <v>995</v>
      </c>
      <c r="B1532" s="3">
        <v>45240</v>
      </c>
      <c r="C1532" s="4">
        <v>0.82710648148148147</v>
      </c>
      <c r="D1532" s="1">
        <v>1.6996458488301076E+20</v>
      </c>
      <c r="E1532" s="1">
        <v>1</v>
      </c>
      <c r="F1532" t="s">
        <v>5</v>
      </c>
      <c r="G1532" t="s">
        <v>1669</v>
      </c>
      <c r="H1532" t="s">
        <v>6</v>
      </c>
      <c r="I1532" t="s">
        <v>1570</v>
      </c>
    </row>
    <row r="1533" spans="1:9">
      <c r="A1533" t="s">
        <v>996</v>
      </c>
      <c r="B1533" s="3">
        <v>45240</v>
      </c>
      <c r="C1533" s="4">
        <v>0.82774305555555561</v>
      </c>
      <c r="D1533" s="1">
        <v>1.6996459049141076E+20</v>
      </c>
      <c r="E1533" s="1">
        <v>1</v>
      </c>
      <c r="F1533" t="s">
        <v>5</v>
      </c>
      <c r="G1533" t="s">
        <v>1669</v>
      </c>
      <c r="H1533" t="s">
        <v>6</v>
      </c>
      <c r="I1533" t="s">
        <v>1570</v>
      </c>
    </row>
    <row r="1534" spans="1:9">
      <c r="A1534" t="s">
        <v>997</v>
      </c>
      <c r="B1534" s="3">
        <v>45240</v>
      </c>
      <c r="C1534" s="4">
        <v>0.82896990740740739</v>
      </c>
      <c r="D1534" s="1">
        <v>1.6996460125971078E+20</v>
      </c>
      <c r="E1534" s="1">
        <v>1</v>
      </c>
      <c r="F1534" t="s">
        <v>5</v>
      </c>
      <c r="G1534" t="s">
        <v>1669</v>
      </c>
      <c r="H1534" t="s">
        <v>6</v>
      </c>
      <c r="I1534" t="s">
        <v>1570</v>
      </c>
    </row>
    <row r="1535" spans="1:9">
      <c r="A1535" t="s">
        <v>998</v>
      </c>
      <c r="B1535" s="3">
        <v>45240</v>
      </c>
      <c r="C1535" s="4">
        <v>0.82981481481481489</v>
      </c>
      <c r="D1535" s="1">
        <v>1.6996460820631077E+20</v>
      </c>
      <c r="E1535" s="1">
        <v>1</v>
      </c>
      <c r="F1535" t="s">
        <v>64</v>
      </c>
      <c r="G1535" t="s">
        <v>1669</v>
      </c>
      <c r="H1535" t="s">
        <v>6</v>
      </c>
      <c r="I1535" t="s">
        <v>1570</v>
      </c>
    </row>
    <row r="1536" spans="1:9">
      <c r="A1536" t="s">
        <v>999</v>
      </c>
      <c r="B1536" s="3">
        <v>45240</v>
      </c>
      <c r="C1536" s="4">
        <v>0.83160879629629625</v>
      </c>
      <c r="D1536" s="1">
        <v>1.6996462473801076E+20</v>
      </c>
      <c r="E1536" s="1">
        <v>2</v>
      </c>
      <c r="F1536" t="s">
        <v>5</v>
      </c>
      <c r="G1536" t="s">
        <v>1569</v>
      </c>
      <c r="H1536" t="s">
        <v>6</v>
      </c>
      <c r="I1536" t="s">
        <v>1570</v>
      </c>
    </row>
    <row r="1537" spans="1:9">
      <c r="A1537" t="s">
        <v>1000</v>
      </c>
      <c r="B1537" s="3">
        <v>45240</v>
      </c>
      <c r="C1537" s="4">
        <v>0.83265046296296286</v>
      </c>
      <c r="D1537" s="1">
        <v>1.6996463318291078E+20</v>
      </c>
      <c r="E1537" s="1">
        <v>3</v>
      </c>
      <c r="F1537" t="s">
        <v>5</v>
      </c>
      <c r="G1537" t="s">
        <v>1669</v>
      </c>
      <c r="H1537" t="s">
        <v>6</v>
      </c>
      <c r="I1537" t="s">
        <v>1570</v>
      </c>
    </row>
    <row r="1538" spans="1:9">
      <c r="A1538" t="s">
        <v>1001</v>
      </c>
      <c r="B1538" s="3">
        <v>45240</v>
      </c>
      <c r="C1538" s="4">
        <v>0.83420138888888884</v>
      </c>
      <c r="D1538" s="1">
        <v>1.6996464565461077E+20</v>
      </c>
      <c r="E1538" s="1">
        <v>1</v>
      </c>
      <c r="F1538" t="s">
        <v>5</v>
      </c>
      <c r="G1538" t="s">
        <v>1669</v>
      </c>
      <c r="H1538" t="s">
        <v>6</v>
      </c>
      <c r="I1538" t="s">
        <v>1570</v>
      </c>
    </row>
    <row r="1539" spans="1:9">
      <c r="A1539" t="s">
        <v>1002</v>
      </c>
      <c r="B1539" s="3">
        <v>45240</v>
      </c>
      <c r="C1539" s="4">
        <v>0.83510416666666665</v>
      </c>
      <c r="D1539" s="1">
        <v>1.6996465488631077E+20</v>
      </c>
      <c r="E1539" s="1">
        <v>1</v>
      </c>
      <c r="F1539" t="s">
        <v>5</v>
      </c>
      <c r="G1539" t="s">
        <v>1569</v>
      </c>
      <c r="H1539" t="s">
        <v>6</v>
      </c>
      <c r="I1539" t="s">
        <v>1570</v>
      </c>
    </row>
    <row r="1540" spans="1:9">
      <c r="A1540" t="s">
        <v>1003</v>
      </c>
      <c r="B1540" s="3">
        <v>45240</v>
      </c>
      <c r="C1540" s="4">
        <v>0.83773148148148147</v>
      </c>
      <c r="D1540" s="1">
        <v>1.6996467607461075E+20</v>
      </c>
      <c r="E1540" s="1">
        <v>1</v>
      </c>
      <c r="F1540" t="s">
        <v>5</v>
      </c>
      <c r="G1540" t="s">
        <v>1669</v>
      </c>
      <c r="H1540" t="s">
        <v>6</v>
      </c>
      <c r="I1540" t="s">
        <v>1570</v>
      </c>
    </row>
    <row r="1541" spans="1:9">
      <c r="A1541" t="s">
        <v>1004</v>
      </c>
      <c r="B1541" s="3">
        <v>45240</v>
      </c>
      <c r="C1541" s="4">
        <v>0.8397337962962963</v>
      </c>
      <c r="D1541" s="1">
        <v>1.6996469497961077E+20</v>
      </c>
      <c r="E1541" s="1">
        <v>10</v>
      </c>
      <c r="F1541" t="s">
        <v>5</v>
      </c>
      <c r="G1541" t="s">
        <v>1569</v>
      </c>
      <c r="H1541" t="s">
        <v>6</v>
      </c>
      <c r="I1541" t="s">
        <v>1570</v>
      </c>
    </row>
    <row r="1542" spans="1:9">
      <c r="A1542" t="s">
        <v>1005</v>
      </c>
      <c r="B1542" s="3">
        <v>45240</v>
      </c>
      <c r="C1542" s="4">
        <v>0.84083333333333332</v>
      </c>
      <c r="D1542" s="1">
        <v>1.6996470363861077E+20</v>
      </c>
      <c r="E1542" s="1">
        <v>2</v>
      </c>
      <c r="F1542" t="s">
        <v>5</v>
      </c>
      <c r="G1542" t="s">
        <v>1669</v>
      </c>
      <c r="H1542" t="s">
        <v>6</v>
      </c>
      <c r="I1542" t="s">
        <v>1570</v>
      </c>
    </row>
    <row r="1543" spans="1:9">
      <c r="A1543" t="s">
        <v>1006</v>
      </c>
      <c r="B1543" s="3">
        <v>45240</v>
      </c>
      <c r="C1543" s="4">
        <v>0.84223379629629624</v>
      </c>
      <c r="D1543" s="1">
        <v>1.6996471558371076E+20</v>
      </c>
      <c r="E1543" s="1">
        <v>2</v>
      </c>
      <c r="F1543" t="s">
        <v>5</v>
      </c>
      <c r="G1543" t="s">
        <v>1669</v>
      </c>
      <c r="H1543" t="s">
        <v>6</v>
      </c>
      <c r="I1543" t="s">
        <v>1570</v>
      </c>
    </row>
    <row r="1544" spans="1:9">
      <c r="A1544" t="s">
        <v>1007</v>
      </c>
      <c r="B1544" s="3">
        <v>45240</v>
      </c>
      <c r="C1544" s="4">
        <v>0.84280092592592604</v>
      </c>
      <c r="D1544" s="1">
        <v>1.6996472055871075E+20</v>
      </c>
      <c r="E1544" s="1">
        <v>2</v>
      </c>
      <c r="F1544" t="s">
        <v>5</v>
      </c>
      <c r="G1544" t="s">
        <v>1569</v>
      </c>
      <c r="H1544" t="s">
        <v>6</v>
      </c>
      <c r="I1544" t="s">
        <v>1570</v>
      </c>
    </row>
    <row r="1545" spans="1:9">
      <c r="A1545" t="s">
        <v>1008</v>
      </c>
      <c r="B1545" s="3">
        <v>45240</v>
      </c>
      <c r="C1545" s="4">
        <v>0.84633101851851855</v>
      </c>
      <c r="D1545" s="1">
        <v>1.6996475097371076E+20</v>
      </c>
      <c r="E1545" s="1">
        <v>1</v>
      </c>
      <c r="F1545" t="s">
        <v>5</v>
      </c>
      <c r="G1545" t="s">
        <v>1669</v>
      </c>
      <c r="H1545" t="s">
        <v>6</v>
      </c>
      <c r="I1545" t="s">
        <v>1570</v>
      </c>
    </row>
    <row r="1546" spans="1:9">
      <c r="A1546" t="s">
        <v>1009</v>
      </c>
      <c r="B1546" s="3">
        <v>45240</v>
      </c>
      <c r="C1546" s="4">
        <v>0.8471643518518519</v>
      </c>
      <c r="D1546" s="1">
        <v>1.6996475794701078E+20</v>
      </c>
      <c r="E1546" s="1">
        <v>2</v>
      </c>
      <c r="F1546" t="s">
        <v>5</v>
      </c>
      <c r="G1546" t="s">
        <v>1669</v>
      </c>
      <c r="H1546" t="s">
        <v>6</v>
      </c>
      <c r="I1546" t="s">
        <v>1570</v>
      </c>
    </row>
    <row r="1547" spans="1:9">
      <c r="A1547" t="s">
        <v>1010</v>
      </c>
      <c r="B1547" s="3">
        <v>45240</v>
      </c>
      <c r="C1547" s="4">
        <v>0.84981481481481491</v>
      </c>
      <c r="D1547" s="1">
        <v>1.6996478133031076E+20</v>
      </c>
      <c r="E1547" s="1">
        <v>1</v>
      </c>
      <c r="F1547" t="s">
        <v>5</v>
      </c>
      <c r="G1547" t="s">
        <v>1669</v>
      </c>
      <c r="H1547" t="s">
        <v>6</v>
      </c>
      <c r="I1547" t="s">
        <v>1570</v>
      </c>
    </row>
    <row r="1548" spans="1:9">
      <c r="A1548" t="s">
        <v>1011</v>
      </c>
      <c r="B1548" s="3">
        <v>45240</v>
      </c>
      <c r="C1548" s="4">
        <v>0.85295138888888899</v>
      </c>
      <c r="D1548" s="1">
        <v>1.6996480773371075E+20</v>
      </c>
      <c r="E1548" s="1">
        <v>1</v>
      </c>
      <c r="F1548" t="s">
        <v>5</v>
      </c>
      <c r="G1548" t="s">
        <v>1669</v>
      </c>
      <c r="H1548" t="s">
        <v>6</v>
      </c>
      <c r="I1548" t="s">
        <v>1570</v>
      </c>
    </row>
    <row r="1549" spans="1:9">
      <c r="A1549" t="s">
        <v>1012</v>
      </c>
      <c r="B1549" s="3">
        <v>45240</v>
      </c>
      <c r="C1549" s="4">
        <v>0.85471064814814823</v>
      </c>
      <c r="D1549" s="1">
        <v>1.6996481905191076E+20</v>
      </c>
      <c r="E1549" s="1">
        <v>2</v>
      </c>
      <c r="F1549" t="s">
        <v>5</v>
      </c>
      <c r="G1549" t="s">
        <v>1669</v>
      </c>
      <c r="H1549" t="s">
        <v>6</v>
      </c>
      <c r="I1549" t="s">
        <v>1570</v>
      </c>
    </row>
    <row r="1550" spans="1:9">
      <c r="A1550" t="s">
        <v>1013</v>
      </c>
      <c r="B1550" s="3">
        <v>45240</v>
      </c>
      <c r="C1550" s="4">
        <v>0.85662037037037031</v>
      </c>
      <c r="D1550" s="1">
        <v>1.6996484047361075E+20</v>
      </c>
      <c r="E1550" s="1">
        <v>5</v>
      </c>
      <c r="F1550" t="s">
        <v>5</v>
      </c>
      <c r="G1550" t="s">
        <v>1569</v>
      </c>
      <c r="H1550" t="s">
        <v>6</v>
      </c>
      <c r="I1550" t="s">
        <v>1570</v>
      </c>
    </row>
    <row r="1551" spans="1:9">
      <c r="A1551" t="s">
        <v>1014</v>
      </c>
      <c r="B1551" s="3">
        <v>45240</v>
      </c>
      <c r="C1551" s="4">
        <v>0.85804398148148142</v>
      </c>
      <c r="D1551" s="1">
        <v>1.6996485246861076E+20</v>
      </c>
      <c r="E1551" s="1">
        <v>3</v>
      </c>
      <c r="F1551" t="s">
        <v>5</v>
      </c>
      <c r="G1551" t="s">
        <v>1669</v>
      </c>
      <c r="H1551" t="s">
        <v>6</v>
      </c>
      <c r="I1551" t="s">
        <v>1570</v>
      </c>
    </row>
    <row r="1552" spans="1:9">
      <c r="A1552" t="s">
        <v>1015</v>
      </c>
      <c r="B1552" s="3">
        <v>45240</v>
      </c>
      <c r="C1552" s="4">
        <v>0.86032407407407396</v>
      </c>
      <c r="D1552" s="1">
        <v>1.6996487237861078E+20</v>
      </c>
      <c r="E1552" s="1">
        <v>2</v>
      </c>
      <c r="F1552" t="s">
        <v>5</v>
      </c>
      <c r="G1552" t="s">
        <v>1669</v>
      </c>
      <c r="H1552" t="s">
        <v>6</v>
      </c>
      <c r="I1552" t="s">
        <v>1570</v>
      </c>
    </row>
    <row r="1553" spans="1:9">
      <c r="A1553" t="s">
        <v>1016</v>
      </c>
      <c r="B1553" s="3">
        <v>45240</v>
      </c>
      <c r="C1553" s="4">
        <v>0.86149305555555555</v>
      </c>
      <c r="D1553" s="1">
        <v>1.6996487981031077E+20</v>
      </c>
      <c r="E1553" s="1">
        <v>3</v>
      </c>
      <c r="F1553" t="s">
        <v>5</v>
      </c>
      <c r="G1553" t="s">
        <v>1669</v>
      </c>
      <c r="H1553" t="s">
        <v>6</v>
      </c>
      <c r="I1553" t="s">
        <v>1570</v>
      </c>
    </row>
    <row r="1554" spans="1:9">
      <c r="A1554" t="s">
        <v>1017</v>
      </c>
      <c r="B1554" s="3">
        <v>45240</v>
      </c>
      <c r="C1554" s="4">
        <v>0.86245370370370367</v>
      </c>
      <c r="D1554" s="1">
        <v>1.6996489043861075E+20</v>
      </c>
      <c r="E1554" s="1">
        <v>4</v>
      </c>
      <c r="F1554" t="s">
        <v>5</v>
      </c>
      <c r="G1554" t="s">
        <v>1669</v>
      </c>
      <c r="H1554" t="s">
        <v>6</v>
      </c>
      <c r="I1554" t="s">
        <v>1570</v>
      </c>
    </row>
    <row r="1555" spans="1:9">
      <c r="A1555" t="s">
        <v>1018</v>
      </c>
      <c r="B1555" s="3">
        <v>45240</v>
      </c>
      <c r="C1555" s="4">
        <v>0.86354166666666676</v>
      </c>
      <c r="D1555" s="1">
        <v>1.6996489600361077E+20</v>
      </c>
      <c r="E1555" s="1">
        <v>1</v>
      </c>
      <c r="F1555" t="s">
        <v>64</v>
      </c>
      <c r="G1555" t="s">
        <v>1569</v>
      </c>
      <c r="H1555" t="s">
        <v>6</v>
      </c>
      <c r="I1555" t="s">
        <v>1570</v>
      </c>
    </row>
    <row r="1556" spans="1:9">
      <c r="A1556" t="s">
        <v>1019</v>
      </c>
      <c r="B1556" s="3">
        <v>45240</v>
      </c>
      <c r="C1556" s="4">
        <v>0.864375</v>
      </c>
      <c r="D1556" s="1">
        <v>1.6996490700861076E+20</v>
      </c>
      <c r="E1556" s="1">
        <v>1</v>
      </c>
      <c r="F1556" t="s">
        <v>5</v>
      </c>
      <c r="G1556" t="s">
        <v>1669</v>
      </c>
      <c r="H1556" t="s">
        <v>6</v>
      </c>
      <c r="I1556" t="s">
        <v>1570</v>
      </c>
    </row>
    <row r="1557" spans="1:9">
      <c r="A1557" t="s">
        <v>1020</v>
      </c>
      <c r="B1557" s="3">
        <v>45240</v>
      </c>
      <c r="C1557" s="4">
        <v>0.86488425925925927</v>
      </c>
      <c r="D1557" s="1">
        <v>1.6996491184861076E+20</v>
      </c>
      <c r="E1557" s="1">
        <v>2</v>
      </c>
      <c r="F1557" t="s">
        <v>5</v>
      </c>
      <c r="G1557" t="s">
        <v>1669</v>
      </c>
      <c r="H1557" t="s">
        <v>6</v>
      </c>
      <c r="I1557" t="s">
        <v>1570</v>
      </c>
    </row>
    <row r="1558" spans="1:9">
      <c r="A1558" t="s">
        <v>1021</v>
      </c>
      <c r="B1558" s="3">
        <v>45240</v>
      </c>
      <c r="C1558" s="4">
        <v>0.86524305555555558</v>
      </c>
      <c r="D1558" s="1">
        <v>1.6996491473531077E+20</v>
      </c>
      <c r="E1558" s="1">
        <v>1</v>
      </c>
      <c r="F1558" t="s">
        <v>5</v>
      </c>
      <c r="G1558" t="s">
        <v>1669</v>
      </c>
      <c r="H1558" t="s">
        <v>6</v>
      </c>
      <c r="I1558" t="s">
        <v>1570</v>
      </c>
    </row>
    <row r="1559" spans="1:9">
      <c r="A1559" t="s">
        <v>1022</v>
      </c>
      <c r="B1559" s="3">
        <v>45240</v>
      </c>
      <c r="C1559" s="4">
        <v>0.86626157407407411</v>
      </c>
      <c r="D1559" s="1">
        <v>1.6996492370031077E+20</v>
      </c>
      <c r="E1559" s="1">
        <v>2</v>
      </c>
      <c r="F1559" t="s">
        <v>5</v>
      </c>
      <c r="G1559" t="s">
        <v>1669</v>
      </c>
      <c r="H1559" t="s">
        <v>6</v>
      </c>
      <c r="I1559" t="s">
        <v>1570</v>
      </c>
    </row>
    <row r="1560" spans="1:9">
      <c r="A1560" t="s">
        <v>1023</v>
      </c>
      <c r="B1560" s="3">
        <v>45240</v>
      </c>
      <c r="C1560" s="4">
        <v>0.86799768518518527</v>
      </c>
      <c r="D1560" s="1">
        <v>1.6996493875361078E+20</v>
      </c>
      <c r="E1560" s="1">
        <v>4</v>
      </c>
      <c r="F1560" t="s">
        <v>5</v>
      </c>
      <c r="G1560" t="s">
        <v>1569</v>
      </c>
      <c r="H1560" t="s">
        <v>6</v>
      </c>
      <c r="I1560" t="s">
        <v>1570</v>
      </c>
    </row>
    <row r="1561" spans="1:9">
      <c r="A1561" t="s">
        <v>1024</v>
      </c>
      <c r="B1561" s="3">
        <v>45240</v>
      </c>
      <c r="C1561" s="4">
        <v>0.86854166666666666</v>
      </c>
      <c r="D1561" s="1">
        <v>1.6996494328791076E+20</v>
      </c>
      <c r="E1561" s="1">
        <v>2</v>
      </c>
      <c r="F1561" t="s">
        <v>5</v>
      </c>
      <c r="G1561" t="s">
        <v>1669</v>
      </c>
      <c r="H1561" t="s">
        <v>6</v>
      </c>
      <c r="I1561" t="s">
        <v>1570</v>
      </c>
    </row>
    <row r="1562" spans="1:9">
      <c r="A1562" t="s">
        <v>1025</v>
      </c>
      <c r="B1562" s="3">
        <v>45240</v>
      </c>
      <c r="C1562" s="4">
        <v>0.87006944444444445</v>
      </c>
      <c r="D1562" s="1">
        <v>1.6996495580531075E+20</v>
      </c>
      <c r="E1562" s="1">
        <v>6</v>
      </c>
      <c r="F1562" t="s">
        <v>5</v>
      </c>
      <c r="G1562" t="s">
        <v>1669</v>
      </c>
      <c r="H1562" t="s">
        <v>6</v>
      </c>
      <c r="I1562" t="s">
        <v>1570</v>
      </c>
    </row>
    <row r="1563" spans="1:9">
      <c r="A1563" t="s">
        <v>1026</v>
      </c>
      <c r="B1563" s="3">
        <v>45240</v>
      </c>
      <c r="C1563" s="4">
        <v>0.87215277777777767</v>
      </c>
      <c r="D1563" s="1">
        <v>1.6996497448531077E+20</v>
      </c>
      <c r="E1563" s="1">
        <v>2</v>
      </c>
      <c r="F1563" t="s">
        <v>5</v>
      </c>
      <c r="G1563" t="s">
        <v>1669</v>
      </c>
      <c r="H1563" t="s">
        <v>6</v>
      </c>
      <c r="I1563" t="s">
        <v>1570</v>
      </c>
    </row>
    <row r="1564" spans="1:9">
      <c r="A1564" t="s">
        <v>1027</v>
      </c>
      <c r="B1564" s="3">
        <v>45240</v>
      </c>
      <c r="C1564" s="4">
        <v>0.87277777777777776</v>
      </c>
      <c r="D1564" s="1">
        <v>1.6996497884521077E+20</v>
      </c>
      <c r="E1564" s="1">
        <v>1</v>
      </c>
      <c r="F1564" t="s">
        <v>5</v>
      </c>
      <c r="G1564" t="s">
        <v>1669</v>
      </c>
      <c r="H1564" t="s">
        <v>6</v>
      </c>
      <c r="I1564" t="s">
        <v>1570</v>
      </c>
    </row>
    <row r="1565" spans="1:9">
      <c r="A1565" t="s">
        <v>1028</v>
      </c>
      <c r="B1565" s="3">
        <v>45240</v>
      </c>
      <c r="C1565" s="4">
        <v>0.87370370370370365</v>
      </c>
      <c r="D1565" s="1">
        <v>1.6996498786721078E+20</v>
      </c>
      <c r="E1565" s="1">
        <v>1</v>
      </c>
      <c r="F1565" t="s">
        <v>5</v>
      </c>
      <c r="G1565" t="s">
        <v>1669</v>
      </c>
      <c r="H1565" t="s">
        <v>6</v>
      </c>
      <c r="I1565" t="s">
        <v>1570</v>
      </c>
    </row>
    <row r="1566" spans="1:9">
      <c r="A1566" t="s">
        <v>1029</v>
      </c>
      <c r="B1566" s="3">
        <v>45240</v>
      </c>
      <c r="C1566" s="4">
        <v>0.87497685185185192</v>
      </c>
      <c r="D1566" s="1">
        <v>1.6996499871191076E+20</v>
      </c>
      <c r="E1566" s="1">
        <v>1</v>
      </c>
      <c r="F1566" t="s">
        <v>5</v>
      </c>
      <c r="G1566" t="s">
        <v>1669</v>
      </c>
      <c r="H1566" t="s">
        <v>6</v>
      </c>
      <c r="I1566" t="s">
        <v>1570</v>
      </c>
    </row>
    <row r="1567" spans="1:9">
      <c r="A1567" t="s">
        <v>1030</v>
      </c>
      <c r="B1567" s="3">
        <v>45240</v>
      </c>
      <c r="C1567" s="4">
        <v>0.876886574074074</v>
      </c>
      <c r="D1567" s="1">
        <v>1.6996501496201075E+20</v>
      </c>
      <c r="E1567" s="1">
        <v>2</v>
      </c>
      <c r="F1567" t="s">
        <v>5</v>
      </c>
      <c r="G1567" t="s">
        <v>1669</v>
      </c>
      <c r="H1567" t="s">
        <v>6</v>
      </c>
      <c r="I1567" t="s">
        <v>1570</v>
      </c>
    </row>
    <row r="1568" spans="1:9">
      <c r="A1568" t="s">
        <v>1031</v>
      </c>
      <c r="B1568" s="3">
        <v>45240</v>
      </c>
      <c r="C1568" s="4">
        <v>0.88031250000000005</v>
      </c>
      <c r="D1568" s="1">
        <v>1.6996504499861075E+20</v>
      </c>
      <c r="E1568" s="1">
        <v>3</v>
      </c>
      <c r="F1568" t="s">
        <v>5</v>
      </c>
      <c r="G1568" t="s">
        <v>1669</v>
      </c>
      <c r="H1568" t="s">
        <v>6</v>
      </c>
      <c r="I1568" t="s">
        <v>1570</v>
      </c>
    </row>
    <row r="1569" spans="1:9">
      <c r="A1569" t="s">
        <v>1032</v>
      </c>
      <c r="B1569" s="3">
        <v>45240</v>
      </c>
      <c r="C1569" s="4">
        <v>0.8849189814814814</v>
      </c>
      <c r="D1569" s="1">
        <v>1.6996508470531077E+20</v>
      </c>
      <c r="E1569" s="1">
        <v>8</v>
      </c>
      <c r="F1569" t="s">
        <v>64</v>
      </c>
      <c r="G1569" t="s">
        <v>1569</v>
      </c>
      <c r="H1569" t="s">
        <v>6</v>
      </c>
      <c r="I1569" t="s">
        <v>1570</v>
      </c>
    </row>
    <row r="1570" spans="1:9">
      <c r="A1570" t="s">
        <v>1033</v>
      </c>
      <c r="B1570" s="3">
        <v>45240</v>
      </c>
      <c r="C1570" s="4">
        <v>0.88717592592592587</v>
      </c>
      <c r="D1570" s="1">
        <v>1.6996510435531076E+20</v>
      </c>
      <c r="E1570" s="1">
        <v>6</v>
      </c>
      <c r="F1570" t="s">
        <v>5</v>
      </c>
      <c r="G1570" t="s">
        <v>1669</v>
      </c>
      <c r="H1570" t="s">
        <v>6</v>
      </c>
      <c r="I1570" t="s">
        <v>1570</v>
      </c>
    </row>
    <row r="1571" spans="1:9">
      <c r="A1571" t="s">
        <v>1034</v>
      </c>
      <c r="B1571" s="3">
        <v>45240</v>
      </c>
      <c r="C1571" s="4">
        <v>0.88862268518518517</v>
      </c>
      <c r="D1571" s="1">
        <v>1.6996511629361077E+20</v>
      </c>
      <c r="E1571" s="1">
        <v>5</v>
      </c>
      <c r="F1571" t="s">
        <v>5</v>
      </c>
      <c r="G1571" t="s">
        <v>1669</v>
      </c>
      <c r="H1571" t="s">
        <v>6</v>
      </c>
      <c r="I1571" t="s">
        <v>1570</v>
      </c>
    </row>
    <row r="1572" spans="1:9">
      <c r="A1572" t="s">
        <v>1035</v>
      </c>
      <c r="B1572" s="3">
        <v>45240</v>
      </c>
      <c r="C1572" s="4">
        <v>0.88916666666666666</v>
      </c>
      <c r="D1572" s="1">
        <v>1.6996512163691076E+20</v>
      </c>
      <c r="E1572" s="1">
        <v>3</v>
      </c>
      <c r="F1572" t="s">
        <v>5</v>
      </c>
      <c r="G1572" t="s">
        <v>1669</v>
      </c>
      <c r="H1572" t="s">
        <v>6</v>
      </c>
      <c r="I1572" t="s">
        <v>1570</v>
      </c>
    </row>
    <row r="1573" spans="1:9">
      <c r="A1573" t="s">
        <v>1036</v>
      </c>
      <c r="B1573" s="3">
        <v>45240</v>
      </c>
      <c r="C1573" s="4">
        <v>0.88971064814814815</v>
      </c>
      <c r="D1573" s="1">
        <v>1.6996512602191076E+20</v>
      </c>
      <c r="E1573" s="1">
        <v>1</v>
      </c>
      <c r="F1573" t="s">
        <v>5</v>
      </c>
      <c r="G1573" t="s">
        <v>1669</v>
      </c>
      <c r="H1573" t="s">
        <v>6</v>
      </c>
      <c r="I1573" t="s">
        <v>1570</v>
      </c>
    </row>
    <row r="1574" spans="1:9">
      <c r="A1574" t="s">
        <v>1037</v>
      </c>
      <c r="B1574" s="3">
        <v>45240</v>
      </c>
      <c r="C1574" s="4">
        <v>0.89027777777777783</v>
      </c>
      <c r="D1574" s="1">
        <v>1.6996513027861076E+20</v>
      </c>
      <c r="E1574" s="1">
        <v>1</v>
      </c>
      <c r="F1574" t="s">
        <v>5</v>
      </c>
      <c r="G1574" t="s">
        <v>1669</v>
      </c>
      <c r="H1574" t="s">
        <v>6</v>
      </c>
      <c r="I1574" t="s">
        <v>1570</v>
      </c>
    </row>
    <row r="1575" spans="1:9">
      <c r="A1575" t="s">
        <v>1038</v>
      </c>
      <c r="B1575" s="3">
        <v>45240</v>
      </c>
      <c r="C1575" s="4">
        <v>0.89075231481481476</v>
      </c>
      <c r="D1575" s="1">
        <v>1.6996513529361075E+20</v>
      </c>
      <c r="E1575" s="1">
        <v>1</v>
      </c>
      <c r="F1575" t="s">
        <v>5</v>
      </c>
      <c r="G1575" t="s">
        <v>1669</v>
      </c>
      <c r="H1575" t="s">
        <v>6</v>
      </c>
      <c r="I1575" t="s">
        <v>1570</v>
      </c>
    </row>
    <row r="1576" spans="1:9">
      <c r="A1576" t="s">
        <v>1039</v>
      </c>
      <c r="B1576" s="3">
        <v>45240</v>
      </c>
      <c r="C1576" s="4">
        <v>0.89120370370370372</v>
      </c>
      <c r="D1576" s="1">
        <v>1.6996513836531076E+20</v>
      </c>
      <c r="E1576" s="1">
        <v>1</v>
      </c>
      <c r="F1576" t="s">
        <v>5</v>
      </c>
      <c r="G1576" t="s">
        <v>1669</v>
      </c>
      <c r="H1576" t="s">
        <v>6</v>
      </c>
      <c r="I1576" t="s">
        <v>1570</v>
      </c>
    </row>
    <row r="1577" spans="1:9">
      <c r="A1577" t="s">
        <v>1040</v>
      </c>
      <c r="B1577" s="3">
        <v>45240</v>
      </c>
      <c r="C1577" s="4">
        <v>0.89181712962962967</v>
      </c>
      <c r="D1577" s="1">
        <v>1.6996514443191075E+20</v>
      </c>
      <c r="E1577" s="1">
        <v>1</v>
      </c>
      <c r="F1577" t="s">
        <v>5</v>
      </c>
      <c r="G1577" t="s">
        <v>1669</v>
      </c>
      <c r="H1577" t="s">
        <v>6</v>
      </c>
      <c r="I1577" t="s">
        <v>1570</v>
      </c>
    </row>
    <row r="1578" spans="1:9">
      <c r="A1578" t="s">
        <v>1041</v>
      </c>
      <c r="B1578" s="3">
        <v>45240</v>
      </c>
      <c r="C1578" s="4">
        <v>0.89277777777777778</v>
      </c>
      <c r="D1578" s="1">
        <v>1.6996515254701077E+20</v>
      </c>
      <c r="E1578" s="1">
        <v>2</v>
      </c>
      <c r="F1578" t="s">
        <v>5</v>
      </c>
      <c r="G1578" t="s">
        <v>1669</v>
      </c>
      <c r="H1578" t="s">
        <v>6</v>
      </c>
      <c r="I1578" t="s">
        <v>1570</v>
      </c>
    </row>
    <row r="1579" spans="1:9">
      <c r="A1579" t="s">
        <v>1042</v>
      </c>
      <c r="B1579" s="3">
        <v>45240</v>
      </c>
      <c r="C1579" s="4">
        <v>0.89405092592592583</v>
      </c>
      <c r="D1579" s="1">
        <v>1.6996515931711075E+20</v>
      </c>
      <c r="E1579" s="1">
        <v>3</v>
      </c>
      <c r="F1579" t="s">
        <v>5</v>
      </c>
      <c r="G1579" t="s">
        <v>1669</v>
      </c>
      <c r="H1579" t="s">
        <v>6</v>
      </c>
      <c r="I1579" t="s">
        <v>1570</v>
      </c>
    </row>
    <row r="1580" spans="1:9">
      <c r="A1580" t="s">
        <v>1043</v>
      </c>
      <c r="B1580" s="3">
        <v>45240</v>
      </c>
      <c r="C1580" s="4">
        <v>0.89612268518518512</v>
      </c>
      <c r="D1580" s="1">
        <v>1.6996518027691075E+20</v>
      </c>
      <c r="E1580" s="1">
        <v>3</v>
      </c>
      <c r="F1580" t="s">
        <v>5</v>
      </c>
      <c r="G1580" t="s">
        <v>1669</v>
      </c>
      <c r="H1580" t="s">
        <v>6</v>
      </c>
      <c r="I1580" t="s">
        <v>1570</v>
      </c>
    </row>
    <row r="1581" spans="1:9">
      <c r="A1581" t="s">
        <v>1044</v>
      </c>
      <c r="B1581" s="3">
        <v>45240</v>
      </c>
      <c r="C1581" s="4">
        <v>0.89670138888888884</v>
      </c>
      <c r="D1581" s="1">
        <v>1.6996518611361078E+20</v>
      </c>
      <c r="E1581" s="1">
        <v>1</v>
      </c>
      <c r="F1581" t="s">
        <v>5</v>
      </c>
      <c r="G1581" t="s">
        <v>1669</v>
      </c>
      <c r="H1581" t="s">
        <v>6</v>
      </c>
      <c r="I1581" t="s">
        <v>1570</v>
      </c>
    </row>
    <row r="1582" spans="1:9">
      <c r="A1582" t="s">
        <v>1045</v>
      </c>
      <c r="B1582" s="3">
        <v>45240</v>
      </c>
      <c r="C1582" s="4">
        <v>0.89768518518518514</v>
      </c>
      <c r="D1582" s="1">
        <v>1.6996519508361075E+20</v>
      </c>
      <c r="E1582" s="1">
        <v>2</v>
      </c>
      <c r="F1582" t="s">
        <v>5</v>
      </c>
      <c r="G1582" t="s">
        <v>1669</v>
      </c>
      <c r="H1582" t="s">
        <v>6</v>
      </c>
      <c r="I1582" t="s">
        <v>1570</v>
      </c>
    </row>
    <row r="1583" spans="1:9">
      <c r="A1583" t="s">
        <v>1046</v>
      </c>
      <c r="B1583" s="3">
        <v>45240</v>
      </c>
      <c r="C1583" s="4">
        <v>0.89937500000000004</v>
      </c>
      <c r="D1583" s="1">
        <v>1.6996520802871076E+20</v>
      </c>
      <c r="E1583" s="1">
        <v>1</v>
      </c>
      <c r="F1583" t="s">
        <v>5</v>
      </c>
      <c r="G1583" t="s">
        <v>1669</v>
      </c>
      <c r="H1583" t="s">
        <v>6</v>
      </c>
      <c r="I1583" t="s">
        <v>1570</v>
      </c>
    </row>
    <row r="1584" spans="1:9">
      <c r="A1584" t="s">
        <v>1047</v>
      </c>
      <c r="B1584" s="3">
        <v>45240</v>
      </c>
      <c r="C1584" s="4">
        <v>0.90006944444444448</v>
      </c>
      <c r="D1584" s="1">
        <v>1.6996521318031075E+20</v>
      </c>
      <c r="E1584" s="1">
        <v>2</v>
      </c>
      <c r="F1584" t="s">
        <v>5</v>
      </c>
      <c r="G1584" t="s">
        <v>1569</v>
      </c>
      <c r="H1584" t="s">
        <v>6</v>
      </c>
      <c r="I1584" t="s">
        <v>1570</v>
      </c>
    </row>
    <row r="1585" spans="1:9">
      <c r="A1585" t="s">
        <v>1048</v>
      </c>
      <c r="B1585" s="3">
        <v>45240</v>
      </c>
      <c r="C1585" s="4">
        <v>0.90063657407407405</v>
      </c>
      <c r="D1585" s="1">
        <v>1.6996522068861075E+20</v>
      </c>
      <c r="E1585" s="1">
        <v>2</v>
      </c>
      <c r="F1585" t="s">
        <v>5</v>
      </c>
      <c r="G1585" t="s">
        <v>1669</v>
      </c>
      <c r="H1585" t="s">
        <v>6</v>
      </c>
      <c r="I1585" t="s">
        <v>1570</v>
      </c>
    </row>
    <row r="1586" spans="1:9">
      <c r="A1586" t="s">
        <v>1049</v>
      </c>
      <c r="B1586" s="3">
        <v>45240</v>
      </c>
      <c r="C1586" s="4">
        <v>0.90115740740740735</v>
      </c>
      <c r="D1586" s="1">
        <v>1.6996522528031077E+20</v>
      </c>
      <c r="E1586" s="1">
        <v>1</v>
      </c>
      <c r="F1586" t="s">
        <v>5</v>
      </c>
      <c r="G1586" t="s">
        <v>1669</v>
      </c>
      <c r="H1586" t="s">
        <v>6</v>
      </c>
      <c r="I1586" t="s">
        <v>1570</v>
      </c>
    </row>
    <row r="1587" spans="1:9">
      <c r="A1587" t="s">
        <v>1050</v>
      </c>
      <c r="B1587" s="3">
        <v>45240</v>
      </c>
      <c r="C1587" s="4">
        <v>0.90337962962962959</v>
      </c>
      <c r="D1587" s="1">
        <v>1.6996524409361075E+20</v>
      </c>
      <c r="E1587" s="1">
        <v>4</v>
      </c>
      <c r="F1587" t="s">
        <v>5</v>
      </c>
      <c r="G1587" t="s">
        <v>1669</v>
      </c>
      <c r="H1587" t="s">
        <v>6</v>
      </c>
      <c r="I1587" t="s">
        <v>1570</v>
      </c>
    </row>
    <row r="1588" spans="1:9">
      <c r="A1588" t="s">
        <v>1051</v>
      </c>
      <c r="B1588" s="3">
        <v>45240</v>
      </c>
      <c r="C1588" s="4">
        <v>0.90473379629629624</v>
      </c>
      <c r="D1588" s="1">
        <v>1.6996525588191075E+20</v>
      </c>
      <c r="E1588" s="1">
        <v>1</v>
      </c>
      <c r="F1588" t="s">
        <v>5</v>
      </c>
      <c r="G1588" t="s">
        <v>1669</v>
      </c>
      <c r="H1588" t="s">
        <v>6</v>
      </c>
      <c r="I1588" t="s">
        <v>1570</v>
      </c>
    </row>
    <row r="1589" spans="1:9">
      <c r="A1589" t="s">
        <v>1052</v>
      </c>
      <c r="B1589" s="3">
        <v>45240</v>
      </c>
      <c r="C1589" s="4">
        <v>0.91037037037037039</v>
      </c>
      <c r="D1589" s="1">
        <v>1.6996529857861075E+20</v>
      </c>
      <c r="E1589" s="1">
        <v>1</v>
      </c>
      <c r="F1589" t="s">
        <v>5</v>
      </c>
      <c r="G1589" t="s">
        <v>1669</v>
      </c>
      <c r="H1589" t="s">
        <v>6</v>
      </c>
      <c r="I1589" t="s">
        <v>1570</v>
      </c>
    </row>
    <row r="1590" spans="1:9">
      <c r="A1590" t="s">
        <v>1053</v>
      </c>
      <c r="B1590" s="3">
        <v>45240</v>
      </c>
      <c r="C1590" s="4">
        <v>0.91119212962962959</v>
      </c>
      <c r="D1590" s="1">
        <v>1.6996531106861076E+20</v>
      </c>
      <c r="E1590" s="1">
        <v>2</v>
      </c>
      <c r="F1590" t="s">
        <v>5</v>
      </c>
      <c r="G1590" t="s">
        <v>1669</v>
      </c>
      <c r="H1590" t="s">
        <v>6</v>
      </c>
      <c r="I1590" t="s">
        <v>1570</v>
      </c>
    </row>
    <row r="1591" spans="1:9">
      <c r="A1591" t="s">
        <v>1054</v>
      </c>
      <c r="B1591" s="3">
        <v>45240</v>
      </c>
      <c r="C1591" s="4">
        <v>0.91153935185185186</v>
      </c>
      <c r="D1591" s="1">
        <v>1.6996531461031077E+20</v>
      </c>
      <c r="E1591" s="1">
        <v>1</v>
      </c>
      <c r="F1591" t="s">
        <v>5</v>
      </c>
      <c r="G1591" t="s">
        <v>1669</v>
      </c>
      <c r="H1591" t="s">
        <v>6</v>
      </c>
      <c r="I1591" t="s">
        <v>1570</v>
      </c>
    </row>
    <row r="1592" spans="1:9">
      <c r="A1592" t="s">
        <v>1055</v>
      </c>
      <c r="B1592" s="3">
        <v>45240</v>
      </c>
      <c r="C1592" s="4">
        <v>0.91281249999999992</v>
      </c>
      <c r="D1592" s="1">
        <v>1.6996532491031075E+20</v>
      </c>
      <c r="E1592" s="1">
        <v>1</v>
      </c>
      <c r="F1592" t="s">
        <v>5</v>
      </c>
      <c r="G1592" t="s">
        <v>1669</v>
      </c>
      <c r="H1592" t="s">
        <v>6</v>
      </c>
      <c r="I1592" t="s">
        <v>1570</v>
      </c>
    </row>
    <row r="1593" spans="1:9">
      <c r="A1593" t="s">
        <v>1056</v>
      </c>
      <c r="B1593" s="3">
        <v>45240</v>
      </c>
      <c r="C1593" s="4">
        <v>0.91591435185185188</v>
      </c>
      <c r="D1593" s="1">
        <v>1.6996535145031077E+20</v>
      </c>
      <c r="E1593" s="1">
        <v>3</v>
      </c>
      <c r="F1593" t="s">
        <v>5</v>
      </c>
      <c r="G1593" t="s">
        <v>1669</v>
      </c>
      <c r="H1593" t="s">
        <v>6</v>
      </c>
      <c r="I1593" t="s">
        <v>1570</v>
      </c>
    </row>
    <row r="1594" spans="1:9">
      <c r="A1594" t="s">
        <v>1057</v>
      </c>
      <c r="B1594" s="3">
        <v>45240</v>
      </c>
      <c r="C1594" s="4">
        <v>0.91814814814814805</v>
      </c>
      <c r="D1594" s="1">
        <v>1.6996537202201077E+20</v>
      </c>
      <c r="E1594" s="1">
        <v>2</v>
      </c>
      <c r="F1594" t="s">
        <v>5</v>
      </c>
      <c r="G1594" t="s">
        <v>1669</v>
      </c>
      <c r="H1594" t="s">
        <v>6</v>
      </c>
      <c r="I1594" t="s">
        <v>1570</v>
      </c>
    </row>
    <row r="1595" spans="1:9">
      <c r="A1595" t="s">
        <v>1058</v>
      </c>
      <c r="B1595" s="3">
        <v>45240</v>
      </c>
      <c r="C1595" s="4">
        <v>0.91894675925925917</v>
      </c>
      <c r="D1595" s="1">
        <v>1.6996537872361076E+20</v>
      </c>
      <c r="E1595" s="1">
        <v>3</v>
      </c>
      <c r="F1595" t="s">
        <v>5</v>
      </c>
      <c r="G1595" t="s">
        <v>1669</v>
      </c>
      <c r="H1595" t="s">
        <v>6</v>
      </c>
      <c r="I1595" t="s">
        <v>1570</v>
      </c>
    </row>
    <row r="1596" spans="1:9">
      <c r="A1596" t="s">
        <v>1059</v>
      </c>
      <c r="B1596" s="3">
        <v>45240</v>
      </c>
      <c r="C1596" s="4">
        <v>0.91971064814814818</v>
      </c>
      <c r="D1596" s="1">
        <v>1.6996538520191078E+20</v>
      </c>
      <c r="E1596" s="1">
        <v>2</v>
      </c>
      <c r="F1596" t="s">
        <v>5</v>
      </c>
      <c r="G1596" t="s">
        <v>1669</v>
      </c>
      <c r="H1596" t="s">
        <v>6</v>
      </c>
      <c r="I1596" t="s">
        <v>1570</v>
      </c>
    </row>
    <row r="1597" spans="1:9">
      <c r="A1597" t="s">
        <v>1060</v>
      </c>
      <c r="B1597" s="3">
        <v>45240</v>
      </c>
      <c r="C1597" s="4">
        <v>0.92069444444444448</v>
      </c>
      <c r="D1597" s="1">
        <v>1.6996539390531076E+20</v>
      </c>
      <c r="E1597" s="1">
        <v>3</v>
      </c>
      <c r="F1597" t="s">
        <v>5</v>
      </c>
      <c r="G1597" t="s">
        <v>1669</v>
      </c>
      <c r="H1597" t="s">
        <v>6</v>
      </c>
      <c r="I1597" t="s">
        <v>1570</v>
      </c>
    </row>
    <row r="1598" spans="1:9">
      <c r="A1598" t="s">
        <v>1061</v>
      </c>
      <c r="B1598" s="3">
        <v>45240</v>
      </c>
      <c r="C1598" s="4">
        <v>0.92150462962962953</v>
      </c>
      <c r="D1598" s="1">
        <v>1.6996540060021077E+20</v>
      </c>
      <c r="E1598" s="1">
        <v>1</v>
      </c>
      <c r="F1598" t="s">
        <v>5</v>
      </c>
      <c r="G1598" t="s">
        <v>1669</v>
      </c>
      <c r="H1598" t="s">
        <v>6</v>
      </c>
      <c r="I1598" t="s">
        <v>1570</v>
      </c>
    </row>
    <row r="1599" spans="1:9">
      <c r="A1599" t="s">
        <v>1062</v>
      </c>
      <c r="B1599" s="3">
        <v>45240</v>
      </c>
      <c r="C1599" s="4">
        <v>0.92224537037037047</v>
      </c>
      <c r="D1599" s="1">
        <v>1.6996540603031077E+20</v>
      </c>
      <c r="E1599" s="1">
        <v>2</v>
      </c>
      <c r="F1599" t="s">
        <v>5</v>
      </c>
      <c r="G1599" t="s">
        <v>1669</v>
      </c>
      <c r="H1599" t="s">
        <v>6</v>
      </c>
      <c r="I1599" t="s">
        <v>1570</v>
      </c>
    </row>
    <row r="1600" spans="1:9">
      <c r="A1600" t="s">
        <v>1063</v>
      </c>
      <c r="B1600" s="3">
        <v>45240</v>
      </c>
      <c r="C1600" s="4">
        <v>0.92312500000000008</v>
      </c>
      <c r="D1600" s="1">
        <v>1.6996541581031077E+20</v>
      </c>
      <c r="E1600" s="1">
        <v>3</v>
      </c>
      <c r="F1600" t="s">
        <v>5</v>
      </c>
      <c r="G1600" t="s">
        <v>1569</v>
      </c>
      <c r="H1600" t="s">
        <v>6</v>
      </c>
      <c r="I1600" t="s">
        <v>1570</v>
      </c>
    </row>
    <row r="1601" spans="1:9">
      <c r="A1601" t="s">
        <v>1064</v>
      </c>
      <c r="B1601" s="3">
        <v>45240</v>
      </c>
      <c r="C1601" s="4">
        <v>0.92387731481481483</v>
      </c>
      <c r="D1601" s="1">
        <v>1.6996542003861075E+20</v>
      </c>
      <c r="E1601" s="1">
        <v>3</v>
      </c>
      <c r="F1601" t="s">
        <v>5</v>
      </c>
      <c r="G1601" t="s">
        <v>1669</v>
      </c>
      <c r="H1601" t="s">
        <v>6</v>
      </c>
      <c r="I1601" t="s">
        <v>1570</v>
      </c>
    </row>
    <row r="1602" spans="1:9">
      <c r="A1602" t="s">
        <v>1065</v>
      </c>
      <c r="B1602" s="3">
        <v>45240</v>
      </c>
      <c r="C1602" s="4">
        <v>0.92686342592592597</v>
      </c>
      <c r="D1602" s="1">
        <v>1.6996544682361078E+20</v>
      </c>
      <c r="E1602" s="1">
        <v>1</v>
      </c>
      <c r="F1602" t="s">
        <v>5</v>
      </c>
      <c r="G1602" t="s">
        <v>1669</v>
      </c>
      <c r="H1602" t="s">
        <v>6</v>
      </c>
      <c r="I1602" t="s">
        <v>1570</v>
      </c>
    </row>
    <row r="1603" spans="1:9">
      <c r="A1603" t="s">
        <v>1066</v>
      </c>
      <c r="B1603" s="3">
        <v>45240</v>
      </c>
      <c r="C1603" s="4">
        <v>0.92792824074074076</v>
      </c>
      <c r="D1603" s="1">
        <v>1.6996545644361076E+20</v>
      </c>
      <c r="E1603" s="1">
        <v>2</v>
      </c>
      <c r="F1603" t="s">
        <v>5</v>
      </c>
      <c r="G1603" t="s">
        <v>1669</v>
      </c>
      <c r="H1603" t="s">
        <v>6</v>
      </c>
      <c r="I1603" t="s">
        <v>1570</v>
      </c>
    </row>
    <row r="1604" spans="1:9">
      <c r="A1604" t="s">
        <v>1067</v>
      </c>
      <c r="B1604" s="3">
        <v>45240</v>
      </c>
      <c r="C1604" s="4">
        <v>0.9290046296296296</v>
      </c>
      <c r="D1604" s="1">
        <v>1.6996546518861077E+20</v>
      </c>
      <c r="E1604" s="1">
        <v>4</v>
      </c>
      <c r="F1604" t="s">
        <v>5</v>
      </c>
      <c r="G1604" t="s">
        <v>1669</v>
      </c>
      <c r="H1604" t="s">
        <v>6</v>
      </c>
      <c r="I1604" t="s">
        <v>1570</v>
      </c>
    </row>
    <row r="1605" spans="1:9">
      <c r="A1605" t="s">
        <v>1068</v>
      </c>
      <c r="B1605" s="3">
        <v>45240</v>
      </c>
      <c r="C1605" s="4">
        <v>0.9303703703703704</v>
      </c>
      <c r="D1605" s="1">
        <v>1.6996547776861078E+20</v>
      </c>
      <c r="E1605" s="1">
        <v>3</v>
      </c>
      <c r="F1605" t="s">
        <v>5</v>
      </c>
      <c r="G1605" t="s">
        <v>1569</v>
      </c>
      <c r="H1605" t="s">
        <v>6</v>
      </c>
      <c r="I1605" t="s">
        <v>1570</v>
      </c>
    </row>
    <row r="1606" spans="1:9">
      <c r="A1606" t="s">
        <v>1069</v>
      </c>
      <c r="B1606" s="3">
        <v>45240</v>
      </c>
      <c r="C1606" s="4">
        <v>0.93503472222222228</v>
      </c>
      <c r="D1606" s="1">
        <v>1.6996551695701076E+20</v>
      </c>
      <c r="E1606" s="1">
        <v>4</v>
      </c>
      <c r="F1606" t="s">
        <v>5</v>
      </c>
      <c r="G1606" t="s">
        <v>1669</v>
      </c>
      <c r="H1606" t="s">
        <v>6</v>
      </c>
      <c r="I1606" t="s">
        <v>1570</v>
      </c>
    </row>
    <row r="1607" spans="1:9">
      <c r="A1607" t="s">
        <v>1070</v>
      </c>
      <c r="B1607" s="3">
        <v>45240</v>
      </c>
      <c r="C1607" s="4">
        <v>0.93534722222222222</v>
      </c>
      <c r="D1607" s="1">
        <v>1.6996552057701076E+20</v>
      </c>
      <c r="E1607" s="1">
        <v>1</v>
      </c>
      <c r="F1607" t="s">
        <v>5</v>
      </c>
      <c r="G1607" t="s">
        <v>1669</v>
      </c>
      <c r="H1607" t="s">
        <v>6</v>
      </c>
      <c r="I1607" t="s">
        <v>1570</v>
      </c>
    </row>
    <row r="1608" spans="1:9">
      <c r="A1608" t="s">
        <v>1071</v>
      </c>
      <c r="B1608" s="3">
        <v>45240</v>
      </c>
      <c r="C1608" s="4">
        <v>0.93582175925925926</v>
      </c>
      <c r="D1608" s="1">
        <v>1.6996552458031078E+20</v>
      </c>
      <c r="E1608" s="1">
        <v>1</v>
      </c>
      <c r="F1608" t="s">
        <v>5</v>
      </c>
      <c r="G1608" t="s">
        <v>1669</v>
      </c>
      <c r="H1608" t="s">
        <v>6</v>
      </c>
      <c r="I1608" t="s">
        <v>1570</v>
      </c>
    </row>
    <row r="1609" spans="1:9">
      <c r="A1609" t="s">
        <v>1072</v>
      </c>
      <c r="B1609" s="3">
        <v>45240</v>
      </c>
      <c r="C1609" s="4">
        <v>0.93758101851851849</v>
      </c>
      <c r="D1609" s="1">
        <v>1.6996553980531075E+20</v>
      </c>
      <c r="E1609" s="1">
        <v>3</v>
      </c>
      <c r="F1609" t="s">
        <v>5</v>
      </c>
      <c r="G1609" t="s">
        <v>1669</v>
      </c>
      <c r="H1609" t="s">
        <v>6</v>
      </c>
      <c r="I1609" t="s">
        <v>1570</v>
      </c>
    </row>
    <row r="1610" spans="1:9">
      <c r="A1610" t="s">
        <v>1073</v>
      </c>
      <c r="B1610" s="3">
        <v>45240</v>
      </c>
      <c r="C1610" s="4">
        <v>0.94082175925925926</v>
      </c>
      <c r="D1610" s="1">
        <v>1.6996556760531075E+20</v>
      </c>
      <c r="E1610" s="1">
        <v>1</v>
      </c>
      <c r="F1610" t="s">
        <v>5</v>
      </c>
      <c r="G1610" t="s">
        <v>1669</v>
      </c>
      <c r="H1610" t="s">
        <v>6</v>
      </c>
      <c r="I1610" t="s">
        <v>1570</v>
      </c>
    </row>
    <row r="1611" spans="1:9">
      <c r="A1611" t="s">
        <v>1074</v>
      </c>
      <c r="B1611" s="3">
        <v>45240</v>
      </c>
      <c r="C1611" s="4">
        <v>0.94153935185185189</v>
      </c>
      <c r="D1611" s="1">
        <v>1.6996557407031076E+20</v>
      </c>
      <c r="E1611" s="1">
        <v>1</v>
      </c>
      <c r="F1611" t="s">
        <v>5</v>
      </c>
      <c r="G1611" t="s">
        <v>1669</v>
      </c>
      <c r="H1611" t="s">
        <v>6</v>
      </c>
      <c r="I1611" t="s">
        <v>1570</v>
      </c>
    </row>
    <row r="1612" spans="1:9">
      <c r="A1612" t="s">
        <v>1075</v>
      </c>
      <c r="B1612" s="3">
        <v>45240</v>
      </c>
      <c r="C1612" s="4">
        <v>0.94266203703703699</v>
      </c>
      <c r="D1612" s="1">
        <v>1.6996558381691077E+20</v>
      </c>
      <c r="E1612" s="1">
        <v>1</v>
      </c>
      <c r="F1612" t="s">
        <v>5</v>
      </c>
      <c r="G1612" t="s">
        <v>1669</v>
      </c>
      <c r="H1612" t="s">
        <v>6</v>
      </c>
      <c r="I1612" t="s">
        <v>1570</v>
      </c>
    </row>
    <row r="1613" spans="1:9">
      <c r="A1613" t="s">
        <v>1076</v>
      </c>
      <c r="B1613" s="3">
        <v>45240</v>
      </c>
      <c r="C1613" s="4">
        <v>0.94300925925925927</v>
      </c>
      <c r="D1613" s="1">
        <v>1.6996558741031076E+20</v>
      </c>
      <c r="E1613" s="1">
        <v>1</v>
      </c>
      <c r="F1613" t="s">
        <v>5</v>
      </c>
      <c r="G1613" t="s">
        <v>1569</v>
      </c>
      <c r="H1613" t="s">
        <v>6</v>
      </c>
      <c r="I1613" t="s">
        <v>1570</v>
      </c>
    </row>
    <row r="1614" spans="1:9">
      <c r="A1614" t="s">
        <v>1077</v>
      </c>
      <c r="B1614" s="3">
        <v>45240</v>
      </c>
      <c r="C1614" s="4">
        <v>0.94458333333333344</v>
      </c>
      <c r="D1614" s="1">
        <v>1.6996560096031077E+20</v>
      </c>
      <c r="E1614" s="1">
        <v>1</v>
      </c>
      <c r="F1614" t="s">
        <v>5</v>
      </c>
      <c r="G1614" t="s">
        <v>1569</v>
      </c>
      <c r="H1614" t="s">
        <v>6</v>
      </c>
      <c r="I1614" t="s">
        <v>1570</v>
      </c>
    </row>
    <row r="1615" spans="1:9">
      <c r="A1615" t="s">
        <v>1078</v>
      </c>
      <c r="B1615" s="3">
        <v>45240</v>
      </c>
      <c r="C1615" s="4">
        <v>0.94572916666666673</v>
      </c>
      <c r="D1615" s="1">
        <v>1.6996561036861076E+20</v>
      </c>
      <c r="E1615" s="1">
        <v>1</v>
      </c>
      <c r="F1615" t="s">
        <v>5</v>
      </c>
      <c r="G1615" t="s">
        <v>1669</v>
      </c>
      <c r="H1615" t="s">
        <v>6</v>
      </c>
      <c r="I1615" t="s">
        <v>1570</v>
      </c>
    </row>
    <row r="1616" spans="1:9">
      <c r="A1616" t="s">
        <v>1079</v>
      </c>
      <c r="B1616" s="3">
        <v>45240</v>
      </c>
      <c r="C1616" s="4">
        <v>0.9506134259259259</v>
      </c>
      <c r="D1616" s="1">
        <v>1.6996565241361075E+20</v>
      </c>
      <c r="E1616" s="1">
        <v>4</v>
      </c>
      <c r="F1616" t="s">
        <v>5</v>
      </c>
      <c r="G1616" t="s">
        <v>1669</v>
      </c>
      <c r="H1616" t="s">
        <v>6</v>
      </c>
      <c r="I1616" t="s">
        <v>1570</v>
      </c>
    </row>
    <row r="1617" spans="1:9">
      <c r="A1617" t="s">
        <v>1080</v>
      </c>
      <c r="B1617" s="3">
        <v>45240</v>
      </c>
      <c r="C1617" s="4">
        <v>0.95295138888888886</v>
      </c>
      <c r="D1617" s="1">
        <v>1.6996567327201077E+20</v>
      </c>
      <c r="E1617" s="1">
        <v>4</v>
      </c>
      <c r="F1617" t="s">
        <v>5</v>
      </c>
      <c r="G1617" t="s">
        <v>1569</v>
      </c>
      <c r="H1617" t="s">
        <v>6</v>
      </c>
      <c r="I1617" t="s">
        <v>1570</v>
      </c>
    </row>
    <row r="1618" spans="1:9">
      <c r="A1618" t="s">
        <v>1081</v>
      </c>
      <c r="B1618" s="3">
        <v>45240</v>
      </c>
      <c r="C1618" s="4">
        <v>0.95519675925925929</v>
      </c>
      <c r="D1618" s="1">
        <v>1.6996569197541078E+20</v>
      </c>
      <c r="E1618" s="1">
        <v>1</v>
      </c>
      <c r="F1618" t="s">
        <v>5</v>
      </c>
      <c r="G1618" t="s">
        <v>1669</v>
      </c>
      <c r="H1618" t="s">
        <v>6</v>
      </c>
      <c r="I1618" t="s">
        <v>1570</v>
      </c>
    </row>
    <row r="1619" spans="1:9">
      <c r="A1619" t="s">
        <v>1082</v>
      </c>
      <c r="B1619" s="3">
        <v>45240</v>
      </c>
      <c r="C1619" s="4">
        <v>0.95865740740740746</v>
      </c>
      <c r="D1619" s="1">
        <v>1.6996572141031077E+20</v>
      </c>
      <c r="E1619" s="1">
        <v>3</v>
      </c>
      <c r="F1619" t="s">
        <v>5</v>
      </c>
      <c r="G1619" t="s">
        <v>1669</v>
      </c>
      <c r="H1619" t="s">
        <v>6</v>
      </c>
      <c r="I1619" t="s">
        <v>1570</v>
      </c>
    </row>
    <row r="1620" spans="1:9">
      <c r="A1620" t="s">
        <v>1083</v>
      </c>
      <c r="B1620" s="3">
        <v>45240</v>
      </c>
      <c r="C1620" s="4">
        <v>0.96068287037037037</v>
      </c>
      <c r="D1620" s="1">
        <v>1.6996573916361078E+20</v>
      </c>
      <c r="E1620" s="1">
        <v>2</v>
      </c>
      <c r="F1620" t="s">
        <v>5</v>
      </c>
      <c r="G1620" t="s">
        <v>1669</v>
      </c>
      <c r="H1620" t="s">
        <v>6</v>
      </c>
      <c r="I1620" t="s">
        <v>1570</v>
      </c>
    </row>
    <row r="1621" spans="1:9">
      <c r="A1621" t="s">
        <v>1084</v>
      </c>
      <c r="B1621" s="3">
        <v>45240</v>
      </c>
      <c r="C1621" s="4">
        <v>0.96333333333333337</v>
      </c>
      <c r="D1621" s="1">
        <v>1.6996576061861075E+20</v>
      </c>
      <c r="E1621" s="1">
        <v>5</v>
      </c>
      <c r="F1621" t="s">
        <v>5</v>
      </c>
      <c r="G1621" t="s">
        <v>1669</v>
      </c>
      <c r="H1621" t="s">
        <v>6</v>
      </c>
      <c r="I1621" t="s">
        <v>1570</v>
      </c>
    </row>
    <row r="1622" spans="1:9">
      <c r="A1622" t="s">
        <v>1085</v>
      </c>
      <c r="B1622" s="3">
        <v>45240</v>
      </c>
      <c r="C1622" s="4">
        <v>0.96446759259259263</v>
      </c>
      <c r="D1622" s="1">
        <v>1.6996577177281076E+20</v>
      </c>
      <c r="E1622" s="1">
        <v>2</v>
      </c>
      <c r="F1622" t="s">
        <v>5</v>
      </c>
      <c r="G1622" t="s">
        <v>1669</v>
      </c>
      <c r="H1622" t="s">
        <v>6</v>
      </c>
      <c r="I1622" t="s">
        <v>1570</v>
      </c>
    </row>
    <row r="1623" spans="1:9">
      <c r="A1623" t="s">
        <v>1086</v>
      </c>
      <c r="B1623" s="3">
        <v>45240</v>
      </c>
      <c r="C1623" s="4">
        <v>0.96553240740740742</v>
      </c>
      <c r="D1623" s="1">
        <v>1.6996578105531076E+20</v>
      </c>
      <c r="E1623" s="1">
        <v>2</v>
      </c>
      <c r="F1623" t="s">
        <v>5</v>
      </c>
      <c r="G1623" t="s">
        <v>1669</v>
      </c>
      <c r="H1623" t="s">
        <v>6</v>
      </c>
      <c r="I1623" t="s">
        <v>1570</v>
      </c>
    </row>
    <row r="1624" spans="1:9">
      <c r="A1624" t="s">
        <v>1087</v>
      </c>
      <c r="B1624" s="3">
        <v>45240</v>
      </c>
      <c r="C1624" s="4">
        <v>0.96652777777777776</v>
      </c>
      <c r="D1624" s="1">
        <v>1.6996578991361075E+20</v>
      </c>
      <c r="E1624" s="1">
        <v>2</v>
      </c>
      <c r="F1624" t="s">
        <v>5</v>
      </c>
      <c r="G1624" t="s">
        <v>1669</v>
      </c>
      <c r="H1624" t="s">
        <v>6</v>
      </c>
      <c r="I1624" t="s">
        <v>1570</v>
      </c>
    </row>
    <row r="1625" spans="1:9">
      <c r="A1625" t="s">
        <v>1088</v>
      </c>
      <c r="B1625" s="3">
        <v>45240</v>
      </c>
      <c r="C1625" s="4">
        <v>0.96784722222222219</v>
      </c>
      <c r="D1625" s="1">
        <v>1.6996580073861077E+20</v>
      </c>
      <c r="E1625" s="1">
        <v>6</v>
      </c>
      <c r="F1625" t="s">
        <v>5</v>
      </c>
      <c r="G1625" t="s">
        <v>1669</v>
      </c>
      <c r="H1625" t="s">
        <v>6</v>
      </c>
      <c r="I1625" t="s">
        <v>1570</v>
      </c>
    </row>
    <row r="1626" spans="1:9">
      <c r="A1626" t="s">
        <v>1089</v>
      </c>
      <c r="B1626" s="3">
        <v>45240</v>
      </c>
      <c r="C1626" s="4">
        <v>0.96961805555555547</v>
      </c>
      <c r="D1626" s="1">
        <v>1.6996581665861075E+20</v>
      </c>
      <c r="E1626" s="1">
        <v>1</v>
      </c>
      <c r="F1626" t="s">
        <v>5</v>
      </c>
      <c r="G1626" t="s">
        <v>1669</v>
      </c>
      <c r="H1626" t="s">
        <v>6</v>
      </c>
      <c r="I1626" t="s">
        <v>1570</v>
      </c>
    </row>
    <row r="1627" spans="1:9">
      <c r="A1627" t="s">
        <v>1090</v>
      </c>
      <c r="B1627" s="3">
        <v>45240</v>
      </c>
      <c r="C1627" s="4">
        <v>0.97124999999999995</v>
      </c>
      <c r="D1627" s="1">
        <v>1.6996582901861076E+20</v>
      </c>
      <c r="E1627" s="1">
        <v>2</v>
      </c>
      <c r="F1627" t="s">
        <v>5</v>
      </c>
      <c r="G1627" t="s">
        <v>1669</v>
      </c>
      <c r="H1627" t="s">
        <v>6</v>
      </c>
      <c r="I1627" t="s">
        <v>1570</v>
      </c>
    </row>
    <row r="1628" spans="1:9">
      <c r="A1628" t="s">
        <v>1091</v>
      </c>
      <c r="B1628" s="3">
        <v>45241</v>
      </c>
      <c r="C1628" s="4">
        <v>0.37594907407407407</v>
      </c>
      <c r="D1628" s="1">
        <v>1.6996932628011077E+20</v>
      </c>
      <c r="E1628" s="1">
        <v>1</v>
      </c>
      <c r="F1628" t="s">
        <v>5</v>
      </c>
      <c r="G1628" t="s">
        <v>1669</v>
      </c>
      <c r="H1628" t="s">
        <v>6</v>
      </c>
      <c r="I1628" t="s">
        <v>1570</v>
      </c>
    </row>
    <row r="1629" spans="1:9">
      <c r="A1629" t="s">
        <v>1092</v>
      </c>
      <c r="B1629" s="3">
        <v>45241</v>
      </c>
      <c r="C1629" s="4">
        <v>0.38413194444444443</v>
      </c>
      <c r="D1629" s="1">
        <v>1.6996939791011077E+20</v>
      </c>
      <c r="E1629" s="1">
        <v>6</v>
      </c>
      <c r="F1629" t="s">
        <v>5</v>
      </c>
      <c r="G1629" t="s">
        <v>1669</v>
      </c>
      <c r="H1629" t="s">
        <v>6</v>
      </c>
      <c r="I1629" t="s">
        <v>1570</v>
      </c>
    </row>
    <row r="1630" spans="1:9">
      <c r="A1630" t="s">
        <v>1093</v>
      </c>
      <c r="B1630" s="3">
        <v>45241</v>
      </c>
      <c r="C1630" s="4">
        <v>0.39792824074074074</v>
      </c>
      <c r="D1630" s="1">
        <v>1.6996951551991077E+20</v>
      </c>
      <c r="E1630" s="1">
        <v>11</v>
      </c>
      <c r="F1630" t="s">
        <v>5</v>
      </c>
      <c r="G1630" t="s">
        <v>1669</v>
      </c>
      <c r="H1630" t="s">
        <v>6</v>
      </c>
      <c r="I1630" t="s">
        <v>1570</v>
      </c>
    </row>
    <row r="1631" spans="1:9">
      <c r="A1631" t="s">
        <v>1094</v>
      </c>
      <c r="B1631" s="3">
        <v>45241</v>
      </c>
      <c r="C1631" s="4">
        <v>0.40895833333333331</v>
      </c>
      <c r="D1631" s="1">
        <v>1.6996961163261077E+20</v>
      </c>
      <c r="E1631" s="1">
        <v>1</v>
      </c>
      <c r="F1631" t="s">
        <v>5</v>
      </c>
      <c r="G1631" t="s">
        <v>1669</v>
      </c>
      <c r="H1631" t="s">
        <v>6</v>
      </c>
      <c r="I1631" t="s">
        <v>1570</v>
      </c>
    </row>
    <row r="1632" spans="1:9">
      <c r="A1632" t="s">
        <v>1095</v>
      </c>
      <c r="B1632" s="3">
        <v>45241</v>
      </c>
      <c r="C1632" s="4">
        <v>0.41155092592592596</v>
      </c>
      <c r="D1632" s="1">
        <v>1.6996963311971077E+20</v>
      </c>
      <c r="E1632" s="1">
        <v>6</v>
      </c>
      <c r="F1632" t="s">
        <v>5</v>
      </c>
      <c r="G1632" t="s">
        <v>1669</v>
      </c>
      <c r="H1632" t="s">
        <v>6</v>
      </c>
      <c r="I1632" t="s">
        <v>1570</v>
      </c>
    </row>
    <row r="1633" spans="1:9">
      <c r="A1633" t="s">
        <v>1096</v>
      </c>
      <c r="B1633" s="3">
        <v>45241</v>
      </c>
      <c r="C1633" s="4">
        <v>0.41774305555555552</v>
      </c>
      <c r="D1633" s="1">
        <v>1.6996968495361075E+20</v>
      </c>
      <c r="E1633" s="1">
        <v>8</v>
      </c>
      <c r="F1633" t="s">
        <v>5</v>
      </c>
      <c r="G1633" t="s">
        <v>1669</v>
      </c>
      <c r="H1633" t="s">
        <v>6</v>
      </c>
      <c r="I1633" t="s">
        <v>1570</v>
      </c>
    </row>
    <row r="1634" spans="1:9">
      <c r="A1634" t="s">
        <v>1097</v>
      </c>
      <c r="B1634" s="3">
        <v>45241</v>
      </c>
      <c r="C1634" s="4">
        <v>0.41866898148148146</v>
      </c>
      <c r="D1634" s="1">
        <v>1.6996969455231078E+20</v>
      </c>
      <c r="E1634" s="1">
        <v>1</v>
      </c>
      <c r="F1634" t="s">
        <v>5</v>
      </c>
      <c r="G1634" t="s">
        <v>1669</v>
      </c>
      <c r="H1634" t="s">
        <v>6</v>
      </c>
      <c r="I1634" t="s">
        <v>1570</v>
      </c>
    </row>
    <row r="1635" spans="1:9">
      <c r="A1635" t="s">
        <v>1098</v>
      </c>
      <c r="B1635" s="3">
        <v>45241</v>
      </c>
      <c r="C1635" s="4">
        <v>0.42377314814814815</v>
      </c>
      <c r="D1635" s="1">
        <v>1.6996973224001077E+20</v>
      </c>
      <c r="E1635" s="1">
        <v>8</v>
      </c>
      <c r="F1635" t="s">
        <v>5</v>
      </c>
      <c r="G1635" t="s">
        <v>1669</v>
      </c>
      <c r="H1635" t="s">
        <v>6</v>
      </c>
      <c r="I1635" t="s">
        <v>1570</v>
      </c>
    </row>
    <row r="1636" spans="1:9">
      <c r="A1636" t="s">
        <v>1099</v>
      </c>
      <c r="B1636" s="3">
        <v>45241</v>
      </c>
      <c r="C1636" s="4">
        <v>0.43577546296296293</v>
      </c>
      <c r="D1636" s="1">
        <v>1.6996984380441077E+20</v>
      </c>
      <c r="E1636" s="1">
        <v>1</v>
      </c>
      <c r="F1636" t="s">
        <v>5</v>
      </c>
      <c r="G1636" t="s">
        <v>1669</v>
      </c>
      <c r="H1636" t="s">
        <v>6</v>
      </c>
      <c r="I1636" t="s">
        <v>1570</v>
      </c>
    </row>
    <row r="1637" spans="1:9">
      <c r="A1637" t="s">
        <v>1100</v>
      </c>
      <c r="B1637" s="3">
        <v>45241</v>
      </c>
      <c r="C1637" s="4">
        <v>0.44399305555555557</v>
      </c>
      <c r="D1637" s="1">
        <v>1.6996991508701076E+20</v>
      </c>
      <c r="E1637" s="1">
        <v>5</v>
      </c>
      <c r="F1637" t="s">
        <v>5</v>
      </c>
      <c r="G1637" t="s">
        <v>1669</v>
      </c>
      <c r="H1637" t="s">
        <v>6</v>
      </c>
      <c r="I1637" t="s">
        <v>1570</v>
      </c>
    </row>
    <row r="1638" spans="1:9">
      <c r="A1638" t="s">
        <v>1101</v>
      </c>
      <c r="B1638" s="3">
        <v>45241</v>
      </c>
      <c r="C1638" s="4">
        <v>0.44730324074074074</v>
      </c>
      <c r="D1638" s="1">
        <v>1.6996994327391076E+20</v>
      </c>
      <c r="E1638" s="1">
        <v>2</v>
      </c>
      <c r="F1638" t="s">
        <v>5</v>
      </c>
      <c r="G1638" t="s">
        <v>1669</v>
      </c>
      <c r="H1638" t="s">
        <v>6</v>
      </c>
      <c r="I1638" t="s">
        <v>1570</v>
      </c>
    </row>
    <row r="1639" spans="1:9">
      <c r="A1639" t="s">
        <v>1102</v>
      </c>
      <c r="B1639" s="3">
        <v>45241</v>
      </c>
      <c r="C1639" s="4">
        <v>0.4511574074074074</v>
      </c>
      <c r="D1639" s="1">
        <v>1.6996997647671076E+20</v>
      </c>
      <c r="E1639" s="1">
        <v>2</v>
      </c>
      <c r="F1639" t="s">
        <v>5</v>
      </c>
      <c r="G1639" t="s">
        <v>1669</v>
      </c>
      <c r="H1639" t="s">
        <v>6</v>
      </c>
      <c r="I1639" t="s">
        <v>1570</v>
      </c>
    </row>
    <row r="1640" spans="1:9">
      <c r="A1640" t="s">
        <v>1103</v>
      </c>
      <c r="B1640" s="3">
        <v>45241</v>
      </c>
      <c r="C1640" s="4">
        <v>0.4622337962962963</v>
      </c>
      <c r="D1640" s="1">
        <v>1.6997006873151075E+20</v>
      </c>
      <c r="E1640" s="1">
        <v>8</v>
      </c>
      <c r="F1640" t="s">
        <v>5</v>
      </c>
      <c r="G1640" t="s">
        <v>1669</v>
      </c>
      <c r="H1640" t="s">
        <v>6</v>
      </c>
      <c r="I1640" t="s">
        <v>1570</v>
      </c>
    </row>
    <row r="1641" spans="1:9">
      <c r="A1641" t="s">
        <v>1104</v>
      </c>
      <c r="B1641" s="3">
        <v>45241</v>
      </c>
      <c r="C1641" s="4">
        <v>0.46561342592592592</v>
      </c>
      <c r="D1641" s="1">
        <v>1.6997009598291077E+20</v>
      </c>
      <c r="E1641" s="1">
        <v>5</v>
      </c>
      <c r="F1641" t="s">
        <v>5</v>
      </c>
      <c r="G1641" t="s">
        <v>1669</v>
      </c>
      <c r="H1641" t="s">
        <v>6</v>
      </c>
      <c r="I1641" t="s">
        <v>1570</v>
      </c>
    </row>
    <row r="1642" spans="1:9">
      <c r="A1642" t="s">
        <v>1105</v>
      </c>
      <c r="B1642" s="3">
        <v>45241</v>
      </c>
      <c r="C1642" s="4">
        <v>0.46938657407407408</v>
      </c>
      <c r="D1642" s="1">
        <v>1.6997013042201077E+20</v>
      </c>
      <c r="E1642" s="1">
        <v>5</v>
      </c>
      <c r="F1642" t="s">
        <v>5</v>
      </c>
      <c r="G1642" t="s">
        <v>1669</v>
      </c>
      <c r="H1642" t="s">
        <v>6</v>
      </c>
      <c r="I1642" t="s">
        <v>1570</v>
      </c>
    </row>
    <row r="1643" spans="1:9">
      <c r="A1643" t="s">
        <v>1106</v>
      </c>
      <c r="B1643" s="3">
        <v>45241</v>
      </c>
      <c r="C1643" s="4">
        <v>0.47137731481481482</v>
      </c>
      <c r="D1643" s="1">
        <v>1.6997015251031078E+20</v>
      </c>
      <c r="E1643" s="1">
        <v>3</v>
      </c>
      <c r="F1643" t="s">
        <v>5</v>
      </c>
      <c r="G1643" t="s">
        <v>1569</v>
      </c>
      <c r="H1643" t="s">
        <v>6</v>
      </c>
      <c r="I1643" t="s">
        <v>1570</v>
      </c>
    </row>
    <row r="1644" spans="1:9">
      <c r="A1644" t="s">
        <v>1107</v>
      </c>
      <c r="B1644" s="3">
        <v>45241</v>
      </c>
      <c r="C1644" s="4">
        <v>0.47442129629629631</v>
      </c>
      <c r="D1644" s="1">
        <v>1.6997016348931077E+20</v>
      </c>
      <c r="E1644" s="1">
        <v>2</v>
      </c>
      <c r="F1644" t="s">
        <v>5</v>
      </c>
      <c r="G1644" t="s">
        <v>1688</v>
      </c>
      <c r="H1644" t="s">
        <v>6</v>
      </c>
      <c r="I1644" t="s">
        <v>1570</v>
      </c>
    </row>
    <row r="1645" spans="1:9">
      <c r="A1645" t="s">
        <v>1108</v>
      </c>
      <c r="B1645" s="3">
        <v>45241</v>
      </c>
      <c r="C1645" s="4">
        <v>0.47664351851851849</v>
      </c>
      <c r="D1645" s="1">
        <v>1.6997019630441077E+20</v>
      </c>
      <c r="E1645" s="1">
        <v>1</v>
      </c>
      <c r="F1645" t="s">
        <v>5</v>
      </c>
      <c r="G1645" t="s">
        <v>1669</v>
      </c>
      <c r="H1645" t="s">
        <v>6</v>
      </c>
      <c r="I1645" t="s">
        <v>1570</v>
      </c>
    </row>
    <row r="1646" spans="1:9">
      <c r="A1646" t="s">
        <v>1109</v>
      </c>
      <c r="B1646" s="3">
        <v>45241</v>
      </c>
      <c r="C1646" s="4">
        <v>0.48659722222222218</v>
      </c>
      <c r="D1646" s="1">
        <v>1.6997028243071078E+20</v>
      </c>
      <c r="E1646" s="1">
        <v>5</v>
      </c>
      <c r="F1646" t="s">
        <v>5</v>
      </c>
      <c r="G1646" t="s">
        <v>1569</v>
      </c>
      <c r="H1646" t="s">
        <v>6</v>
      </c>
      <c r="I1646" t="s">
        <v>1570</v>
      </c>
    </row>
    <row r="1647" spans="1:9">
      <c r="A1647" t="s">
        <v>1110</v>
      </c>
      <c r="B1647" s="3">
        <v>45241</v>
      </c>
      <c r="C1647" s="4">
        <v>0.49255787037037035</v>
      </c>
      <c r="D1647" s="1">
        <v>1.6997033531581075E+20</v>
      </c>
      <c r="E1647" s="1">
        <v>1</v>
      </c>
      <c r="F1647" t="s">
        <v>5</v>
      </c>
      <c r="G1647" t="s">
        <v>1569</v>
      </c>
      <c r="H1647" t="s">
        <v>6</v>
      </c>
      <c r="I1647" t="s">
        <v>1570</v>
      </c>
    </row>
    <row r="1648" spans="1:9">
      <c r="A1648" t="s">
        <v>1111</v>
      </c>
      <c r="B1648" s="3">
        <v>45241</v>
      </c>
      <c r="C1648" s="4">
        <v>0.49743055555555554</v>
      </c>
      <c r="D1648" s="1">
        <v>1.6997037657071075E+20</v>
      </c>
      <c r="E1648" s="1">
        <v>11</v>
      </c>
      <c r="F1648" t="s">
        <v>5</v>
      </c>
      <c r="G1648" t="s">
        <v>1669</v>
      </c>
      <c r="H1648" t="s">
        <v>6</v>
      </c>
      <c r="I1648" t="s">
        <v>1570</v>
      </c>
    </row>
    <row r="1649" spans="1:9">
      <c r="A1649" t="s">
        <v>1112</v>
      </c>
      <c r="B1649" s="3">
        <v>45241</v>
      </c>
      <c r="C1649" s="4">
        <v>0.49965277777777778</v>
      </c>
      <c r="D1649" s="1">
        <v>1.6997039650831077E+20</v>
      </c>
      <c r="E1649" s="1">
        <v>1</v>
      </c>
      <c r="F1649" t="s">
        <v>5</v>
      </c>
      <c r="G1649" t="s">
        <v>1569</v>
      </c>
      <c r="H1649" t="s">
        <v>6</v>
      </c>
      <c r="I1649" t="s">
        <v>1570</v>
      </c>
    </row>
    <row r="1650" spans="1:9">
      <c r="A1650" t="s">
        <v>1113</v>
      </c>
      <c r="B1650" s="3">
        <v>45241</v>
      </c>
      <c r="C1650" s="4">
        <v>0.50210648148148151</v>
      </c>
      <c r="D1650" s="1">
        <v>1.6997041639291077E+20</v>
      </c>
      <c r="E1650" s="1">
        <v>3</v>
      </c>
      <c r="F1650" t="s">
        <v>5</v>
      </c>
      <c r="G1650" t="s">
        <v>1669</v>
      </c>
      <c r="H1650" t="s">
        <v>6</v>
      </c>
      <c r="I1650" t="s">
        <v>1570</v>
      </c>
    </row>
    <row r="1651" spans="1:9">
      <c r="A1651" t="s">
        <v>1114</v>
      </c>
      <c r="B1651" s="3">
        <v>45241</v>
      </c>
      <c r="C1651" s="4">
        <v>0.50557870370370372</v>
      </c>
      <c r="D1651" s="1">
        <v>1.6997044660471077E+20</v>
      </c>
      <c r="E1651" s="1">
        <v>2</v>
      </c>
      <c r="F1651" t="s">
        <v>5</v>
      </c>
      <c r="G1651" t="s">
        <v>1569</v>
      </c>
      <c r="H1651" t="s">
        <v>6</v>
      </c>
      <c r="I1651" t="s">
        <v>1570</v>
      </c>
    </row>
    <row r="1652" spans="1:9">
      <c r="A1652" t="s">
        <v>1115</v>
      </c>
      <c r="B1652" s="3">
        <v>45241</v>
      </c>
      <c r="C1652" s="4">
        <v>0.5081134259259259</v>
      </c>
      <c r="D1652" s="1">
        <v>1.6997046886361075E+20</v>
      </c>
      <c r="E1652" s="1">
        <v>3</v>
      </c>
      <c r="F1652" t="s">
        <v>5</v>
      </c>
      <c r="G1652" t="s">
        <v>1669</v>
      </c>
      <c r="H1652" t="s">
        <v>6</v>
      </c>
      <c r="I1652" t="s">
        <v>1570</v>
      </c>
    </row>
    <row r="1653" spans="1:9">
      <c r="A1653" t="s">
        <v>1116</v>
      </c>
      <c r="B1653" s="3">
        <v>45241</v>
      </c>
      <c r="C1653" s="4">
        <v>0.51133101851851859</v>
      </c>
      <c r="D1653" s="1">
        <v>1.6997049502031076E+20</v>
      </c>
      <c r="E1653" s="1">
        <v>1</v>
      </c>
      <c r="F1653" t="s">
        <v>5</v>
      </c>
      <c r="G1653" t="s">
        <v>1669</v>
      </c>
      <c r="H1653" t="s">
        <v>6</v>
      </c>
      <c r="I1653" t="s">
        <v>1570</v>
      </c>
    </row>
    <row r="1654" spans="1:9">
      <c r="A1654" t="s">
        <v>1117</v>
      </c>
      <c r="B1654" s="3">
        <v>45241</v>
      </c>
      <c r="C1654" s="4">
        <v>0.51217592592592587</v>
      </c>
      <c r="D1654" s="1">
        <v>1.6997050499531076E+20</v>
      </c>
      <c r="E1654" s="1">
        <v>1</v>
      </c>
      <c r="F1654" t="s">
        <v>5</v>
      </c>
      <c r="G1654" t="s">
        <v>1569</v>
      </c>
      <c r="H1654" t="s">
        <v>6</v>
      </c>
      <c r="I1654" t="s">
        <v>1570</v>
      </c>
    </row>
    <row r="1655" spans="1:9">
      <c r="A1655" t="s">
        <v>1118</v>
      </c>
      <c r="B1655" s="3">
        <v>45241</v>
      </c>
      <c r="C1655" s="4">
        <v>0.5258680555555556</v>
      </c>
      <c r="D1655" s="1">
        <v>1.6997062157241077E+20</v>
      </c>
      <c r="E1655" s="1">
        <v>1</v>
      </c>
      <c r="F1655" t="s">
        <v>5</v>
      </c>
      <c r="G1655" t="s">
        <v>1669</v>
      </c>
      <c r="H1655" t="s">
        <v>6</v>
      </c>
      <c r="I1655" t="s">
        <v>1570</v>
      </c>
    </row>
    <row r="1656" spans="1:9">
      <c r="A1656" t="s">
        <v>1119</v>
      </c>
      <c r="B1656" s="3">
        <v>45241</v>
      </c>
      <c r="C1656" s="4">
        <v>0.5276157407407408</v>
      </c>
      <c r="D1656" s="1">
        <v>1.6997063738201077E+20</v>
      </c>
      <c r="E1656" s="1">
        <v>3</v>
      </c>
      <c r="F1656" t="s">
        <v>5</v>
      </c>
      <c r="G1656" t="s">
        <v>1669</v>
      </c>
      <c r="H1656" t="s">
        <v>6</v>
      </c>
      <c r="I1656" t="s">
        <v>1570</v>
      </c>
    </row>
    <row r="1657" spans="1:9">
      <c r="A1657" t="s">
        <v>1120</v>
      </c>
      <c r="B1657" s="3">
        <v>45241</v>
      </c>
      <c r="C1657" s="4">
        <v>0.530787037037037</v>
      </c>
      <c r="D1657" s="1">
        <v>1.6997066480701076E+20</v>
      </c>
      <c r="E1657" s="1">
        <v>1</v>
      </c>
      <c r="F1657" t="s">
        <v>5</v>
      </c>
      <c r="G1657" t="s">
        <v>1669</v>
      </c>
      <c r="H1657" t="s">
        <v>6</v>
      </c>
      <c r="I1657" t="s">
        <v>1570</v>
      </c>
    </row>
    <row r="1658" spans="1:9">
      <c r="A1658" t="s">
        <v>1121</v>
      </c>
      <c r="B1658" s="3">
        <v>45241</v>
      </c>
      <c r="C1658" s="4">
        <v>0.53438657407407408</v>
      </c>
      <c r="D1658" s="1">
        <v>1.6997069392621076E+20</v>
      </c>
      <c r="E1658" s="1">
        <v>2</v>
      </c>
      <c r="F1658" t="s">
        <v>5</v>
      </c>
      <c r="G1658" t="s">
        <v>1569</v>
      </c>
      <c r="H1658" t="s">
        <v>6</v>
      </c>
      <c r="I1658" t="s">
        <v>1570</v>
      </c>
    </row>
    <row r="1659" spans="1:9">
      <c r="A1659" t="s">
        <v>1122</v>
      </c>
      <c r="B1659" s="3">
        <v>45241</v>
      </c>
      <c r="C1659" s="4">
        <v>0.53967592592592595</v>
      </c>
      <c r="D1659" s="1">
        <v>1.6997074183721075E+20</v>
      </c>
      <c r="E1659" s="1">
        <v>4</v>
      </c>
      <c r="F1659" t="s">
        <v>5</v>
      </c>
      <c r="G1659" t="s">
        <v>1669</v>
      </c>
      <c r="H1659" t="s">
        <v>6</v>
      </c>
      <c r="I1659" t="s">
        <v>1570</v>
      </c>
    </row>
    <row r="1660" spans="1:9">
      <c r="A1660" t="s">
        <v>1123</v>
      </c>
      <c r="B1660" s="3">
        <v>45241</v>
      </c>
      <c r="C1660" s="4">
        <v>0.54055555555555557</v>
      </c>
      <c r="D1660" s="1">
        <v>1.6997074946621076E+20</v>
      </c>
      <c r="E1660" s="1">
        <v>2</v>
      </c>
      <c r="F1660" t="s">
        <v>5</v>
      </c>
      <c r="G1660" t="s">
        <v>1669</v>
      </c>
      <c r="H1660" t="s">
        <v>6</v>
      </c>
      <c r="I1660" t="s">
        <v>1570</v>
      </c>
    </row>
    <row r="1661" spans="1:9">
      <c r="A1661" t="s">
        <v>1124</v>
      </c>
      <c r="B1661" s="3">
        <v>45241</v>
      </c>
      <c r="C1661" s="4">
        <v>0.54201388888888891</v>
      </c>
      <c r="D1661" s="1">
        <v>1.6997076155801076E+20</v>
      </c>
      <c r="E1661" s="1">
        <v>5</v>
      </c>
      <c r="F1661" t="s">
        <v>5</v>
      </c>
      <c r="G1661" t="s">
        <v>1669</v>
      </c>
      <c r="H1661" t="s">
        <v>6</v>
      </c>
      <c r="I1661" t="s">
        <v>1570</v>
      </c>
    </row>
    <row r="1662" spans="1:9">
      <c r="A1662" t="s">
        <v>1125</v>
      </c>
      <c r="B1662" s="3">
        <v>45241</v>
      </c>
      <c r="C1662" s="4">
        <v>0.54305555555555551</v>
      </c>
      <c r="D1662" s="1">
        <v>1.6997077087461078E+20</v>
      </c>
      <c r="E1662" s="1">
        <v>4</v>
      </c>
      <c r="F1662" t="s">
        <v>5</v>
      </c>
      <c r="G1662" t="s">
        <v>1569</v>
      </c>
      <c r="H1662" t="s">
        <v>6</v>
      </c>
      <c r="I1662" t="s">
        <v>1570</v>
      </c>
    </row>
    <row r="1663" spans="1:9">
      <c r="A1663" t="s">
        <v>1126</v>
      </c>
      <c r="B1663" s="3">
        <v>45241</v>
      </c>
      <c r="C1663" s="4">
        <v>0.54501157407407408</v>
      </c>
      <c r="D1663" s="1">
        <v>1.6997078319861075E+20</v>
      </c>
      <c r="E1663" s="1">
        <v>3</v>
      </c>
      <c r="F1663" t="s">
        <v>5</v>
      </c>
      <c r="G1663" t="s">
        <v>1669</v>
      </c>
      <c r="H1663" t="s">
        <v>6</v>
      </c>
      <c r="I1663" t="s">
        <v>1570</v>
      </c>
    </row>
    <row r="1664" spans="1:9">
      <c r="A1664" t="s">
        <v>1127</v>
      </c>
      <c r="B1664" s="3">
        <v>45241</v>
      </c>
      <c r="C1664" s="4">
        <v>0.54565972222222225</v>
      </c>
      <c r="D1664" s="1">
        <v>1.6997079365131076E+20</v>
      </c>
      <c r="E1664" s="1">
        <v>1</v>
      </c>
      <c r="F1664" t="s">
        <v>5</v>
      </c>
      <c r="G1664" t="s">
        <v>1669</v>
      </c>
      <c r="H1664" t="s">
        <v>6</v>
      </c>
      <c r="I1664" t="s">
        <v>1570</v>
      </c>
    </row>
    <row r="1665" spans="1:9">
      <c r="A1665" t="s">
        <v>1128</v>
      </c>
      <c r="B1665" s="3">
        <v>45241</v>
      </c>
      <c r="C1665" s="4">
        <v>0.5528819444444445</v>
      </c>
      <c r="D1665" s="1">
        <v>1.6997085396571075E+20</v>
      </c>
      <c r="E1665" s="1">
        <v>2</v>
      </c>
      <c r="F1665" t="s">
        <v>5</v>
      </c>
      <c r="G1665" t="s">
        <v>1669</v>
      </c>
      <c r="H1665" t="s">
        <v>6</v>
      </c>
      <c r="I1665" t="s">
        <v>1570</v>
      </c>
    </row>
    <row r="1666" spans="1:9">
      <c r="A1666" t="s">
        <v>1129</v>
      </c>
      <c r="B1666" s="3">
        <v>45241</v>
      </c>
      <c r="C1666" s="4">
        <v>0.55388888888888888</v>
      </c>
      <c r="D1666" s="1">
        <v>1.6997086302361076E+20</v>
      </c>
      <c r="E1666" s="1">
        <v>2</v>
      </c>
      <c r="F1666" t="s">
        <v>5</v>
      </c>
      <c r="G1666" t="s">
        <v>1669</v>
      </c>
      <c r="H1666" t="s">
        <v>6</v>
      </c>
      <c r="I1666" t="s">
        <v>1570</v>
      </c>
    </row>
    <row r="1667" spans="1:9">
      <c r="A1667" t="s">
        <v>1130</v>
      </c>
      <c r="B1667" s="3">
        <v>45241</v>
      </c>
      <c r="C1667" s="4">
        <v>0.55473379629629627</v>
      </c>
      <c r="D1667" s="1">
        <v>1.6997087210341076E+20</v>
      </c>
      <c r="E1667" s="1">
        <v>2</v>
      </c>
      <c r="F1667" t="s">
        <v>5</v>
      </c>
      <c r="G1667" t="s">
        <v>1569</v>
      </c>
      <c r="H1667" t="s">
        <v>6</v>
      </c>
      <c r="I1667" t="s">
        <v>1570</v>
      </c>
    </row>
    <row r="1668" spans="1:9">
      <c r="A1668" t="s">
        <v>1131</v>
      </c>
      <c r="B1668" s="3">
        <v>45241</v>
      </c>
      <c r="C1668" s="4">
        <v>0.55609953703703707</v>
      </c>
      <c r="D1668" s="1">
        <v>1.6997088340091077E+20</v>
      </c>
      <c r="E1668" s="1">
        <v>1</v>
      </c>
      <c r="F1668" t="s">
        <v>5</v>
      </c>
      <c r="G1668" t="s">
        <v>1569</v>
      </c>
      <c r="H1668" t="s">
        <v>6</v>
      </c>
      <c r="I1668" t="s">
        <v>1570</v>
      </c>
    </row>
    <row r="1669" spans="1:9">
      <c r="A1669" t="s">
        <v>1132</v>
      </c>
      <c r="B1669" s="3">
        <v>45241</v>
      </c>
      <c r="C1669" s="4">
        <v>0.55986111111111114</v>
      </c>
      <c r="D1669" s="1">
        <v>1.6997091588931076E+20</v>
      </c>
      <c r="E1669" s="1">
        <v>2</v>
      </c>
      <c r="F1669" t="s">
        <v>5</v>
      </c>
      <c r="G1669" t="s">
        <v>1669</v>
      </c>
      <c r="H1669" t="s">
        <v>6</v>
      </c>
      <c r="I1669" t="s">
        <v>1570</v>
      </c>
    </row>
    <row r="1670" spans="1:9">
      <c r="A1670" t="s">
        <v>1133</v>
      </c>
      <c r="B1670" s="3">
        <v>45241</v>
      </c>
      <c r="C1670" s="4">
        <v>0.56087962962962956</v>
      </c>
      <c r="D1670" s="1">
        <v>1.6997092465271076E+20</v>
      </c>
      <c r="E1670" s="1">
        <v>1</v>
      </c>
      <c r="F1670" t="s">
        <v>5</v>
      </c>
      <c r="G1670" t="s">
        <v>1669</v>
      </c>
      <c r="H1670" t="s">
        <v>6</v>
      </c>
      <c r="I1670" t="s">
        <v>1570</v>
      </c>
    </row>
    <row r="1671" spans="1:9">
      <c r="A1671" t="s">
        <v>1134</v>
      </c>
      <c r="B1671" s="3">
        <v>45241</v>
      </c>
      <c r="C1671" s="4">
        <v>0.56157407407407411</v>
      </c>
      <c r="D1671" s="1">
        <v>1.6997092988071077E+20</v>
      </c>
      <c r="E1671" s="1">
        <v>1</v>
      </c>
      <c r="F1671" t="s">
        <v>5</v>
      </c>
      <c r="G1671" t="s">
        <v>1669</v>
      </c>
      <c r="H1671" t="s">
        <v>6</v>
      </c>
      <c r="I1671" t="s">
        <v>1570</v>
      </c>
    </row>
    <row r="1672" spans="1:9">
      <c r="A1672" t="s">
        <v>1135</v>
      </c>
      <c r="B1672" s="3">
        <v>45241</v>
      </c>
      <c r="C1672" s="4">
        <v>0.56609953703703708</v>
      </c>
      <c r="D1672" s="1">
        <v>1.6997097085271078E+20</v>
      </c>
      <c r="E1672" s="1">
        <v>1</v>
      </c>
      <c r="F1672" t="s">
        <v>5</v>
      </c>
      <c r="G1672" t="s">
        <v>1569</v>
      </c>
      <c r="H1672" t="s">
        <v>6</v>
      </c>
      <c r="I1672" t="s">
        <v>1570</v>
      </c>
    </row>
    <row r="1673" spans="1:9">
      <c r="A1673" t="s">
        <v>1136</v>
      </c>
      <c r="B1673" s="3">
        <v>45241</v>
      </c>
      <c r="C1673" s="4">
        <v>0.56704861111111116</v>
      </c>
      <c r="D1673" s="1">
        <v>1.6997097910001077E+20</v>
      </c>
      <c r="E1673" s="1">
        <v>1</v>
      </c>
      <c r="F1673" t="s">
        <v>5</v>
      </c>
      <c r="G1673" t="s">
        <v>1569</v>
      </c>
      <c r="H1673" t="s">
        <v>6</v>
      </c>
      <c r="I1673" t="s">
        <v>1570</v>
      </c>
    </row>
    <row r="1674" spans="1:9">
      <c r="A1674" t="s">
        <v>1137</v>
      </c>
      <c r="B1674" s="3">
        <v>45241</v>
      </c>
      <c r="C1674" s="4">
        <v>0.56982638888888892</v>
      </c>
      <c r="D1674" s="1">
        <v>1.6997100176481075E+20</v>
      </c>
      <c r="E1674" s="1">
        <v>9</v>
      </c>
      <c r="F1674" t="s">
        <v>5</v>
      </c>
      <c r="G1674" t="s">
        <v>1669</v>
      </c>
      <c r="H1674" t="s">
        <v>6</v>
      </c>
      <c r="I1674" t="s">
        <v>1570</v>
      </c>
    </row>
    <row r="1675" spans="1:9">
      <c r="A1675" t="s">
        <v>1138</v>
      </c>
      <c r="B1675" s="3">
        <v>45241</v>
      </c>
      <c r="C1675" s="4">
        <v>0.57178240740740738</v>
      </c>
      <c r="D1675" s="1">
        <v>1.6997101814731076E+20</v>
      </c>
      <c r="E1675" s="1">
        <v>4</v>
      </c>
      <c r="F1675" t="s">
        <v>5</v>
      </c>
      <c r="G1675" t="s">
        <v>1569</v>
      </c>
      <c r="H1675" t="s">
        <v>6</v>
      </c>
      <c r="I1675" t="s">
        <v>1570</v>
      </c>
    </row>
    <row r="1676" spans="1:9">
      <c r="A1676" t="s">
        <v>1139</v>
      </c>
      <c r="B1676" s="3">
        <v>45241</v>
      </c>
      <c r="C1676" s="4">
        <v>0.57336805555555559</v>
      </c>
      <c r="D1676" s="1">
        <v>1.6997103207201076E+20</v>
      </c>
      <c r="E1676" s="1">
        <v>1</v>
      </c>
      <c r="F1676" t="s">
        <v>5</v>
      </c>
      <c r="G1676" t="s">
        <v>1669</v>
      </c>
      <c r="H1676" t="s">
        <v>6</v>
      </c>
      <c r="I1676" t="s">
        <v>1570</v>
      </c>
    </row>
    <row r="1677" spans="1:9">
      <c r="A1677" t="s">
        <v>1140</v>
      </c>
      <c r="B1677" s="3">
        <v>45241</v>
      </c>
      <c r="C1677" s="4">
        <v>0.57700231481481479</v>
      </c>
      <c r="D1677" s="1">
        <v>1.6997106278161075E+20</v>
      </c>
      <c r="E1677" s="1">
        <v>1</v>
      </c>
      <c r="F1677" t="s">
        <v>5</v>
      </c>
      <c r="G1677" t="s">
        <v>1669</v>
      </c>
      <c r="H1677" t="s">
        <v>6</v>
      </c>
      <c r="I1677" t="s">
        <v>1570</v>
      </c>
    </row>
    <row r="1678" spans="1:9">
      <c r="A1678" t="s">
        <v>1141</v>
      </c>
      <c r="B1678" s="3">
        <v>45241</v>
      </c>
      <c r="C1678" s="4">
        <v>0.58784722222222219</v>
      </c>
      <c r="D1678" s="1">
        <v>1.6997115798241077E+20</v>
      </c>
      <c r="E1678" s="1">
        <v>4</v>
      </c>
      <c r="F1678" t="s">
        <v>5</v>
      </c>
      <c r="G1678" t="s">
        <v>1669</v>
      </c>
      <c r="H1678" t="s">
        <v>6</v>
      </c>
      <c r="I1678" t="s">
        <v>1570</v>
      </c>
    </row>
    <row r="1679" spans="1:9">
      <c r="A1679" t="s">
        <v>1142</v>
      </c>
      <c r="B1679" s="3">
        <v>45241</v>
      </c>
      <c r="C1679" s="4">
        <v>0.59035879629629628</v>
      </c>
      <c r="D1679" s="1">
        <v>1.6997117967311077E+20</v>
      </c>
      <c r="E1679" s="1">
        <v>2</v>
      </c>
      <c r="F1679" t="s">
        <v>5</v>
      </c>
      <c r="G1679" t="s">
        <v>1669</v>
      </c>
      <c r="H1679" t="s">
        <v>6</v>
      </c>
      <c r="I1679" t="s">
        <v>1570</v>
      </c>
    </row>
    <row r="1680" spans="1:9">
      <c r="A1680" t="s">
        <v>1143</v>
      </c>
      <c r="B1680" s="3">
        <v>45241</v>
      </c>
      <c r="C1680" s="4">
        <v>0.59450231481481486</v>
      </c>
      <c r="D1680" s="1">
        <v>1.6997121542721077E+20</v>
      </c>
      <c r="E1680" s="1">
        <v>1</v>
      </c>
      <c r="F1680" t="s">
        <v>5</v>
      </c>
      <c r="G1680" t="s">
        <v>1669</v>
      </c>
      <c r="H1680" t="s">
        <v>6</v>
      </c>
      <c r="I1680" t="s">
        <v>1570</v>
      </c>
    </row>
    <row r="1681" spans="1:9">
      <c r="A1681" t="s">
        <v>1144</v>
      </c>
      <c r="B1681" s="3">
        <v>45241</v>
      </c>
      <c r="C1681" s="4">
        <v>0.59829861111111116</v>
      </c>
      <c r="D1681" s="1">
        <v>1.6997124861991076E+20</v>
      </c>
      <c r="E1681" s="1">
        <v>1</v>
      </c>
      <c r="F1681" t="s">
        <v>5</v>
      </c>
      <c r="G1681" t="s">
        <v>1569</v>
      </c>
      <c r="H1681" t="s">
        <v>6</v>
      </c>
      <c r="I1681" t="s">
        <v>1570</v>
      </c>
    </row>
    <row r="1682" spans="1:9">
      <c r="A1682" t="s">
        <v>1145</v>
      </c>
      <c r="B1682" s="3">
        <v>45241</v>
      </c>
      <c r="C1682" s="4">
        <v>0.60032407407407407</v>
      </c>
      <c r="D1682" s="1">
        <v>1.6997126555041078E+20</v>
      </c>
      <c r="E1682" s="1">
        <v>2</v>
      </c>
      <c r="F1682" t="s">
        <v>5</v>
      </c>
      <c r="G1682" t="s">
        <v>1669</v>
      </c>
      <c r="H1682" t="s">
        <v>6</v>
      </c>
      <c r="I1682" t="s">
        <v>1570</v>
      </c>
    </row>
    <row r="1683" spans="1:9">
      <c r="A1683" t="s">
        <v>1146</v>
      </c>
      <c r="B1683" s="3">
        <v>45241</v>
      </c>
      <c r="C1683" s="4">
        <v>0.6096759259259259</v>
      </c>
      <c r="D1683" s="1">
        <v>1.6997134613471075E+20</v>
      </c>
      <c r="E1683" s="1">
        <v>4</v>
      </c>
      <c r="F1683" t="s">
        <v>5</v>
      </c>
      <c r="G1683" t="s">
        <v>1669</v>
      </c>
      <c r="H1683" t="s">
        <v>6</v>
      </c>
      <c r="I1683" t="s">
        <v>1570</v>
      </c>
    </row>
    <row r="1684" spans="1:9">
      <c r="A1684" t="s">
        <v>1147</v>
      </c>
      <c r="B1684" s="3">
        <v>45241</v>
      </c>
      <c r="C1684" s="4">
        <v>0.61263888888888884</v>
      </c>
      <c r="D1684" s="1">
        <v>1.6997137125551076E+20</v>
      </c>
      <c r="E1684" s="1">
        <v>1</v>
      </c>
      <c r="F1684" t="s">
        <v>5</v>
      </c>
      <c r="G1684" t="s">
        <v>1669</v>
      </c>
      <c r="H1684" t="s">
        <v>6</v>
      </c>
      <c r="I1684" t="s">
        <v>1570</v>
      </c>
    </row>
    <row r="1685" spans="1:9">
      <c r="A1685" t="s">
        <v>1148</v>
      </c>
      <c r="B1685" s="3">
        <v>45241</v>
      </c>
      <c r="C1685" s="4">
        <v>0.61443287037037042</v>
      </c>
      <c r="D1685" s="1">
        <v>1.6997138685431077E+20</v>
      </c>
      <c r="E1685" s="1">
        <v>3</v>
      </c>
      <c r="F1685" t="s">
        <v>5</v>
      </c>
      <c r="G1685" t="s">
        <v>1569</v>
      </c>
      <c r="H1685" t="s">
        <v>6</v>
      </c>
      <c r="I1685" t="s">
        <v>1570</v>
      </c>
    </row>
    <row r="1686" spans="1:9">
      <c r="A1686" t="s">
        <v>1149</v>
      </c>
      <c r="B1686" s="3">
        <v>45241</v>
      </c>
      <c r="C1686" s="4">
        <v>0.61598379629629629</v>
      </c>
      <c r="D1686" s="1">
        <v>1.6997140056031075E+20</v>
      </c>
      <c r="E1686" s="1">
        <v>1</v>
      </c>
      <c r="F1686" t="s">
        <v>5</v>
      </c>
      <c r="G1686" t="s">
        <v>1669</v>
      </c>
      <c r="H1686" t="s">
        <v>6</v>
      </c>
      <c r="I1686" t="s">
        <v>1570</v>
      </c>
    </row>
    <row r="1687" spans="1:9">
      <c r="A1687" t="s">
        <v>1150</v>
      </c>
      <c r="B1687" s="3">
        <v>45241</v>
      </c>
      <c r="C1687" s="4">
        <v>0.61715277777777777</v>
      </c>
      <c r="D1687" s="1">
        <v>1.6997141121341076E+20</v>
      </c>
      <c r="E1687" s="1">
        <v>2</v>
      </c>
      <c r="F1687" t="s">
        <v>5</v>
      </c>
      <c r="G1687" t="s">
        <v>1669</v>
      </c>
      <c r="H1687" t="s">
        <v>6</v>
      </c>
      <c r="I1687" t="s">
        <v>1570</v>
      </c>
    </row>
    <row r="1688" spans="1:9">
      <c r="A1688" t="s">
        <v>1151</v>
      </c>
      <c r="B1688" s="3">
        <v>45241</v>
      </c>
      <c r="C1688" s="4">
        <v>0.62333333333333341</v>
      </c>
      <c r="D1688" s="1">
        <v>1.6997144687561078E+20</v>
      </c>
      <c r="E1688" s="1">
        <v>2</v>
      </c>
      <c r="F1688" t="s">
        <v>64</v>
      </c>
      <c r="G1688" t="s">
        <v>1688</v>
      </c>
      <c r="H1688" t="s">
        <v>6</v>
      </c>
      <c r="I1688" t="s">
        <v>1570</v>
      </c>
    </row>
    <row r="1689" spans="1:9">
      <c r="A1689" t="s">
        <v>1152</v>
      </c>
      <c r="B1689" s="3">
        <v>45241</v>
      </c>
      <c r="C1689" s="4">
        <v>0.62440972222222224</v>
      </c>
      <c r="D1689" s="1">
        <v>1.6997147159381076E+20</v>
      </c>
      <c r="E1689" s="1">
        <v>1</v>
      </c>
      <c r="F1689" t="s">
        <v>5</v>
      </c>
      <c r="G1689" t="s">
        <v>1669</v>
      </c>
      <c r="H1689" t="s">
        <v>6</v>
      </c>
      <c r="I1689" t="s">
        <v>1570</v>
      </c>
    </row>
    <row r="1690" spans="1:9">
      <c r="A1690" t="s">
        <v>1153</v>
      </c>
      <c r="B1690" s="3">
        <v>45241</v>
      </c>
      <c r="C1690" s="4">
        <v>0.6277314814814815</v>
      </c>
      <c r="D1690" s="1">
        <v>1.6997150298881075E+20</v>
      </c>
      <c r="E1690" s="1">
        <v>3</v>
      </c>
      <c r="F1690" t="s">
        <v>5</v>
      </c>
      <c r="G1690" t="s">
        <v>1569</v>
      </c>
      <c r="H1690" t="s">
        <v>6</v>
      </c>
      <c r="I1690" t="s">
        <v>1570</v>
      </c>
    </row>
    <row r="1691" spans="1:9">
      <c r="A1691" t="s">
        <v>1154</v>
      </c>
      <c r="B1691" s="3">
        <v>45241</v>
      </c>
      <c r="C1691" s="4">
        <v>0.62841435185185179</v>
      </c>
      <c r="D1691" s="1">
        <v>1.6997150826601077E+20</v>
      </c>
      <c r="E1691" s="1">
        <v>1</v>
      </c>
      <c r="F1691" t="s">
        <v>5</v>
      </c>
      <c r="G1691" t="s">
        <v>1669</v>
      </c>
      <c r="H1691" t="s">
        <v>6</v>
      </c>
      <c r="I1691" t="s">
        <v>1570</v>
      </c>
    </row>
    <row r="1692" spans="1:9">
      <c r="A1692" t="s">
        <v>1155</v>
      </c>
      <c r="B1692" s="3">
        <v>45241</v>
      </c>
      <c r="C1692" s="4">
        <v>0.63236111111111104</v>
      </c>
      <c r="D1692" s="1">
        <v>1.6997154257401076E+20</v>
      </c>
      <c r="E1692" s="1">
        <v>1</v>
      </c>
      <c r="F1692" t="s">
        <v>5</v>
      </c>
      <c r="G1692" t="s">
        <v>1669</v>
      </c>
      <c r="H1692" t="s">
        <v>6</v>
      </c>
      <c r="I1692" t="s">
        <v>1570</v>
      </c>
    </row>
    <row r="1693" spans="1:9">
      <c r="A1693" t="s">
        <v>1156</v>
      </c>
      <c r="B1693" s="3">
        <v>45241</v>
      </c>
      <c r="C1693" s="4">
        <v>0.63491898148148151</v>
      </c>
      <c r="D1693" s="1">
        <v>1.6997156463411075E+20</v>
      </c>
      <c r="E1693" s="1">
        <v>6</v>
      </c>
      <c r="F1693" t="s">
        <v>5</v>
      </c>
      <c r="G1693" t="s">
        <v>1669</v>
      </c>
      <c r="H1693" t="s">
        <v>6</v>
      </c>
      <c r="I1693" t="s">
        <v>1570</v>
      </c>
    </row>
    <row r="1694" spans="1:9">
      <c r="A1694" t="s">
        <v>1157</v>
      </c>
      <c r="B1694" s="3">
        <v>45241</v>
      </c>
      <c r="C1694" s="4">
        <v>0.6368287037037037</v>
      </c>
      <c r="D1694" s="1">
        <v>1.6997158119531076E+20</v>
      </c>
      <c r="E1694" s="1">
        <v>5</v>
      </c>
      <c r="F1694" t="s">
        <v>5</v>
      </c>
      <c r="G1694" t="s">
        <v>1669</v>
      </c>
      <c r="H1694" t="s">
        <v>6</v>
      </c>
      <c r="I1694" t="s">
        <v>1570</v>
      </c>
    </row>
    <row r="1695" spans="1:9">
      <c r="A1695" t="s">
        <v>1158</v>
      </c>
      <c r="B1695" s="3">
        <v>45241</v>
      </c>
      <c r="C1695" s="4">
        <v>0.63802083333333337</v>
      </c>
      <c r="D1695" s="1">
        <v>1.6997159116851075E+20</v>
      </c>
      <c r="E1695" s="1">
        <v>2</v>
      </c>
      <c r="F1695" t="s">
        <v>64</v>
      </c>
      <c r="G1695" t="s">
        <v>1669</v>
      </c>
      <c r="H1695" t="s">
        <v>6</v>
      </c>
      <c r="I1695" t="s">
        <v>1570</v>
      </c>
    </row>
    <row r="1696" spans="1:9">
      <c r="A1696" t="s">
        <v>1159</v>
      </c>
      <c r="B1696" s="3">
        <v>45241</v>
      </c>
      <c r="C1696" s="4">
        <v>0.64012731481481489</v>
      </c>
      <c r="D1696" s="1">
        <v>1.6997160971891075E+20</v>
      </c>
      <c r="E1696" s="1">
        <v>11</v>
      </c>
      <c r="F1696" t="s">
        <v>5</v>
      </c>
      <c r="G1696" t="s">
        <v>1669</v>
      </c>
      <c r="H1696" t="s">
        <v>6</v>
      </c>
      <c r="I1696" t="s">
        <v>1570</v>
      </c>
    </row>
    <row r="1697" spans="1:9">
      <c r="A1697" t="s">
        <v>1160</v>
      </c>
      <c r="B1697" s="3">
        <v>45241</v>
      </c>
      <c r="C1697" s="4">
        <v>0.64238425925925924</v>
      </c>
      <c r="D1697" s="1">
        <v>1.6997162405041075E+20</v>
      </c>
      <c r="E1697" s="1">
        <v>1</v>
      </c>
      <c r="F1697" t="s">
        <v>5</v>
      </c>
      <c r="G1697" t="s">
        <v>1569</v>
      </c>
      <c r="H1697" t="s">
        <v>6</v>
      </c>
      <c r="I1697" t="s">
        <v>1570</v>
      </c>
    </row>
    <row r="1698" spans="1:9">
      <c r="A1698" t="s">
        <v>1161</v>
      </c>
      <c r="B1698" s="3">
        <v>45241</v>
      </c>
      <c r="C1698" s="4">
        <v>0.64309027777777772</v>
      </c>
      <c r="D1698" s="1">
        <v>1.6997163519651077E+20</v>
      </c>
      <c r="E1698" s="1">
        <v>1</v>
      </c>
      <c r="F1698" t="s">
        <v>5</v>
      </c>
      <c r="G1698" t="s">
        <v>1669</v>
      </c>
      <c r="H1698" t="s">
        <v>6</v>
      </c>
      <c r="I1698" t="s">
        <v>1570</v>
      </c>
    </row>
    <row r="1699" spans="1:9">
      <c r="A1699" t="s">
        <v>1162</v>
      </c>
      <c r="B1699" s="3">
        <v>45241</v>
      </c>
      <c r="C1699" s="4">
        <v>0.64403935185185179</v>
      </c>
      <c r="D1699" s="1">
        <v>1.6997164353061077E+20</v>
      </c>
      <c r="E1699" s="1">
        <v>1</v>
      </c>
      <c r="F1699" t="s">
        <v>5</v>
      </c>
      <c r="G1699" t="s">
        <v>1669</v>
      </c>
      <c r="H1699" t="s">
        <v>6</v>
      </c>
      <c r="I1699" t="s">
        <v>1570</v>
      </c>
    </row>
    <row r="1700" spans="1:9">
      <c r="A1700" t="s">
        <v>1163</v>
      </c>
      <c r="B1700" s="3">
        <v>45241</v>
      </c>
      <c r="C1700" s="4">
        <v>0.64611111111111108</v>
      </c>
      <c r="D1700" s="1">
        <v>1.6997166146861076E+20</v>
      </c>
      <c r="E1700" s="1">
        <v>1</v>
      </c>
      <c r="F1700" t="s">
        <v>5</v>
      </c>
      <c r="G1700" t="s">
        <v>1669</v>
      </c>
      <c r="H1700" t="s">
        <v>6</v>
      </c>
      <c r="I1700" t="s">
        <v>1570</v>
      </c>
    </row>
    <row r="1701" spans="1:9">
      <c r="A1701" t="s">
        <v>1164</v>
      </c>
      <c r="B1701" s="3">
        <v>45241</v>
      </c>
      <c r="C1701" s="4">
        <v>0.64857638888888891</v>
      </c>
      <c r="D1701" s="1">
        <v>1.6997168225211076E+20</v>
      </c>
      <c r="E1701" s="1">
        <v>1</v>
      </c>
      <c r="F1701" t="s">
        <v>5</v>
      </c>
      <c r="G1701" t="s">
        <v>1669</v>
      </c>
      <c r="H1701" t="s">
        <v>6</v>
      </c>
      <c r="I1701" t="s">
        <v>1570</v>
      </c>
    </row>
    <row r="1702" spans="1:9">
      <c r="A1702" t="s">
        <v>1165</v>
      </c>
      <c r="B1702" s="3">
        <v>45241</v>
      </c>
      <c r="C1702" s="4">
        <v>0.64971064814814816</v>
      </c>
      <c r="D1702" s="1">
        <v>1.6997169051271076E+20</v>
      </c>
      <c r="E1702" s="1">
        <v>1</v>
      </c>
      <c r="F1702" t="s">
        <v>5</v>
      </c>
      <c r="G1702" t="s">
        <v>1569</v>
      </c>
      <c r="H1702" t="s">
        <v>6</v>
      </c>
      <c r="I1702" t="s">
        <v>1570</v>
      </c>
    </row>
    <row r="1703" spans="1:9">
      <c r="A1703" t="s">
        <v>1166</v>
      </c>
      <c r="B1703" s="3">
        <v>45241</v>
      </c>
      <c r="C1703" s="4">
        <v>0.65225694444444449</v>
      </c>
      <c r="D1703" s="1">
        <v>1.6997171513911076E+20</v>
      </c>
      <c r="E1703" s="1">
        <v>2</v>
      </c>
      <c r="F1703" t="s">
        <v>5</v>
      </c>
      <c r="G1703" t="s">
        <v>1569</v>
      </c>
      <c r="H1703" t="s">
        <v>6</v>
      </c>
      <c r="I1703" t="s">
        <v>1570</v>
      </c>
    </row>
    <row r="1704" spans="1:9">
      <c r="A1704" t="s">
        <v>1167</v>
      </c>
      <c r="B1704" s="3">
        <v>45241</v>
      </c>
      <c r="C1704" s="4">
        <v>0.65517361111111116</v>
      </c>
      <c r="D1704" s="1">
        <v>1.6997173740451077E+20</v>
      </c>
      <c r="E1704" s="1">
        <v>1</v>
      </c>
      <c r="F1704" t="s">
        <v>5</v>
      </c>
      <c r="G1704" t="s">
        <v>1669</v>
      </c>
      <c r="H1704" t="s">
        <v>6</v>
      </c>
      <c r="I1704" t="s">
        <v>1570</v>
      </c>
    </row>
    <row r="1705" spans="1:9">
      <c r="A1705" t="s">
        <v>1168</v>
      </c>
      <c r="B1705" s="3">
        <v>45241</v>
      </c>
      <c r="C1705" s="4">
        <v>0.66258101851851847</v>
      </c>
      <c r="D1705" s="1">
        <v>1.6997180382011077E+20</v>
      </c>
      <c r="E1705" s="1">
        <v>8</v>
      </c>
      <c r="F1705" t="s">
        <v>5</v>
      </c>
      <c r="G1705" t="s">
        <v>1669</v>
      </c>
      <c r="H1705" t="s">
        <v>6</v>
      </c>
      <c r="I1705" t="s">
        <v>1570</v>
      </c>
    </row>
    <row r="1706" spans="1:9">
      <c r="A1706" t="s">
        <v>1169</v>
      </c>
      <c r="B1706" s="3">
        <v>45241</v>
      </c>
      <c r="C1706" s="4">
        <v>0.66476851851851848</v>
      </c>
      <c r="D1706" s="1">
        <v>1.6997182219411076E+20</v>
      </c>
      <c r="E1706" s="1">
        <v>3</v>
      </c>
      <c r="F1706" t="s">
        <v>5</v>
      </c>
      <c r="G1706" t="s">
        <v>1669</v>
      </c>
      <c r="H1706" t="s">
        <v>6</v>
      </c>
      <c r="I1706" t="s">
        <v>1570</v>
      </c>
    </row>
    <row r="1707" spans="1:9">
      <c r="A1707" t="s">
        <v>1170</v>
      </c>
      <c r="B1707" s="3">
        <v>45241</v>
      </c>
      <c r="C1707" s="4">
        <v>0.66515046296296299</v>
      </c>
      <c r="D1707" s="1">
        <v>1.6997182606811077E+20</v>
      </c>
      <c r="E1707" s="1">
        <v>2</v>
      </c>
      <c r="F1707" t="s">
        <v>5</v>
      </c>
      <c r="G1707" t="s">
        <v>1669</v>
      </c>
      <c r="H1707" t="s">
        <v>6</v>
      </c>
      <c r="I1707" t="s">
        <v>1570</v>
      </c>
    </row>
    <row r="1708" spans="1:9">
      <c r="A1708" t="s">
        <v>1171</v>
      </c>
      <c r="B1708" s="3">
        <v>45241</v>
      </c>
      <c r="C1708" s="4">
        <v>0.66596064814814815</v>
      </c>
      <c r="D1708" s="1">
        <v>1.6997183085231076E+20</v>
      </c>
      <c r="E1708" s="1">
        <v>1</v>
      </c>
      <c r="F1708" t="s">
        <v>5</v>
      </c>
      <c r="G1708" t="s">
        <v>1569</v>
      </c>
      <c r="H1708" t="s">
        <v>6</v>
      </c>
      <c r="I1708" t="s">
        <v>1570</v>
      </c>
    </row>
    <row r="1709" spans="1:9">
      <c r="A1709" t="s">
        <v>1172</v>
      </c>
      <c r="B1709" s="3">
        <v>45241</v>
      </c>
      <c r="C1709" s="4">
        <v>0.6750694444444445</v>
      </c>
      <c r="D1709" s="1">
        <v>1.6997191182321077E+20</v>
      </c>
      <c r="E1709" s="1">
        <v>2</v>
      </c>
      <c r="F1709" t="s">
        <v>5</v>
      </c>
      <c r="G1709" t="s">
        <v>1669</v>
      </c>
      <c r="H1709" t="s">
        <v>6</v>
      </c>
      <c r="I1709" t="s">
        <v>1570</v>
      </c>
    </row>
    <row r="1710" spans="1:9">
      <c r="A1710" t="s">
        <v>1173</v>
      </c>
      <c r="B1710" s="3">
        <v>45241</v>
      </c>
      <c r="C1710" s="4">
        <v>0.67978009259259264</v>
      </c>
      <c r="D1710" s="1">
        <v>1.6997195118721076E+20</v>
      </c>
      <c r="E1710" s="1">
        <v>2</v>
      </c>
      <c r="F1710" t="s">
        <v>5</v>
      </c>
      <c r="G1710" t="s">
        <v>1669</v>
      </c>
      <c r="H1710" t="s">
        <v>6</v>
      </c>
      <c r="I1710" t="s">
        <v>1570</v>
      </c>
    </row>
    <row r="1711" spans="1:9">
      <c r="A1711" t="s">
        <v>1174</v>
      </c>
      <c r="B1711" s="3">
        <v>45241</v>
      </c>
      <c r="C1711" s="4">
        <v>0.68813657407407414</v>
      </c>
      <c r="D1711" s="1">
        <v>1.6997202420921077E+20</v>
      </c>
      <c r="E1711" s="1">
        <v>2</v>
      </c>
      <c r="F1711" t="s">
        <v>5</v>
      </c>
      <c r="G1711" t="s">
        <v>1669</v>
      </c>
      <c r="H1711" t="s">
        <v>6</v>
      </c>
      <c r="I1711" t="s">
        <v>1570</v>
      </c>
    </row>
    <row r="1712" spans="1:9">
      <c r="A1712" t="s">
        <v>1175</v>
      </c>
      <c r="B1712" s="3">
        <v>45241</v>
      </c>
      <c r="C1712" s="4">
        <v>0.68987268518518519</v>
      </c>
      <c r="D1712" s="1">
        <v>1.6997203928511077E+20</v>
      </c>
      <c r="E1712" s="1">
        <v>2</v>
      </c>
      <c r="F1712" t="s">
        <v>5</v>
      </c>
      <c r="G1712" t="s">
        <v>1669</v>
      </c>
      <c r="H1712" t="s">
        <v>6</v>
      </c>
      <c r="I1712" t="s">
        <v>1570</v>
      </c>
    </row>
    <row r="1713" spans="1:9">
      <c r="A1713" t="s">
        <v>1176</v>
      </c>
      <c r="B1713" s="3">
        <v>45241</v>
      </c>
      <c r="C1713" s="4">
        <v>0.69185185185185183</v>
      </c>
      <c r="D1713" s="1">
        <v>1.6997205475531076E+20</v>
      </c>
      <c r="E1713" s="1">
        <v>1</v>
      </c>
      <c r="F1713" t="s">
        <v>5</v>
      </c>
      <c r="G1713" t="s">
        <v>1669</v>
      </c>
      <c r="H1713" t="s">
        <v>6</v>
      </c>
      <c r="I1713" t="s">
        <v>1570</v>
      </c>
    </row>
    <row r="1714" spans="1:9">
      <c r="A1714" t="s">
        <v>1177</v>
      </c>
      <c r="B1714" s="3">
        <v>45241</v>
      </c>
      <c r="C1714" s="4">
        <v>0.69223379629629633</v>
      </c>
      <c r="D1714" s="1">
        <v>1.6997205945201076E+20</v>
      </c>
      <c r="E1714" s="1">
        <v>2</v>
      </c>
      <c r="F1714" t="s">
        <v>5</v>
      </c>
      <c r="G1714" t="s">
        <v>1669</v>
      </c>
      <c r="H1714" t="s">
        <v>6</v>
      </c>
      <c r="I1714" t="s">
        <v>1570</v>
      </c>
    </row>
    <row r="1715" spans="1:9">
      <c r="A1715" t="s">
        <v>1178</v>
      </c>
      <c r="B1715" s="3">
        <v>45241</v>
      </c>
      <c r="C1715" s="4">
        <v>0.69374999999999998</v>
      </c>
      <c r="D1715" s="1">
        <v>1.6997207330981075E+20</v>
      </c>
      <c r="E1715" s="1">
        <v>3</v>
      </c>
      <c r="F1715" t="s">
        <v>5</v>
      </c>
      <c r="G1715" t="s">
        <v>1669</v>
      </c>
      <c r="H1715" t="s">
        <v>6</v>
      </c>
      <c r="I1715" t="s">
        <v>1570</v>
      </c>
    </row>
    <row r="1716" spans="1:9">
      <c r="A1716" t="s">
        <v>1179</v>
      </c>
      <c r="B1716" s="3">
        <v>45241</v>
      </c>
      <c r="C1716" s="4">
        <v>0.69428240740740732</v>
      </c>
      <c r="D1716" s="1">
        <v>1.6997207775921075E+20</v>
      </c>
      <c r="E1716" s="1">
        <v>3</v>
      </c>
      <c r="F1716" t="s">
        <v>5</v>
      </c>
      <c r="G1716" t="s">
        <v>1669</v>
      </c>
      <c r="H1716" t="s">
        <v>6</v>
      </c>
      <c r="I1716" t="s">
        <v>1570</v>
      </c>
    </row>
    <row r="1717" spans="1:9">
      <c r="A1717" t="s">
        <v>1180</v>
      </c>
      <c r="B1717" s="3">
        <v>45241</v>
      </c>
      <c r="C1717" s="4">
        <v>0.69601851851851848</v>
      </c>
      <c r="D1717" s="1">
        <v>1.6997209281841077E+20</v>
      </c>
      <c r="E1717" s="1">
        <v>3</v>
      </c>
      <c r="F1717" t="s">
        <v>5</v>
      </c>
      <c r="G1717" t="s">
        <v>1669</v>
      </c>
      <c r="H1717" t="s">
        <v>6</v>
      </c>
      <c r="I1717" t="s">
        <v>1570</v>
      </c>
    </row>
    <row r="1718" spans="1:9">
      <c r="A1718" t="s">
        <v>1181</v>
      </c>
      <c r="B1718" s="3">
        <v>45241</v>
      </c>
      <c r="C1718" s="4">
        <v>0.69775462962962964</v>
      </c>
      <c r="D1718" s="1">
        <v>1.6997210752181076E+20</v>
      </c>
      <c r="E1718" s="1">
        <v>6</v>
      </c>
      <c r="F1718" t="s">
        <v>5</v>
      </c>
      <c r="G1718" t="s">
        <v>1669</v>
      </c>
      <c r="H1718" t="s">
        <v>6</v>
      </c>
      <c r="I1718" t="s">
        <v>1570</v>
      </c>
    </row>
    <row r="1719" spans="1:9">
      <c r="A1719" t="s">
        <v>1182</v>
      </c>
      <c r="B1719" s="3">
        <v>45241</v>
      </c>
      <c r="C1719" s="4">
        <v>0.70024305555555555</v>
      </c>
      <c r="D1719" s="1">
        <v>1.6997212929601077E+20</v>
      </c>
      <c r="E1719" s="1">
        <v>1</v>
      </c>
      <c r="F1719" t="s">
        <v>5</v>
      </c>
      <c r="G1719" t="s">
        <v>1669</v>
      </c>
      <c r="H1719" t="s">
        <v>6</v>
      </c>
      <c r="I1719" t="s">
        <v>1570</v>
      </c>
    </row>
    <row r="1720" spans="1:9">
      <c r="A1720" t="s">
        <v>1183</v>
      </c>
      <c r="B1720" s="3">
        <v>45241</v>
      </c>
      <c r="C1720" s="4">
        <v>0.70211805555555562</v>
      </c>
      <c r="D1720" s="1">
        <v>1.6997214521401075E+20</v>
      </c>
      <c r="E1720" s="1">
        <v>2</v>
      </c>
      <c r="F1720" t="s">
        <v>5</v>
      </c>
      <c r="G1720" t="s">
        <v>1669</v>
      </c>
      <c r="H1720" t="s">
        <v>6</v>
      </c>
      <c r="I1720" t="s">
        <v>1570</v>
      </c>
    </row>
    <row r="1721" spans="1:9">
      <c r="A1721" t="s">
        <v>1184</v>
      </c>
      <c r="B1721" s="3">
        <v>45241</v>
      </c>
      <c r="C1721" s="4">
        <v>0.70428240740740744</v>
      </c>
      <c r="D1721" s="1">
        <v>1.6997216366341076E+20</v>
      </c>
      <c r="E1721" s="1">
        <v>2</v>
      </c>
      <c r="F1721" t="s">
        <v>5</v>
      </c>
      <c r="G1721" t="s">
        <v>1669</v>
      </c>
      <c r="H1721" t="s">
        <v>6</v>
      </c>
      <c r="I1721" t="s">
        <v>1570</v>
      </c>
    </row>
    <row r="1722" spans="1:9">
      <c r="A1722" t="s">
        <v>1185</v>
      </c>
      <c r="B1722" s="3">
        <v>45241</v>
      </c>
      <c r="C1722" s="4">
        <v>0.70474537037037033</v>
      </c>
      <c r="D1722" s="1">
        <v>1.6997216835841075E+20</v>
      </c>
      <c r="E1722" s="1">
        <v>1</v>
      </c>
      <c r="F1722" t="s">
        <v>5</v>
      </c>
      <c r="G1722" t="s">
        <v>1669</v>
      </c>
      <c r="H1722" t="s">
        <v>6</v>
      </c>
      <c r="I1722" t="s">
        <v>1570</v>
      </c>
    </row>
    <row r="1723" spans="1:9">
      <c r="A1723" t="s">
        <v>1186</v>
      </c>
      <c r="B1723" s="3">
        <v>45241</v>
      </c>
      <c r="C1723" s="4">
        <v>0.71031250000000001</v>
      </c>
      <c r="D1723" s="1">
        <v>1.6997221567301075E+20</v>
      </c>
      <c r="E1723" s="1">
        <v>5</v>
      </c>
      <c r="F1723" t="s">
        <v>64</v>
      </c>
      <c r="G1723" t="s">
        <v>1669</v>
      </c>
      <c r="H1723" t="s">
        <v>6</v>
      </c>
      <c r="I1723" t="s">
        <v>1570</v>
      </c>
    </row>
    <row r="1724" spans="1:9">
      <c r="A1724" t="s">
        <v>1187</v>
      </c>
      <c r="B1724" s="3">
        <v>45241</v>
      </c>
      <c r="C1724" s="4">
        <v>0.71385416666666668</v>
      </c>
      <c r="D1724" s="1">
        <v>1.6997224590161075E+20</v>
      </c>
      <c r="E1724" s="1">
        <v>1</v>
      </c>
      <c r="F1724" t="s">
        <v>5</v>
      </c>
      <c r="G1724" t="s">
        <v>1669</v>
      </c>
      <c r="H1724" t="s">
        <v>6</v>
      </c>
      <c r="I1724" t="s">
        <v>1570</v>
      </c>
    </row>
    <row r="1725" spans="1:9">
      <c r="A1725" t="s">
        <v>1188</v>
      </c>
      <c r="B1725" s="3">
        <v>45241</v>
      </c>
      <c r="C1725" s="4">
        <v>0.71428240740740734</v>
      </c>
      <c r="D1725" s="1">
        <v>1.6997225058321075E+20</v>
      </c>
      <c r="E1725" s="1">
        <v>1</v>
      </c>
      <c r="F1725" t="s">
        <v>5</v>
      </c>
      <c r="G1725" t="s">
        <v>1669</v>
      </c>
      <c r="H1725" t="s">
        <v>6</v>
      </c>
      <c r="I1725" t="s">
        <v>1570</v>
      </c>
    </row>
    <row r="1726" spans="1:9">
      <c r="A1726" t="s">
        <v>1189</v>
      </c>
      <c r="B1726" s="3">
        <v>45241</v>
      </c>
      <c r="C1726" s="4">
        <v>0.71726851851851858</v>
      </c>
      <c r="D1726" s="1">
        <v>1.6997227570081078E+20</v>
      </c>
      <c r="E1726" s="1">
        <v>2</v>
      </c>
      <c r="F1726" t="s">
        <v>5</v>
      </c>
      <c r="G1726" t="s">
        <v>1669</v>
      </c>
      <c r="H1726" t="s">
        <v>6</v>
      </c>
      <c r="I1726" t="s">
        <v>1570</v>
      </c>
    </row>
    <row r="1727" spans="1:9">
      <c r="A1727" t="s">
        <v>1190</v>
      </c>
      <c r="B1727" s="3">
        <v>45241</v>
      </c>
      <c r="C1727" s="4">
        <v>0.72195601851851843</v>
      </c>
      <c r="D1727" s="1">
        <v>1.6997231653761076E+20</v>
      </c>
      <c r="E1727" s="1">
        <v>3</v>
      </c>
      <c r="F1727" t="s">
        <v>5</v>
      </c>
      <c r="G1727" t="s">
        <v>1669</v>
      </c>
      <c r="H1727" t="s">
        <v>6</v>
      </c>
      <c r="I1727" t="s">
        <v>1570</v>
      </c>
    </row>
    <row r="1728" spans="1:9">
      <c r="A1728" t="s">
        <v>1191</v>
      </c>
      <c r="B1728" s="3">
        <v>45241</v>
      </c>
      <c r="C1728" s="4">
        <v>0.72231481481481474</v>
      </c>
      <c r="D1728" s="1">
        <v>1.6997231986421075E+20</v>
      </c>
      <c r="E1728" s="1">
        <v>1</v>
      </c>
      <c r="F1728" t="s">
        <v>5</v>
      </c>
      <c r="G1728" t="s">
        <v>1669</v>
      </c>
      <c r="H1728" t="s">
        <v>6</v>
      </c>
      <c r="I1728" t="s">
        <v>1570</v>
      </c>
    </row>
    <row r="1729" spans="1:9">
      <c r="A1729" t="s">
        <v>1192</v>
      </c>
      <c r="B1729" s="3">
        <v>45241</v>
      </c>
      <c r="C1729" s="4">
        <v>0.72305555555555545</v>
      </c>
      <c r="D1729" s="1">
        <v>1.6997232689501078E+20</v>
      </c>
      <c r="E1729" s="1">
        <v>1</v>
      </c>
      <c r="F1729" t="s">
        <v>5</v>
      </c>
      <c r="G1729" t="s">
        <v>1569</v>
      </c>
      <c r="H1729" t="s">
        <v>6</v>
      </c>
      <c r="I1729" t="s">
        <v>1570</v>
      </c>
    </row>
    <row r="1730" spans="1:9">
      <c r="A1730" t="s">
        <v>1193</v>
      </c>
      <c r="B1730" s="3">
        <v>45241</v>
      </c>
      <c r="C1730" s="4">
        <v>0.72487268518518511</v>
      </c>
      <c r="D1730" s="1">
        <v>1.6997234185071077E+20</v>
      </c>
      <c r="E1730" s="1">
        <v>1</v>
      </c>
      <c r="F1730" t="s">
        <v>64</v>
      </c>
      <c r="G1730" t="s">
        <v>1569</v>
      </c>
      <c r="H1730" t="s">
        <v>6</v>
      </c>
      <c r="I1730" t="s">
        <v>1570</v>
      </c>
    </row>
    <row r="1731" spans="1:9">
      <c r="A1731" t="s">
        <v>1194</v>
      </c>
      <c r="B1731" s="3">
        <v>45241</v>
      </c>
      <c r="C1731" s="4">
        <v>0.73263888888888884</v>
      </c>
      <c r="D1731" s="1">
        <v>1.6997240865541076E+20</v>
      </c>
      <c r="E1731" s="1">
        <v>1</v>
      </c>
      <c r="F1731" t="s">
        <v>5</v>
      </c>
      <c r="G1731" t="s">
        <v>1669</v>
      </c>
      <c r="H1731" t="s">
        <v>6</v>
      </c>
      <c r="I1731" t="s">
        <v>1570</v>
      </c>
    </row>
    <row r="1732" spans="1:9">
      <c r="A1732" t="s">
        <v>1195</v>
      </c>
      <c r="B1732" s="3">
        <v>45241</v>
      </c>
      <c r="C1732" s="4">
        <v>0.73324074074074075</v>
      </c>
      <c r="D1732" s="1">
        <v>1.6997241437971078E+20</v>
      </c>
      <c r="E1732" s="1">
        <v>1</v>
      </c>
      <c r="F1732" t="s">
        <v>5</v>
      </c>
      <c r="G1732" t="s">
        <v>1669</v>
      </c>
      <c r="H1732" t="s">
        <v>6</v>
      </c>
      <c r="I1732" t="s">
        <v>1570</v>
      </c>
    </row>
    <row r="1733" spans="1:9">
      <c r="A1733" t="s">
        <v>1196</v>
      </c>
      <c r="B1733" s="3">
        <v>45241</v>
      </c>
      <c r="C1733" s="4">
        <v>0.73370370370370364</v>
      </c>
      <c r="D1733" s="1">
        <v>1.6997241810871075E+20</v>
      </c>
      <c r="E1733" s="1">
        <v>1</v>
      </c>
      <c r="F1733" t="s">
        <v>5</v>
      </c>
      <c r="G1733" t="s">
        <v>1569</v>
      </c>
      <c r="H1733" t="s">
        <v>6</v>
      </c>
      <c r="I1733" t="s">
        <v>1570</v>
      </c>
    </row>
    <row r="1734" spans="1:9">
      <c r="A1734" t="s">
        <v>1197</v>
      </c>
      <c r="B1734" s="3">
        <v>45241</v>
      </c>
      <c r="C1734" s="4">
        <v>0.73464120370370367</v>
      </c>
      <c r="D1734" s="1">
        <v>1.6997242614401076E+20</v>
      </c>
      <c r="E1734" s="1">
        <v>2</v>
      </c>
      <c r="F1734" t="s">
        <v>5</v>
      </c>
      <c r="G1734" t="s">
        <v>1669</v>
      </c>
      <c r="H1734" t="s">
        <v>6</v>
      </c>
      <c r="I1734" t="s">
        <v>1570</v>
      </c>
    </row>
    <row r="1735" spans="1:9">
      <c r="A1735" t="s">
        <v>1198</v>
      </c>
      <c r="B1735" s="3">
        <v>45241</v>
      </c>
      <c r="C1735" s="4">
        <v>0.73531250000000004</v>
      </c>
      <c r="D1735" s="1">
        <v>1.6997243244141075E+20</v>
      </c>
      <c r="E1735" s="1">
        <v>1</v>
      </c>
      <c r="F1735" t="s">
        <v>5</v>
      </c>
      <c r="G1735" t="s">
        <v>1669</v>
      </c>
      <c r="H1735" t="s">
        <v>6</v>
      </c>
      <c r="I1735" t="s">
        <v>1570</v>
      </c>
    </row>
    <row r="1736" spans="1:9">
      <c r="A1736" t="s">
        <v>1199</v>
      </c>
      <c r="B1736" s="3">
        <v>45241</v>
      </c>
      <c r="C1736" s="4">
        <v>0.73653935185185182</v>
      </c>
      <c r="D1736" s="1">
        <v>1.6997244246301075E+20</v>
      </c>
      <c r="E1736" s="1">
        <v>1</v>
      </c>
      <c r="F1736" t="s">
        <v>5</v>
      </c>
      <c r="G1736" t="s">
        <v>1669</v>
      </c>
      <c r="H1736" t="s">
        <v>6</v>
      </c>
      <c r="I1736" t="s">
        <v>1570</v>
      </c>
    </row>
    <row r="1737" spans="1:9">
      <c r="A1737" t="s">
        <v>1200</v>
      </c>
      <c r="B1737" s="3">
        <v>45241</v>
      </c>
      <c r="C1737" s="4">
        <v>0.73782407407407413</v>
      </c>
      <c r="D1737" s="1">
        <v>1.6997245375781077E+20</v>
      </c>
      <c r="E1737" s="1">
        <v>2</v>
      </c>
      <c r="F1737" t="s">
        <v>5</v>
      </c>
      <c r="G1737" t="s">
        <v>1669</v>
      </c>
      <c r="H1737" t="s">
        <v>6</v>
      </c>
      <c r="I1737" t="s">
        <v>1570</v>
      </c>
    </row>
    <row r="1738" spans="1:9">
      <c r="A1738" t="s">
        <v>1201</v>
      </c>
      <c r="B1738" s="3">
        <v>45241</v>
      </c>
      <c r="C1738" s="4">
        <v>0.74180555555555561</v>
      </c>
      <c r="D1738" s="1">
        <v>1.6997248785621077E+20</v>
      </c>
      <c r="E1738" s="1">
        <v>6</v>
      </c>
      <c r="F1738" t="s">
        <v>5</v>
      </c>
      <c r="G1738" t="s">
        <v>1669</v>
      </c>
      <c r="H1738" t="s">
        <v>6</v>
      </c>
      <c r="I1738" t="s">
        <v>1570</v>
      </c>
    </row>
    <row r="1739" spans="1:9">
      <c r="A1739" t="s">
        <v>1202</v>
      </c>
      <c r="B1739" s="3">
        <v>45241</v>
      </c>
      <c r="C1739" s="4">
        <v>0.7427893518518518</v>
      </c>
      <c r="D1739" s="1">
        <v>1.6997249688531075E+20</v>
      </c>
      <c r="E1739" s="1">
        <v>2</v>
      </c>
      <c r="F1739" t="s">
        <v>5</v>
      </c>
      <c r="G1739" t="s">
        <v>1669</v>
      </c>
      <c r="H1739" t="s">
        <v>6</v>
      </c>
      <c r="I1739" t="s">
        <v>1570</v>
      </c>
    </row>
    <row r="1740" spans="1:9">
      <c r="A1740" t="s">
        <v>1203</v>
      </c>
      <c r="B1740" s="3">
        <v>45241</v>
      </c>
      <c r="C1740" s="4">
        <v>0.74520833333333336</v>
      </c>
      <c r="D1740" s="1">
        <v>1.6997251649931077E+20</v>
      </c>
      <c r="E1740" s="1">
        <v>2</v>
      </c>
      <c r="F1740" t="s">
        <v>5</v>
      </c>
      <c r="G1740" t="s">
        <v>1669</v>
      </c>
      <c r="H1740" t="s">
        <v>6</v>
      </c>
      <c r="I1740" t="s">
        <v>1570</v>
      </c>
    </row>
    <row r="1741" spans="1:9">
      <c r="A1741" t="s">
        <v>1204</v>
      </c>
      <c r="B1741" s="3">
        <v>45241</v>
      </c>
      <c r="C1741" s="4">
        <v>0.74783564814814818</v>
      </c>
      <c r="D1741" s="1">
        <v>1.6997254029181075E+20</v>
      </c>
      <c r="E1741" s="1">
        <v>2</v>
      </c>
      <c r="F1741" t="s">
        <v>5</v>
      </c>
      <c r="G1741" t="s">
        <v>1669</v>
      </c>
      <c r="H1741" t="s">
        <v>6</v>
      </c>
      <c r="I1741" t="s">
        <v>1570</v>
      </c>
    </row>
    <row r="1742" spans="1:9">
      <c r="A1742" t="s">
        <v>1205</v>
      </c>
      <c r="B1742" s="3">
        <v>45241</v>
      </c>
      <c r="C1742" s="4">
        <v>0.75065972222222221</v>
      </c>
      <c r="D1742" s="1">
        <v>1.6997256459071075E+20</v>
      </c>
      <c r="E1742" s="1">
        <v>5</v>
      </c>
      <c r="F1742" t="s">
        <v>5</v>
      </c>
      <c r="G1742" t="s">
        <v>1669</v>
      </c>
      <c r="H1742" t="s">
        <v>6</v>
      </c>
      <c r="I1742" t="s">
        <v>1570</v>
      </c>
    </row>
    <row r="1743" spans="1:9">
      <c r="A1743" t="s">
        <v>1206</v>
      </c>
      <c r="B1743" s="3">
        <v>45241</v>
      </c>
      <c r="C1743" s="4">
        <v>0.75678240740740732</v>
      </c>
      <c r="D1743" s="1">
        <v>1.6997261715501076E+20</v>
      </c>
      <c r="E1743" s="1">
        <v>1</v>
      </c>
      <c r="F1743" t="s">
        <v>5</v>
      </c>
      <c r="G1743" t="s">
        <v>1669</v>
      </c>
      <c r="H1743" t="s">
        <v>6</v>
      </c>
      <c r="I1743" t="s">
        <v>1570</v>
      </c>
    </row>
    <row r="1744" spans="1:9">
      <c r="A1744" t="s">
        <v>1207</v>
      </c>
      <c r="B1744" s="3">
        <v>45241</v>
      </c>
      <c r="C1744" s="4">
        <v>0.76185185185185178</v>
      </c>
      <c r="D1744" s="1">
        <v>1.6997266234601076E+20</v>
      </c>
      <c r="E1744" s="1">
        <v>1</v>
      </c>
      <c r="F1744" t="s">
        <v>5</v>
      </c>
      <c r="G1744" t="s">
        <v>1569</v>
      </c>
      <c r="H1744" t="s">
        <v>6</v>
      </c>
      <c r="I1744" t="s">
        <v>1570</v>
      </c>
    </row>
    <row r="1745" spans="1:9">
      <c r="A1745" t="s">
        <v>1208</v>
      </c>
      <c r="B1745" s="3">
        <v>45241</v>
      </c>
      <c r="C1745" s="4">
        <v>0.76278935185185182</v>
      </c>
      <c r="D1745" s="1">
        <v>1.6997266951551078E+20</v>
      </c>
      <c r="E1745" s="1">
        <v>2</v>
      </c>
      <c r="F1745" t="s">
        <v>5</v>
      </c>
      <c r="G1745" t="s">
        <v>1669</v>
      </c>
      <c r="H1745" t="s">
        <v>6</v>
      </c>
      <c r="I1745" t="s">
        <v>1570</v>
      </c>
    </row>
    <row r="1746" spans="1:9">
      <c r="A1746" t="s">
        <v>1209</v>
      </c>
      <c r="B1746" s="3">
        <v>45241</v>
      </c>
      <c r="C1746" s="4">
        <v>0.76339120370370372</v>
      </c>
      <c r="D1746" s="1">
        <v>1.6997267480201075E+20</v>
      </c>
      <c r="E1746" s="1">
        <v>1</v>
      </c>
      <c r="F1746" t="s">
        <v>5</v>
      </c>
      <c r="G1746" t="s">
        <v>1669</v>
      </c>
      <c r="H1746" t="s">
        <v>6</v>
      </c>
      <c r="I1746" t="s">
        <v>1570</v>
      </c>
    </row>
    <row r="1747" spans="1:9">
      <c r="A1747" t="s">
        <v>1210</v>
      </c>
      <c r="B1747" s="3">
        <v>45241</v>
      </c>
      <c r="C1747" s="4">
        <v>0.76430555555555557</v>
      </c>
      <c r="D1747" s="1">
        <v>1.6997268104091075E+20</v>
      </c>
      <c r="E1747" s="1">
        <v>1</v>
      </c>
      <c r="F1747" t="s">
        <v>5</v>
      </c>
      <c r="G1747" t="s">
        <v>1669</v>
      </c>
      <c r="H1747" t="s">
        <v>6</v>
      </c>
      <c r="I1747" t="s">
        <v>1570</v>
      </c>
    </row>
    <row r="1748" spans="1:9">
      <c r="A1748" t="s">
        <v>1211</v>
      </c>
      <c r="B1748" s="3">
        <v>45241</v>
      </c>
      <c r="C1748" s="4">
        <v>0.77006944444444436</v>
      </c>
      <c r="D1748" s="1">
        <v>1.6997273221501075E+20</v>
      </c>
      <c r="E1748" s="1">
        <v>3</v>
      </c>
      <c r="F1748" t="s">
        <v>5</v>
      </c>
      <c r="G1748" t="s">
        <v>1669</v>
      </c>
      <c r="H1748" t="s">
        <v>6</v>
      </c>
      <c r="I1748" t="s">
        <v>1570</v>
      </c>
    </row>
    <row r="1749" spans="1:9">
      <c r="A1749" t="s">
        <v>1212</v>
      </c>
      <c r="B1749" s="3">
        <v>45241</v>
      </c>
      <c r="C1749" s="4">
        <v>0.77093750000000005</v>
      </c>
      <c r="D1749" s="1">
        <v>1.6997273997441076E+20</v>
      </c>
      <c r="E1749" s="1">
        <v>1</v>
      </c>
      <c r="F1749" t="s">
        <v>5</v>
      </c>
      <c r="G1749" t="s">
        <v>1669</v>
      </c>
      <c r="H1749" t="s">
        <v>6</v>
      </c>
      <c r="I1749" t="s">
        <v>1570</v>
      </c>
    </row>
    <row r="1750" spans="1:9">
      <c r="A1750" t="s">
        <v>1213</v>
      </c>
      <c r="B1750" s="3">
        <v>45241</v>
      </c>
      <c r="C1750" s="4">
        <v>0.77542824074074079</v>
      </c>
      <c r="D1750" s="1">
        <v>1.6997276598921075E+20</v>
      </c>
      <c r="E1750" s="1">
        <v>2</v>
      </c>
      <c r="F1750" t="s">
        <v>5</v>
      </c>
      <c r="G1750" t="s">
        <v>1569</v>
      </c>
      <c r="H1750" t="s">
        <v>6</v>
      </c>
      <c r="I1750" t="s">
        <v>1570</v>
      </c>
    </row>
    <row r="1751" spans="1:9">
      <c r="A1751" t="s">
        <v>1214</v>
      </c>
      <c r="B1751" s="3">
        <v>45241</v>
      </c>
      <c r="C1751" s="4">
        <v>0.77883101851851855</v>
      </c>
      <c r="D1751" s="1">
        <v>1.6997280800721076E+20</v>
      </c>
      <c r="E1751" s="1">
        <v>1</v>
      </c>
      <c r="F1751" t="s">
        <v>5</v>
      </c>
      <c r="G1751" t="s">
        <v>1669</v>
      </c>
      <c r="H1751" t="s">
        <v>6</v>
      </c>
      <c r="I1751" t="s">
        <v>1570</v>
      </c>
    </row>
    <row r="1752" spans="1:9">
      <c r="A1752" t="s">
        <v>1215</v>
      </c>
      <c r="B1752" s="3">
        <v>45241</v>
      </c>
      <c r="C1752" s="4">
        <v>0.77958333333333341</v>
      </c>
      <c r="D1752" s="1">
        <v>1.6997281468321078E+20</v>
      </c>
      <c r="E1752" s="1">
        <v>2</v>
      </c>
      <c r="F1752" t="s">
        <v>5</v>
      </c>
      <c r="G1752" t="s">
        <v>1669</v>
      </c>
      <c r="H1752" t="s">
        <v>6</v>
      </c>
      <c r="I1752" t="s">
        <v>1570</v>
      </c>
    </row>
    <row r="1753" spans="1:9">
      <c r="A1753" t="s">
        <v>1216</v>
      </c>
      <c r="B1753" s="3">
        <v>45241</v>
      </c>
      <c r="C1753" s="4">
        <v>0.7814699074074074</v>
      </c>
      <c r="D1753" s="1">
        <v>1.6997283103531077E+20</v>
      </c>
      <c r="E1753" s="1">
        <v>1</v>
      </c>
      <c r="F1753" t="s">
        <v>5</v>
      </c>
      <c r="G1753" t="s">
        <v>1669</v>
      </c>
      <c r="H1753" t="s">
        <v>6</v>
      </c>
      <c r="I1753" t="s">
        <v>1570</v>
      </c>
    </row>
    <row r="1754" spans="1:9">
      <c r="A1754" t="s">
        <v>1217</v>
      </c>
      <c r="B1754" s="3">
        <v>45241</v>
      </c>
      <c r="C1754" s="4">
        <v>0.78484953703703697</v>
      </c>
      <c r="D1754" s="1">
        <v>1.6997285985141077E+20</v>
      </c>
      <c r="E1754" s="1">
        <v>1</v>
      </c>
      <c r="F1754" t="s">
        <v>5</v>
      </c>
      <c r="G1754" t="s">
        <v>1669</v>
      </c>
      <c r="H1754" t="s">
        <v>6</v>
      </c>
      <c r="I1754" t="s">
        <v>1570</v>
      </c>
    </row>
    <row r="1755" spans="1:9">
      <c r="A1755" t="s">
        <v>1218</v>
      </c>
      <c r="B1755" s="3">
        <v>45241</v>
      </c>
      <c r="C1755" s="4">
        <v>0.78549768518518526</v>
      </c>
      <c r="D1755" s="1">
        <v>1.6997286468011075E+20</v>
      </c>
      <c r="E1755" s="1">
        <v>1</v>
      </c>
      <c r="F1755" t="s">
        <v>5</v>
      </c>
      <c r="G1755" t="s">
        <v>1669</v>
      </c>
      <c r="H1755" t="s">
        <v>6</v>
      </c>
      <c r="I1755" t="s">
        <v>1570</v>
      </c>
    </row>
    <row r="1756" spans="1:9">
      <c r="A1756" t="s">
        <v>1219</v>
      </c>
      <c r="B1756" s="3">
        <v>45241</v>
      </c>
      <c r="C1756" s="4">
        <v>0.78863425925925934</v>
      </c>
      <c r="D1756" s="1">
        <v>1.6997289284071077E+20</v>
      </c>
      <c r="E1756" s="1">
        <v>5</v>
      </c>
      <c r="F1756" t="s">
        <v>64</v>
      </c>
      <c r="G1756" t="s">
        <v>1669</v>
      </c>
      <c r="H1756" t="s">
        <v>6</v>
      </c>
      <c r="I1756" t="s">
        <v>1570</v>
      </c>
    </row>
    <row r="1757" spans="1:9">
      <c r="A1757" t="s">
        <v>1220</v>
      </c>
      <c r="B1757" s="3">
        <v>45241</v>
      </c>
      <c r="C1757" s="4">
        <v>0.7922569444444445</v>
      </c>
      <c r="D1757" s="1">
        <v>1.6997291836221076E+20</v>
      </c>
      <c r="E1757" s="1">
        <v>6</v>
      </c>
      <c r="F1757" t="s">
        <v>5</v>
      </c>
      <c r="G1757" t="s">
        <v>1569</v>
      </c>
      <c r="H1757" t="s">
        <v>6</v>
      </c>
      <c r="I1757" t="s">
        <v>1570</v>
      </c>
    </row>
    <row r="1758" spans="1:9">
      <c r="A1758" t="s">
        <v>1221</v>
      </c>
      <c r="B1758" s="3">
        <v>45241</v>
      </c>
      <c r="C1758" s="4">
        <v>0.79469907407407403</v>
      </c>
      <c r="D1758" s="1">
        <v>1.6997294526261078E+20</v>
      </c>
      <c r="E1758" s="1">
        <v>7</v>
      </c>
      <c r="F1758" t="s">
        <v>5</v>
      </c>
      <c r="G1758" t="s">
        <v>1669</v>
      </c>
      <c r="H1758" t="s">
        <v>6</v>
      </c>
      <c r="I1758" t="s">
        <v>1570</v>
      </c>
    </row>
    <row r="1759" spans="1:9">
      <c r="A1759" t="s">
        <v>1222</v>
      </c>
      <c r="B1759" s="3">
        <v>45241</v>
      </c>
      <c r="C1759" s="4">
        <v>0.79584490740740732</v>
      </c>
      <c r="D1759" s="1">
        <v>1.6997295333601077E+20</v>
      </c>
      <c r="E1759" s="1">
        <v>2</v>
      </c>
      <c r="F1759" t="s">
        <v>5</v>
      </c>
      <c r="G1759" t="s">
        <v>1669</v>
      </c>
      <c r="H1759" t="s">
        <v>6</v>
      </c>
      <c r="I1759" t="s">
        <v>1570</v>
      </c>
    </row>
    <row r="1760" spans="1:9">
      <c r="A1760" t="s">
        <v>1223</v>
      </c>
      <c r="B1760" s="3">
        <v>45241</v>
      </c>
      <c r="C1760" s="4">
        <v>0.8040856481481482</v>
      </c>
      <c r="D1760" s="1">
        <v>1.6997302561451075E+20</v>
      </c>
      <c r="E1760" s="1">
        <v>4</v>
      </c>
      <c r="F1760" t="s">
        <v>5</v>
      </c>
      <c r="G1760" t="s">
        <v>1669</v>
      </c>
      <c r="H1760" t="s">
        <v>6</v>
      </c>
      <c r="I1760" t="s">
        <v>1570</v>
      </c>
    </row>
    <row r="1761" spans="1:9">
      <c r="A1761" t="s">
        <v>1224</v>
      </c>
      <c r="B1761" s="3">
        <v>45241</v>
      </c>
      <c r="C1761" s="4">
        <v>0.81479166666666669</v>
      </c>
      <c r="D1761" s="1">
        <v>1.6997311583931076E+20</v>
      </c>
      <c r="E1761" s="1">
        <v>4</v>
      </c>
      <c r="F1761" t="s">
        <v>5</v>
      </c>
      <c r="G1761" t="s">
        <v>1669</v>
      </c>
      <c r="H1761" t="s">
        <v>6</v>
      </c>
      <c r="I1761" t="s">
        <v>1570</v>
      </c>
    </row>
    <row r="1762" spans="1:9">
      <c r="A1762" t="s">
        <v>1225</v>
      </c>
      <c r="B1762" s="3">
        <v>45241</v>
      </c>
      <c r="C1762" s="4">
        <v>0.81630787037037045</v>
      </c>
      <c r="D1762" s="1">
        <v>1.6997313187761075E+20</v>
      </c>
      <c r="E1762" s="1">
        <v>3</v>
      </c>
      <c r="F1762" t="s">
        <v>5</v>
      </c>
      <c r="G1762" t="s">
        <v>1669</v>
      </c>
      <c r="H1762" t="s">
        <v>6</v>
      </c>
      <c r="I1762" t="s">
        <v>1570</v>
      </c>
    </row>
    <row r="1763" spans="1:9">
      <c r="A1763" t="s">
        <v>1226</v>
      </c>
      <c r="B1763" s="3">
        <v>45241</v>
      </c>
      <c r="C1763" s="4">
        <v>0.81740740740740747</v>
      </c>
      <c r="D1763" s="1">
        <v>1.6997314106731076E+20</v>
      </c>
      <c r="E1763" s="1">
        <v>4</v>
      </c>
      <c r="F1763" t="s">
        <v>5</v>
      </c>
      <c r="G1763" t="s">
        <v>1669</v>
      </c>
      <c r="H1763" t="s">
        <v>6</v>
      </c>
      <c r="I1763" t="s">
        <v>1570</v>
      </c>
    </row>
    <row r="1764" spans="1:9">
      <c r="A1764" t="s">
        <v>1227</v>
      </c>
      <c r="B1764" s="3">
        <v>45241</v>
      </c>
      <c r="C1764" s="4">
        <v>0.8189467592592593</v>
      </c>
      <c r="D1764" s="1">
        <v>1.6997315403281075E+20</v>
      </c>
      <c r="E1764" s="1">
        <v>5</v>
      </c>
      <c r="F1764" t="s">
        <v>5</v>
      </c>
      <c r="G1764" t="s">
        <v>1669</v>
      </c>
      <c r="H1764" t="s">
        <v>6</v>
      </c>
      <c r="I1764" t="s">
        <v>1570</v>
      </c>
    </row>
    <row r="1765" spans="1:9">
      <c r="A1765" t="s">
        <v>1228</v>
      </c>
      <c r="B1765" s="3">
        <v>45241</v>
      </c>
      <c r="C1765" s="4">
        <v>0.82123842592592589</v>
      </c>
      <c r="D1765" s="1">
        <v>1.6997317457731076E+20</v>
      </c>
      <c r="E1765" s="1">
        <v>5</v>
      </c>
      <c r="F1765" t="s">
        <v>5</v>
      </c>
      <c r="G1765" t="s">
        <v>1669</v>
      </c>
      <c r="H1765" t="s">
        <v>6</v>
      </c>
      <c r="I1765" t="s">
        <v>1570</v>
      </c>
    </row>
    <row r="1766" spans="1:9">
      <c r="A1766" t="s">
        <v>1229</v>
      </c>
      <c r="B1766" s="3">
        <v>45241</v>
      </c>
      <c r="C1766" s="4">
        <v>0.8230439814814815</v>
      </c>
      <c r="D1766" s="1">
        <v>1.6997318744271077E+20</v>
      </c>
      <c r="E1766" s="1">
        <v>3</v>
      </c>
      <c r="F1766" t="s">
        <v>5</v>
      </c>
      <c r="G1766" t="s">
        <v>1669</v>
      </c>
      <c r="H1766" t="s">
        <v>6</v>
      </c>
      <c r="I1766" t="s">
        <v>1570</v>
      </c>
    </row>
    <row r="1767" spans="1:9">
      <c r="A1767" t="s">
        <v>1230</v>
      </c>
      <c r="B1767" s="3">
        <v>45241</v>
      </c>
      <c r="C1767" s="4">
        <v>0.82421296296296298</v>
      </c>
      <c r="D1767" s="1">
        <v>1.6997320040831078E+20</v>
      </c>
      <c r="E1767" s="1">
        <v>1</v>
      </c>
      <c r="F1767" t="s">
        <v>5</v>
      </c>
      <c r="G1767" t="s">
        <v>1669</v>
      </c>
      <c r="H1767" t="s">
        <v>6</v>
      </c>
      <c r="I1767" t="s">
        <v>1570</v>
      </c>
    </row>
    <row r="1768" spans="1:9">
      <c r="A1768" t="s">
        <v>1231</v>
      </c>
      <c r="B1768" s="3">
        <v>45241</v>
      </c>
      <c r="C1768" s="4">
        <v>0.82581018518518512</v>
      </c>
      <c r="D1768" s="1">
        <v>1.6997321127541077E+20</v>
      </c>
      <c r="E1768" s="1">
        <v>2</v>
      </c>
      <c r="F1768" t="s">
        <v>5</v>
      </c>
      <c r="G1768" t="s">
        <v>1669</v>
      </c>
      <c r="H1768" t="s">
        <v>6</v>
      </c>
      <c r="I1768" t="s">
        <v>1570</v>
      </c>
    </row>
    <row r="1769" spans="1:9">
      <c r="A1769" t="s">
        <v>1232</v>
      </c>
      <c r="B1769" s="3">
        <v>45241</v>
      </c>
      <c r="C1769" s="4">
        <v>0.82813657407407415</v>
      </c>
      <c r="D1769" s="1">
        <v>1.6997323354421078E+20</v>
      </c>
      <c r="E1769" s="1">
        <v>2</v>
      </c>
      <c r="F1769" t="s">
        <v>5</v>
      </c>
      <c r="G1769" t="s">
        <v>1669</v>
      </c>
      <c r="H1769" t="s">
        <v>6</v>
      </c>
      <c r="I1769" t="s">
        <v>1570</v>
      </c>
    </row>
    <row r="1770" spans="1:9">
      <c r="A1770" t="s">
        <v>1233</v>
      </c>
      <c r="B1770" s="3">
        <v>45241</v>
      </c>
      <c r="C1770" s="4">
        <v>0.82921296296296287</v>
      </c>
      <c r="D1770" s="1">
        <v>1.6997324197861078E+20</v>
      </c>
      <c r="E1770" s="1">
        <v>2</v>
      </c>
      <c r="F1770" t="s">
        <v>5</v>
      </c>
      <c r="G1770" t="s">
        <v>1669</v>
      </c>
      <c r="H1770" t="s">
        <v>6</v>
      </c>
      <c r="I1770" t="s">
        <v>1570</v>
      </c>
    </row>
    <row r="1771" spans="1:9">
      <c r="A1771" t="s">
        <v>1234</v>
      </c>
      <c r="B1771" s="3">
        <v>45241</v>
      </c>
      <c r="C1771" s="4">
        <v>0.8396527777777778</v>
      </c>
      <c r="D1771" s="1">
        <v>1.6997333377231077E+20</v>
      </c>
      <c r="E1771" s="1">
        <v>3</v>
      </c>
      <c r="F1771" t="s">
        <v>5</v>
      </c>
      <c r="G1771" t="s">
        <v>1669</v>
      </c>
      <c r="H1771" t="s">
        <v>6</v>
      </c>
      <c r="I1771" t="s">
        <v>1570</v>
      </c>
    </row>
    <row r="1772" spans="1:9">
      <c r="A1772" t="s">
        <v>1235</v>
      </c>
      <c r="B1772" s="3">
        <v>45241</v>
      </c>
      <c r="C1772" s="4">
        <v>0.84009259259259261</v>
      </c>
      <c r="D1772" s="1">
        <v>1.6997333758851075E+20</v>
      </c>
      <c r="E1772" s="1">
        <v>3</v>
      </c>
      <c r="F1772" t="s">
        <v>5</v>
      </c>
      <c r="G1772" t="s">
        <v>1669</v>
      </c>
      <c r="H1772" t="s">
        <v>6</v>
      </c>
      <c r="I1772" t="s">
        <v>1570</v>
      </c>
    </row>
    <row r="1773" spans="1:9">
      <c r="A1773" t="s">
        <v>1236</v>
      </c>
      <c r="B1773" s="3">
        <v>45241</v>
      </c>
      <c r="C1773" s="4">
        <v>0.84039351851851851</v>
      </c>
      <c r="D1773" s="1">
        <v>1.6997333992931076E+20</v>
      </c>
      <c r="E1773" s="1">
        <v>2</v>
      </c>
      <c r="F1773" t="s">
        <v>5</v>
      </c>
      <c r="G1773" t="s">
        <v>1669</v>
      </c>
      <c r="H1773" t="s">
        <v>6</v>
      </c>
      <c r="I1773" t="s">
        <v>1570</v>
      </c>
    </row>
    <row r="1774" spans="1:9">
      <c r="A1774" t="s">
        <v>1237</v>
      </c>
      <c r="B1774" s="3">
        <v>45241</v>
      </c>
      <c r="C1774" s="4">
        <v>0.84408564814814813</v>
      </c>
      <c r="D1774" s="1">
        <v>1.6997337165341075E+20</v>
      </c>
      <c r="E1774" s="1">
        <v>2</v>
      </c>
      <c r="F1774" t="s">
        <v>5</v>
      </c>
      <c r="G1774" t="s">
        <v>1669</v>
      </c>
      <c r="H1774" t="s">
        <v>6</v>
      </c>
      <c r="I1774" t="s">
        <v>1570</v>
      </c>
    </row>
    <row r="1775" spans="1:9">
      <c r="A1775" t="s">
        <v>1238</v>
      </c>
      <c r="B1775" s="3">
        <v>45241</v>
      </c>
      <c r="C1775" s="4">
        <v>0.84571759259259249</v>
      </c>
      <c r="D1775" s="1">
        <v>1.6997337491821075E+20</v>
      </c>
      <c r="E1775" s="1">
        <v>1</v>
      </c>
      <c r="F1775" t="s">
        <v>5</v>
      </c>
      <c r="G1775" t="s">
        <v>1669</v>
      </c>
      <c r="H1775" t="s">
        <v>6</v>
      </c>
      <c r="I1775" t="s">
        <v>1570</v>
      </c>
    </row>
    <row r="1776" spans="1:9">
      <c r="A1776" t="s">
        <v>1239</v>
      </c>
      <c r="B1776" s="3">
        <v>45241</v>
      </c>
      <c r="C1776" s="4">
        <v>0.84659722222222233</v>
      </c>
      <c r="D1776" s="1">
        <v>1.6997339325891078E+20</v>
      </c>
      <c r="E1776" s="1">
        <v>1</v>
      </c>
      <c r="F1776" t="s">
        <v>5</v>
      </c>
      <c r="G1776" t="s">
        <v>1669</v>
      </c>
      <c r="H1776" t="s">
        <v>6</v>
      </c>
      <c r="I1776" t="s">
        <v>1570</v>
      </c>
    </row>
    <row r="1777" spans="1:9">
      <c r="A1777" t="s">
        <v>1240</v>
      </c>
      <c r="B1777" s="3">
        <v>45241</v>
      </c>
      <c r="C1777" s="4">
        <v>0.84805555555555545</v>
      </c>
      <c r="D1777" s="1">
        <v>1.6997340613101076E+20</v>
      </c>
      <c r="E1777" s="1">
        <v>1</v>
      </c>
      <c r="F1777" t="s">
        <v>5</v>
      </c>
      <c r="G1777" t="s">
        <v>1669</v>
      </c>
      <c r="H1777" t="s">
        <v>6</v>
      </c>
      <c r="I1777" t="s">
        <v>1570</v>
      </c>
    </row>
    <row r="1778" spans="1:9">
      <c r="A1778" t="s">
        <v>1241</v>
      </c>
      <c r="B1778" s="3">
        <v>45241</v>
      </c>
      <c r="C1778" s="4">
        <v>0.8483680555555555</v>
      </c>
      <c r="D1778" s="1">
        <v>1.6997340898971075E+20</v>
      </c>
      <c r="E1778" s="1">
        <v>1</v>
      </c>
      <c r="F1778" t="s">
        <v>5</v>
      </c>
      <c r="G1778" t="s">
        <v>1669</v>
      </c>
      <c r="H1778" t="s">
        <v>6</v>
      </c>
      <c r="I1778" t="s">
        <v>1570</v>
      </c>
    </row>
    <row r="1779" spans="1:9">
      <c r="A1779" t="s">
        <v>1242</v>
      </c>
      <c r="B1779" s="3">
        <v>45241</v>
      </c>
      <c r="C1779" s="4">
        <v>0.84877314814814808</v>
      </c>
      <c r="D1779" s="1">
        <v>1.6997341264221078E+20</v>
      </c>
      <c r="E1779" s="1">
        <v>1</v>
      </c>
      <c r="F1779" t="s">
        <v>5</v>
      </c>
      <c r="G1779" t="s">
        <v>1669</v>
      </c>
      <c r="H1779" t="s">
        <v>6</v>
      </c>
      <c r="I1779" t="s">
        <v>1570</v>
      </c>
    </row>
    <row r="1780" spans="1:9">
      <c r="A1780" t="s">
        <v>1243</v>
      </c>
      <c r="B1780" s="3">
        <v>45241</v>
      </c>
      <c r="C1780" s="4">
        <v>0.85128472222222218</v>
      </c>
      <c r="D1780" s="1">
        <v>1.6997343398211076E+20</v>
      </c>
      <c r="E1780" s="1">
        <v>5</v>
      </c>
      <c r="F1780" t="s">
        <v>5</v>
      </c>
      <c r="G1780" t="s">
        <v>1669</v>
      </c>
      <c r="H1780" t="s">
        <v>6</v>
      </c>
      <c r="I1780" t="s">
        <v>1570</v>
      </c>
    </row>
    <row r="1781" spans="1:9">
      <c r="A1781" t="s">
        <v>1244</v>
      </c>
      <c r="B1781" s="3">
        <v>45241</v>
      </c>
      <c r="C1781" s="4">
        <v>0.85276620370370371</v>
      </c>
      <c r="D1781" s="1">
        <v>1.6997344682241075E+20</v>
      </c>
      <c r="E1781" s="1">
        <v>4</v>
      </c>
      <c r="F1781" t="s">
        <v>64</v>
      </c>
      <c r="G1781" t="s">
        <v>1669</v>
      </c>
      <c r="H1781" t="s">
        <v>6</v>
      </c>
      <c r="I1781" t="s">
        <v>1570</v>
      </c>
    </row>
    <row r="1782" spans="1:9">
      <c r="A1782" t="s">
        <v>1245</v>
      </c>
      <c r="B1782" s="3">
        <v>45241</v>
      </c>
      <c r="C1782" s="4">
        <v>0.85333333333333339</v>
      </c>
      <c r="D1782" s="1">
        <v>1.6997345162751076E+20</v>
      </c>
      <c r="E1782" s="1">
        <v>2</v>
      </c>
      <c r="F1782" t="s">
        <v>5</v>
      </c>
      <c r="G1782" t="s">
        <v>1669</v>
      </c>
      <c r="H1782" t="s">
        <v>6</v>
      </c>
      <c r="I1782" t="s">
        <v>1570</v>
      </c>
    </row>
    <row r="1783" spans="1:9">
      <c r="A1783" t="s">
        <v>1246</v>
      </c>
      <c r="B1783" s="3">
        <v>45241</v>
      </c>
      <c r="C1783" s="4">
        <v>0.85440972222222233</v>
      </c>
      <c r="D1783" s="1">
        <v>1.6997346046971075E+20</v>
      </c>
      <c r="E1783" s="1">
        <v>2</v>
      </c>
      <c r="F1783" t="s">
        <v>5</v>
      </c>
      <c r="G1783" t="s">
        <v>1669</v>
      </c>
      <c r="H1783" t="s">
        <v>6</v>
      </c>
      <c r="I1783" t="s">
        <v>1570</v>
      </c>
    </row>
    <row r="1784" spans="1:9">
      <c r="A1784" t="s">
        <v>1247</v>
      </c>
      <c r="B1784" s="3">
        <v>45241</v>
      </c>
      <c r="C1784" s="4">
        <v>0.85614583333333327</v>
      </c>
      <c r="D1784" s="1">
        <v>1.6997347642281076E+20</v>
      </c>
      <c r="E1784" s="1">
        <v>2</v>
      </c>
      <c r="F1784" t="s">
        <v>5</v>
      </c>
      <c r="G1784" t="s">
        <v>1669</v>
      </c>
      <c r="H1784" t="s">
        <v>6</v>
      </c>
      <c r="I1784" t="s">
        <v>1570</v>
      </c>
    </row>
    <row r="1785" spans="1:9">
      <c r="A1785" t="s">
        <v>1248</v>
      </c>
      <c r="B1785" s="3">
        <v>45241</v>
      </c>
      <c r="C1785" s="4">
        <v>0.8565625</v>
      </c>
      <c r="D1785" s="1">
        <v>1.6997347994161077E+20</v>
      </c>
      <c r="E1785" s="1">
        <v>1</v>
      </c>
      <c r="F1785" t="s">
        <v>5</v>
      </c>
      <c r="G1785" t="s">
        <v>1669</v>
      </c>
      <c r="H1785" t="s">
        <v>6</v>
      </c>
      <c r="I1785" t="s">
        <v>1570</v>
      </c>
    </row>
    <row r="1786" spans="1:9">
      <c r="A1786" t="s">
        <v>1249</v>
      </c>
      <c r="B1786" s="3">
        <v>45241</v>
      </c>
      <c r="C1786" s="4">
        <v>0.85819444444444448</v>
      </c>
      <c r="D1786" s="1">
        <v>1.6997348988801076E+20</v>
      </c>
      <c r="E1786" s="1">
        <v>1</v>
      </c>
      <c r="F1786" t="s">
        <v>5</v>
      </c>
      <c r="G1786" t="s">
        <v>1669</v>
      </c>
      <c r="H1786" t="s">
        <v>6</v>
      </c>
      <c r="I1786" t="s">
        <v>1570</v>
      </c>
    </row>
    <row r="1787" spans="1:9">
      <c r="A1787" t="s">
        <v>1250</v>
      </c>
      <c r="B1787" s="3">
        <v>45241</v>
      </c>
      <c r="C1787" s="4">
        <v>0.85858796296296302</v>
      </c>
      <c r="D1787" s="1">
        <v>1.6997349740171077E+20</v>
      </c>
      <c r="E1787" s="1">
        <v>1</v>
      </c>
      <c r="F1787" t="s">
        <v>5</v>
      </c>
      <c r="G1787" t="s">
        <v>1669</v>
      </c>
      <c r="H1787" t="s">
        <v>6</v>
      </c>
      <c r="I1787" t="s">
        <v>1570</v>
      </c>
    </row>
    <row r="1788" spans="1:9">
      <c r="A1788" t="s">
        <v>1251</v>
      </c>
      <c r="B1788" s="3">
        <v>45241</v>
      </c>
      <c r="C1788" s="4">
        <v>0.85932870370370373</v>
      </c>
      <c r="D1788" s="1">
        <v>1.6997350450111077E+20</v>
      </c>
      <c r="E1788" s="1">
        <v>4</v>
      </c>
      <c r="F1788" t="s">
        <v>5</v>
      </c>
      <c r="G1788" t="s">
        <v>1569</v>
      </c>
      <c r="H1788" t="s">
        <v>6</v>
      </c>
      <c r="I1788" t="s">
        <v>1570</v>
      </c>
    </row>
    <row r="1789" spans="1:9">
      <c r="A1789" t="s">
        <v>1252</v>
      </c>
      <c r="B1789" s="3">
        <v>45241</v>
      </c>
      <c r="C1789" s="4">
        <v>0.86028935185185185</v>
      </c>
      <c r="D1789" s="1">
        <v>1.6997351199471075E+20</v>
      </c>
      <c r="E1789" s="1">
        <v>3</v>
      </c>
      <c r="F1789" t="s">
        <v>5</v>
      </c>
      <c r="G1789" t="s">
        <v>1669</v>
      </c>
      <c r="H1789" t="s">
        <v>6</v>
      </c>
      <c r="I1789" t="s">
        <v>1570</v>
      </c>
    </row>
    <row r="1790" spans="1:9">
      <c r="A1790" t="s">
        <v>1253</v>
      </c>
      <c r="B1790" s="3">
        <v>45241</v>
      </c>
      <c r="C1790" s="4">
        <v>0.86245370370370367</v>
      </c>
      <c r="D1790" s="1">
        <v>1.6997353009821077E+20</v>
      </c>
      <c r="E1790" s="1">
        <v>3</v>
      </c>
      <c r="F1790" t="s">
        <v>5</v>
      </c>
      <c r="G1790" t="s">
        <v>1669</v>
      </c>
      <c r="H1790" t="s">
        <v>6</v>
      </c>
      <c r="I1790" t="s">
        <v>1570</v>
      </c>
    </row>
    <row r="1791" spans="1:9">
      <c r="A1791" t="s">
        <v>1254</v>
      </c>
      <c r="B1791" s="3">
        <v>45241</v>
      </c>
      <c r="C1791" s="4">
        <v>0.86314814814814811</v>
      </c>
      <c r="D1791" s="1">
        <v>1.6997353556691075E+20</v>
      </c>
      <c r="E1791" s="1">
        <v>4</v>
      </c>
      <c r="F1791" t="s">
        <v>5</v>
      </c>
      <c r="G1791" t="s">
        <v>1669</v>
      </c>
      <c r="H1791" t="s">
        <v>6</v>
      </c>
      <c r="I1791" t="s">
        <v>1570</v>
      </c>
    </row>
    <row r="1792" spans="1:9">
      <c r="A1792" t="s">
        <v>1255</v>
      </c>
      <c r="B1792" s="3">
        <v>45241</v>
      </c>
      <c r="C1792" s="4">
        <v>0.86451388888888892</v>
      </c>
      <c r="D1792" s="1">
        <v>1.6997354885161075E+20</v>
      </c>
      <c r="E1792" s="1">
        <v>8</v>
      </c>
      <c r="F1792" t="s">
        <v>5</v>
      </c>
      <c r="G1792" t="s">
        <v>1569</v>
      </c>
      <c r="H1792" t="s">
        <v>6</v>
      </c>
      <c r="I1792" t="s">
        <v>1570</v>
      </c>
    </row>
    <row r="1793" spans="1:9">
      <c r="A1793" t="s">
        <v>1256</v>
      </c>
      <c r="B1793" s="3">
        <v>45241</v>
      </c>
      <c r="C1793" s="4">
        <v>0.8653819444444445</v>
      </c>
      <c r="D1793" s="1">
        <v>1.6997355428181076E+20</v>
      </c>
      <c r="E1793" s="1">
        <v>3</v>
      </c>
      <c r="F1793" t="s">
        <v>5</v>
      </c>
      <c r="G1793" t="s">
        <v>1569</v>
      </c>
      <c r="H1793" t="s">
        <v>6</v>
      </c>
      <c r="I1793" t="s">
        <v>1570</v>
      </c>
    </row>
    <row r="1794" spans="1:9">
      <c r="A1794" t="s">
        <v>1257</v>
      </c>
      <c r="B1794" s="3">
        <v>45241</v>
      </c>
      <c r="C1794" s="4">
        <v>0.86952546296296296</v>
      </c>
      <c r="D1794" s="1">
        <v>1.6997359264071077E+20</v>
      </c>
      <c r="E1794" s="1">
        <v>4</v>
      </c>
      <c r="F1794" t="s">
        <v>5</v>
      </c>
      <c r="G1794" t="s">
        <v>1569</v>
      </c>
      <c r="H1794" t="s">
        <v>6</v>
      </c>
      <c r="I1794" t="s">
        <v>1570</v>
      </c>
    </row>
    <row r="1795" spans="1:9">
      <c r="A1795" t="s">
        <v>1258</v>
      </c>
      <c r="B1795" s="3">
        <v>45241</v>
      </c>
      <c r="C1795" s="4">
        <v>0.8709027777777778</v>
      </c>
      <c r="D1795" s="1">
        <v>1.6997360399741075E+20</v>
      </c>
      <c r="E1795" s="1">
        <v>3</v>
      </c>
      <c r="F1795" t="s">
        <v>5</v>
      </c>
      <c r="G1795" t="s">
        <v>1569</v>
      </c>
      <c r="H1795" t="s">
        <v>6</v>
      </c>
      <c r="I1795" t="s">
        <v>1570</v>
      </c>
    </row>
    <row r="1796" spans="1:9">
      <c r="A1796" t="s">
        <v>1259</v>
      </c>
      <c r="B1796" s="3">
        <v>45241</v>
      </c>
      <c r="C1796" s="4">
        <v>0.87369212962962972</v>
      </c>
      <c r="D1796" s="1">
        <v>1.6997362646671075E+20</v>
      </c>
      <c r="E1796" s="1">
        <v>2</v>
      </c>
      <c r="F1796" t="s">
        <v>5</v>
      </c>
      <c r="G1796" t="s">
        <v>1669</v>
      </c>
      <c r="H1796" t="s">
        <v>6</v>
      </c>
      <c r="I1796" t="s">
        <v>1570</v>
      </c>
    </row>
    <row r="1797" spans="1:9">
      <c r="A1797" t="s">
        <v>1260</v>
      </c>
      <c r="B1797" s="3">
        <v>45241</v>
      </c>
      <c r="C1797" s="4">
        <v>0.87443287037037043</v>
      </c>
      <c r="D1797" s="1">
        <v>1.6997363382341075E+20</v>
      </c>
      <c r="E1797" s="1">
        <v>1</v>
      </c>
      <c r="F1797" t="s">
        <v>5</v>
      </c>
      <c r="G1797" t="s">
        <v>1669</v>
      </c>
      <c r="H1797" t="s">
        <v>6</v>
      </c>
      <c r="I1797" t="s">
        <v>1570</v>
      </c>
    </row>
    <row r="1798" spans="1:9">
      <c r="A1798" t="s">
        <v>1261</v>
      </c>
      <c r="B1798" s="3">
        <v>45241</v>
      </c>
      <c r="C1798" s="4">
        <v>0.87637731481481485</v>
      </c>
      <c r="D1798" s="1">
        <v>1.6997365109811075E+20</v>
      </c>
      <c r="E1798" s="1">
        <v>1</v>
      </c>
      <c r="F1798" t="s">
        <v>5</v>
      </c>
      <c r="G1798" t="s">
        <v>1669</v>
      </c>
      <c r="H1798" t="s">
        <v>6</v>
      </c>
      <c r="I1798" t="s">
        <v>1570</v>
      </c>
    </row>
    <row r="1799" spans="1:9">
      <c r="A1799" t="s">
        <v>1262</v>
      </c>
      <c r="B1799" s="3">
        <v>45241</v>
      </c>
      <c r="C1799" s="4">
        <v>0.8768287037037038</v>
      </c>
      <c r="D1799" s="1">
        <v>1.6997365455671076E+20</v>
      </c>
      <c r="E1799" s="1">
        <v>1</v>
      </c>
      <c r="F1799" t="s">
        <v>5</v>
      </c>
      <c r="G1799" t="s">
        <v>1669</v>
      </c>
      <c r="H1799" t="s">
        <v>6</v>
      </c>
      <c r="I1799" t="s">
        <v>1570</v>
      </c>
    </row>
    <row r="1800" spans="1:9">
      <c r="A1800" t="s">
        <v>1263</v>
      </c>
      <c r="B1800" s="3">
        <v>45241</v>
      </c>
      <c r="C1800" s="4">
        <v>0.87759259259259259</v>
      </c>
      <c r="D1800" s="1">
        <v>1.6997365880721077E+20</v>
      </c>
      <c r="E1800" s="1">
        <v>1</v>
      </c>
      <c r="F1800" t="s">
        <v>5</v>
      </c>
      <c r="G1800" t="s">
        <v>1669</v>
      </c>
      <c r="H1800" t="s">
        <v>6</v>
      </c>
      <c r="I1800" t="s">
        <v>1570</v>
      </c>
    </row>
    <row r="1801" spans="1:9">
      <c r="A1801" t="s">
        <v>1264</v>
      </c>
      <c r="B1801" s="3">
        <v>45241</v>
      </c>
      <c r="C1801" s="4">
        <v>0.87930555555555545</v>
      </c>
      <c r="D1801" s="1">
        <v>1.6997367624571077E+20</v>
      </c>
      <c r="E1801" s="1">
        <v>1</v>
      </c>
      <c r="F1801" t="s">
        <v>5</v>
      </c>
      <c r="G1801" t="s">
        <v>1669</v>
      </c>
      <c r="H1801" t="s">
        <v>6</v>
      </c>
      <c r="I1801" t="s">
        <v>1570</v>
      </c>
    </row>
    <row r="1802" spans="1:9">
      <c r="A1802" t="s">
        <v>1265</v>
      </c>
      <c r="B1802" s="3">
        <v>45241</v>
      </c>
      <c r="C1802" s="4">
        <v>0.88047453703703704</v>
      </c>
      <c r="D1802" s="1">
        <v>1.6997368643611076E+20</v>
      </c>
      <c r="E1802" s="1">
        <v>4</v>
      </c>
      <c r="F1802" t="s">
        <v>5</v>
      </c>
      <c r="G1802" t="s">
        <v>1669</v>
      </c>
      <c r="H1802" t="s">
        <v>6</v>
      </c>
      <c r="I1802" t="s">
        <v>1570</v>
      </c>
    </row>
    <row r="1803" spans="1:9">
      <c r="A1803" t="s">
        <v>1266</v>
      </c>
      <c r="B1803" s="3">
        <v>45241</v>
      </c>
      <c r="C1803" s="4">
        <v>0.88164351851851841</v>
      </c>
      <c r="D1803" s="1">
        <v>1.6997369592301076E+20</v>
      </c>
      <c r="E1803" s="1">
        <v>1</v>
      </c>
      <c r="F1803" t="s">
        <v>5</v>
      </c>
      <c r="G1803" t="s">
        <v>1669</v>
      </c>
      <c r="H1803" t="s">
        <v>6</v>
      </c>
      <c r="I1803" t="s">
        <v>1570</v>
      </c>
    </row>
    <row r="1804" spans="1:9">
      <c r="A1804" t="s">
        <v>1267</v>
      </c>
      <c r="B1804" s="3">
        <v>45241</v>
      </c>
      <c r="C1804" s="4">
        <v>0.88223379629629628</v>
      </c>
      <c r="D1804" s="1">
        <v>1.6997370159051076E+20</v>
      </c>
      <c r="E1804" s="1">
        <v>1</v>
      </c>
      <c r="F1804" t="s">
        <v>5</v>
      </c>
      <c r="G1804" t="s">
        <v>1669</v>
      </c>
      <c r="H1804" t="s">
        <v>6</v>
      </c>
      <c r="I1804" t="s">
        <v>1570</v>
      </c>
    </row>
    <row r="1805" spans="1:9">
      <c r="A1805" t="s">
        <v>1268</v>
      </c>
      <c r="B1805" s="3">
        <v>45241</v>
      </c>
      <c r="C1805" s="4">
        <v>0.88270833333333332</v>
      </c>
      <c r="D1805" s="1">
        <v>1.6997370652621075E+20</v>
      </c>
      <c r="E1805" s="1">
        <v>2</v>
      </c>
      <c r="F1805" t="s">
        <v>5</v>
      </c>
      <c r="G1805" t="s">
        <v>1569</v>
      </c>
      <c r="H1805" t="s">
        <v>6</v>
      </c>
      <c r="I1805" t="s">
        <v>1570</v>
      </c>
    </row>
    <row r="1806" spans="1:9">
      <c r="A1806" t="s">
        <v>1269</v>
      </c>
      <c r="B1806" s="3">
        <v>45241</v>
      </c>
      <c r="C1806" s="4">
        <v>0.88339120370370372</v>
      </c>
      <c r="D1806" s="1">
        <v>1.6997371131811077E+20</v>
      </c>
      <c r="E1806" s="1">
        <v>2</v>
      </c>
      <c r="F1806" t="s">
        <v>5</v>
      </c>
      <c r="G1806" t="s">
        <v>1669</v>
      </c>
      <c r="H1806" t="s">
        <v>6</v>
      </c>
      <c r="I1806" t="s">
        <v>1570</v>
      </c>
    </row>
    <row r="1807" spans="1:9">
      <c r="A1807" t="s">
        <v>1270</v>
      </c>
      <c r="B1807" s="3">
        <v>45241</v>
      </c>
      <c r="C1807" s="4">
        <v>0.88436342592592598</v>
      </c>
      <c r="D1807" s="1">
        <v>1.6997371975751077E+20</v>
      </c>
      <c r="E1807" s="1">
        <v>2</v>
      </c>
      <c r="F1807" t="s">
        <v>5</v>
      </c>
      <c r="G1807" t="s">
        <v>1669</v>
      </c>
      <c r="H1807" t="s">
        <v>6</v>
      </c>
      <c r="I1807" t="s">
        <v>1570</v>
      </c>
    </row>
    <row r="1808" spans="1:9">
      <c r="A1808" t="s">
        <v>1271</v>
      </c>
      <c r="B1808" s="3">
        <v>45241</v>
      </c>
      <c r="C1808" s="4">
        <v>0.8872916666666667</v>
      </c>
      <c r="D1808" s="1">
        <v>1.6997374429191075E+20</v>
      </c>
      <c r="E1808" s="1">
        <v>7</v>
      </c>
      <c r="F1808" t="s">
        <v>5</v>
      </c>
      <c r="G1808" t="s">
        <v>1669</v>
      </c>
      <c r="H1808" t="s">
        <v>6</v>
      </c>
      <c r="I1808" t="s">
        <v>1570</v>
      </c>
    </row>
    <row r="1809" spans="1:9">
      <c r="A1809" t="s">
        <v>1272</v>
      </c>
      <c r="B1809" s="3">
        <v>45241</v>
      </c>
      <c r="C1809" s="4">
        <v>0.88916666666666666</v>
      </c>
      <c r="D1809" s="1">
        <v>1.6997375993761078E+20</v>
      </c>
      <c r="E1809" s="1">
        <v>4</v>
      </c>
      <c r="F1809" t="s">
        <v>5</v>
      </c>
      <c r="G1809" t="s">
        <v>1669</v>
      </c>
      <c r="H1809" t="s">
        <v>6</v>
      </c>
      <c r="I1809" t="s">
        <v>1570</v>
      </c>
    </row>
    <row r="1810" spans="1:9">
      <c r="A1810" t="s">
        <v>1273</v>
      </c>
      <c r="B1810" s="3">
        <v>45241</v>
      </c>
      <c r="C1810" s="4">
        <v>0.89096064814814813</v>
      </c>
      <c r="D1810" s="1">
        <v>1.6997377686971076E+20</v>
      </c>
      <c r="E1810" s="1">
        <v>5</v>
      </c>
      <c r="F1810" t="s">
        <v>5</v>
      </c>
      <c r="G1810" t="s">
        <v>1669</v>
      </c>
      <c r="H1810" t="s">
        <v>6</v>
      </c>
      <c r="I1810" t="s">
        <v>1570</v>
      </c>
    </row>
    <row r="1811" spans="1:9">
      <c r="A1811" t="s">
        <v>1274</v>
      </c>
      <c r="B1811" s="3">
        <v>45241</v>
      </c>
      <c r="C1811" s="4">
        <v>0.89307870370370368</v>
      </c>
      <c r="D1811" s="1">
        <v>1.6997379416781075E+20</v>
      </c>
      <c r="E1811" s="1">
        <v>2</v>
      </c>
      <c r="F1811" t="s">
        <v>5</v>
      </c>
      <c r="G1811" t="s">
        <v>1669</v>
      </c>
      <c r="H1811" t="s">
        <v>6</v>
      </c>
      <c r="I1811" t="s">
        <v>1570</v>
      </c>
    </row>
    <row r="1812" spans="1:9">
      <c r="A1812" t="s">
        <v>1275</v>
      </c>
      <c r="B1812" s="3">
        <v>45241</v>
      </c>
      <c r="C1812" s="4">
        <v>0.89538194444444441</v>
      </c>
      <c r="D1812" s="1">
        <v>1.6997381491461076E+20</v>
      </c>
      <c r="E1812" s="1">
        <v>5</v>
      </c>
      <c r="F1812" t="s">
        <v>5</v>
      </c>
      <c r="G1812" t="s">
        <v>1669</v>
      </c>
      <c r="H1812" t="s">
        <v>6</v>
      </c>
      <c r="I1812" t="s">
        <v>1570</v>
      </c>
    </row>
    <row r="1813" spans="1:9">
      <c r="A1813" t="s">
        <v>1276</v>
      </c>
      <c r="B1813" s="3">
        <v>45241</v>
      </c>
      <c r="C1813" s="4">
        <v>0.896550925925926</v>
      </c>
      <c r="D1813" s="1">
        <v>1.6997382528881076E+20</v>
      </c>
      <c r="E1813" s="1">
        <v>4</v>
      </c>
      <c r="F1813" t="s">
        <v>5</v>
      </c>
      <c r="G1813" t="s">
        <v>1669</v>
      </c>
      <c r="H1813" t="s">
        <v>6</v>
      </c>
      <c r="I1813" t="s">
        <v>1570</v>
      </c>
    </row>
    <row r="1814" spans="1:9">
      <c r="A1814" t="s">
        <v>1277</v>
      </c>
      <c r="B1814" s="3">
        <v>45241</v>
      </c>
      <c r="C1814" s="4">
        <v>0.89762731481481473</v>
      </c>
      <c r="D1814" s="1">
        <v>1.6997383333221076E+20</v>
      </c>
      <c r="E1814" s="1">
        <v>4</v>
      </c>
      <c r="F1814" t="s">
        <v>5</v>
      </c>
      <c r="G1814" t="s">
        <v>1669</v>
      </c>
      <c r="H1814" t="s">
        <v>6</v>
      </c>
      <c r="I1814" t="s">
        <v>1570</v>
      </c>
    </row>
    <row r="1815" spans="1:9">
      <c r="A1815" t="s">
        <v>1278</v>
      </c>
      <c r="B1815" s="3">
        <v>45241</v>
      </c>
      <c r="C1815" s="4">
        <v>0.8987384259259259</v>
      </c>
      <c r="D1815" s="1">
        <v>1.6997384504131076E+20</v>
      </c>
      <c r="E1815" s="1">
        <v>2</v>
      </c>
      <c r="F1815" t="s">
        <v>5</v>
      </c>
      <c r="G1815" t="s">
        <v>1569</v>
      </c>
      <c r="H1815" t="s">
        <v>6</v>
      </c>
      <c r="I1815" t="s">
        <v>1570</v>
      </c>
    </row>
    <row r="1816" spans="1:9">
      <c r="A1816" t="s">
        <v>1279</v>
      </c>
      <c r="B1816" s="3">
        <v>45241</v>
      </c>
      <c r="C1816" s="4">
        <v>0.89995370370370376</v>
      </c>
      <c r="D1816" s="1">
        <v>1.6997385464351077E+20</v>
      </c>
      <c r="E1816" s="1">
        <v>2</v>
      </c>
      <c r="F1816" t="s">
        <v>5</v>
      </c>
      <c r="G1816" t="s">
        <v>1669</v>
      </c>
      <c r="H1816" t="s">
        <v>6</v>
      </c>
      <c r="I1816" t="s">
        <v>1570</v>
      </c>
    </row>
    <row r="1817" spans="1:9">
      <c r="A1817" t="s">
        <v>1280</v>
      </c>
      <c r="B1817" s="3">
        <v>45241</v>
      </c>
      <c r="C1817" s="4">
        <v>0.90069444444444446</v>
      </c>
      <c r="D1817" s="1">
        <v>1.6997386131521077E+20</v>
      </c>
      <c r="E1817" s="1">
        <v>1</v>
      </c>
      <c r="F1817" t="s">
        <v>5</v>
      </c>
      <c r="G1817" t="s">
        <v>1669</v>
      </c>
      <c r="H1817" t="s">
        <v>6</v>
      </c>
      <c r="I1817" t="s">
        <v>1570</v>
      </c>
    </row>
    <row r="1818" spans="1:9">
      <c r="A1818" t="s">
        <v>1281</v>
      </c>
      <c r="B1818" s="3">
        <v>45241</v>
      </c>
      <c r="C1818" s="4">
        <v>0.90141203703703709</v>
      </c>
      <c r="D1818" s="1">
        <v>1.6997386718981076E+20</v>
      </c>
      <c r="E1818" s="1">
        <v>3</v>
      </c>
      <c r="F1818" t="s">
        <v>5</v>
      </c>
      <c r="G1818" t="s">
        <v>1669</v>
      </c>
      <c r="H1818" t="s">
        <v>6</v>
      </c>
      <c r="I1818" t="s">
        <v>1570</v>
      </c>
    </row>
    <row r="1819" spans="1:9">
      <c r="A1819" t="s">
        <v>1282</v>
      </c>
      <c r="B1819" s="3">
        <v>45241</v>
      </c>
      <c r="C1819" s="4">
        <v>0.90325231481481483</v>
      </c>
      <c r="D1819" s="1">
        <v>1.6997388317971078E+20</v>
      </c>
      <c r="E1819" s="1">
        <v>2</v>
      </c>
      <c r="F1819" t="s">
        <v>5</v>
      </c>
      <c r="G1819" t="s">
        <v>1669</v>
      </c>
      <c r="H1819" t="s">
        <v>6</v>
      </c>
      <c r="I1819" t="s">
        <v>1570</v>
      </c>
    </row>
    <row r="1820" spans="1:9">
      <c r="A1820" t="s">
        <v>1283</v>
      </c>
      <c r="B1820" s="3">
        <v>45241</v>
      </c>
      <c r="C1820" s="4">
        <v>0.90364583333333337</v>
      </c>
      <c r="D1820" s="1">
        <v>1.6997388743361076E+20</v>
      </c>
      <c r="E1820" s="1">
        <v>1</v>
      </c>
      <c r="F1820" t="s">
        <v>5</v>
      </c>
      <c r="G1820" t="s">
        <v>1569</v>
      </c>
      <c r="H1820" t="s">
        <v>6</v>
      </c>
      <c r="I1820" t="s">
        <v>1570</v>
      </c>
    </row>
    <row r="1821" spans="1:9">
      <c r="A1821" t="s">
        <v>1284</v>
      </c>
      <c r="B1821" s="3">
        <v>45241</v>
      </c>
      <c r="C1821" s="4">
        <v>0.90439814814814812</v>
      </c>
      <c r="D1821" s="1">
        <v>1.6997389300751077E+20</v>
      </c>
      <c r="E1821" s="1">
        <v>2</v>
      </c>
      <c r="F1821" t="s">
        <v>5</v>
      </c>
      <c r="G1821" t="s">
        <v>1669</v>
      </c>
      <c r="H1821" t="s">
        <v>6</v>
      </c>
      <c r="I1821" t="s">
        <v>1570</v>
      </c>
    </row>
    <row r="1822" spans="1:9">
      <c r="A1822" t="s">
        <v>1285</v>
      </c>
      <c r="B1822" s="3">
        <v>45241</v>
      </c>
      <c r="C1822" s="4">
        <v>0.90530092592592604</v>
      </c>
      <c r="D1822" s="1">
        <v>1.6997390014531076E+20</v>
      </c>
      <c r="E1822" s="1">
        <v>3</v>
      </c>
      <c r="F1822" t="s">
        <v>5</v>
      </c>
      <c r="G1822" t="s">
        <v>1669</v>
      </c>
      <c r="H1822" t="s">
        <v>6</v>
      </c>
      <c r="I1822" t="s">
        <v>1570</v>
      </c>
    </row>
    <row r="1823" spans="1:9">
      <c r="A1823" t="s">
        <v>1286</v>
      </c>
      <c r="B1823" s="3">
        <v>45241</v>
      </c>
      <c r="C1823" s="4">
        <v>0.90600694444444441</v>
      </c>
      <c r="D1823" s="1">
        <v>1.6997390652451075E+20</v>
      </c>
      <c r="E1823" s="1">
        <v>3</v>
      </c>
      <c r="F1823" t="s">
        <v>5</v>
      </c>
      <c r="G1823" t="s">
        <v>1669</v>
      </c>
      <c r="H1823" t="s">
        <v>6</v>
      </c>
      <c r="I1823" t="s">
        <v>1570</v>
      </c>
    </row>
    <row r="1824" spans="1:9">
      <c r="A1824" t="s">
        <v>1287</v>
      </c>
      <c r="B1824" s="3">
        <v>45241</v>
      </c>
      <c r="C1824" s="4">
        <v>0.9073148148148148</v>
      </c>
      <c r="D1824" s="1">
        <v>1.6997391803491077E+20</v>
      </c>
      <c r="E1824" s="1">
        <v>4</v>
      </c>
      <c r="F1824" t="s">
        <v>5</v>
      </c>
      <c r="G1824" t="s">
        <v>1669</v>
      </c>
      <c r="H1824" t="s">
        <v>6</v>
      </c>
      <c r="I1824" t="s">
        <v>1570</v>
      </c>
    </row>
    <row r="1825" spans="1:9">
      <c r="A1825" t="s">
        <v>1288</v>
      </c>
      <c r="B1825" s="3">
        <v>45241</v>
      </c>
      <c r="C1825" s="4">
        <v>0.90778935185185183</v>
      </c>
      <c r="D1825" s="1">
        <v>1.6997392228541075E+20</v>
      </c>
      <c r="E1825" s="1">
        <v>3</v>
      </c>
      <c r="F1825" t="s">
        <v>5</v>
      </c>
      <c r="G1825" t="s">
        <v>1669</v>
      </c>
      <c r="H1825" t="s">
        <v>6</v>
      </c>
      <c r="I1825" t="s">
        <v>1570</v>
      </c>
    </row>
    <row r="1826" spans="1:9">
      <c r="A1826" t="s">
        <v>1289</v>
      </c>
      <c r="B1826" s="3">
        <v>45241</v>
      </c>
      <c r="C1826" s="4">
        <v>0.90969907407407413</v>
      </c>
      <c r="D1826" s="1">
        <v>1.6997393890021078E+20</v>
      </c>
      <c r="E1826" s="1">
        <v>3</v>
      </c>
      <c r="F1826" t="s">
        <v>5</v>
      </c>
      <c r="G1826" t="s">
        <v>1669</v>
      </c>
      <c r="H1826" t="s">
        <v>6</v>
      </c>
      <c r="I1826" t="s">
        <v>1570</v>
      </c>
    </row>
    <row r="1827" spans="1:9">
      <c r="A1827" t="s">
        <v>1290</v>
      </c>
      <c r="B1827" s="3">
        <v>45241</v>
      </c>
      <c r="C1827" s="4">
        <v>0.91041666666666676</v>
      </c>
      <c r="D1827" s="1">
        <v>1.6997394288181078E+20</v>
      </c>
      <c r="E1827" s="1">
        <v>3</v>
      </c>
      <c r="F1827" t="s">
        <v>5</v>
      </c>
      <c r="G1827" t="s">
        <v>1569</v>
      </c>
      <c r="H1827" t="s">
        <v>6</v>
      </c>
      <c r="I1827" t="s">
        <v>1570</v>
      </c>
    </row>
    <row r="1828" spans="1:9">
      <c r="A1828" t="s">
        <v>1291</v>
      </c>
      <c r="B1828" s="3">
        <v>45241</v>
      </c>
      <c r="C1828" s="4">
        <v>0.91203703703703709</v>
      </c>
      <c r="D1828" s="1">
        <v>1.6997395894851076E+20</v>
      </c>
      <c r="E1828" s="1">
        <v>6</v>
      </c>
      <c r="F1828" t="s">
        <v>5</v>
      </c>
      <c r="G1828" t="s">
        <v>1669</v>
      </c>
      <c r="H1828" t="s">
        <v>6</v>
      </c>
      <c r="I1828" t="s">
        <v>1570</v>
      </c>
    </row>
    <row r="1829" spans="1:9">
      <c r="A1829" t="s">
        <v>1292</v>
      </c>
      <c r="B1829" s="3">
        <v>45241</v>
      </c>
      <c r="C1829" s="4">
        <v>0.91293981481481479</v>
      </c>
      <c r="D1829" s="1">
        <v>1.6997396620211077E+20</v>
      </c>
      <c r="E1829" s="1">
        <v>2</v>
      </c>
      <c r="F1829" t="s">
        <v>5</v>
      </c>
      <c r="G1829" t="s">
        <v>1669</v>
      </c>
      <c r="H1829" t="s">
        <v>6</v>
      </c>
      <c r="I1829" t="s">
        <v>1570</v>
      </c>
    </row>
    <row r="1830" spans="1:9">
      <c r="A1830" t="s">
        <v>1293</v>
      </c>
      <c r="B1830" s="3">
        <v>45241</v>
      </c>
      <c r="C1830" s="4">
        <v>0.91390046296296301</v>
      </c>
      <c r="D1830" s="1">
        <v>1.6997397424491076E+20</v>
      </c>
      <c r="E1830" s="1">
        <v>2</v>
      </c>
      <c r="F1830" t="s">
        <v>5</v>
      </c>
      <c r="G1830" t="s">
        <v>1669</v>
      </c>
      <c r="H1830" t="s">
        <v>6</v>
      </c>
      <c r="I1830" t="s">
        <v>1570</v>
      </c>
    </row>
    <row r="1831" spans="1:9">
      <c r="A1831" t="s">
        <v>1294</v>
      </c>
      <c r="B1831" s="3">
        <v>45241</v>
      </c>
      <c r="C1831" s="4">
        <v>0.91547453703703707</v>
      </c>
      <c r="D1831" s="1">
        <v>1.6997398833171078E+20</v>
      </c>
      <c r="E1831" s="1">
        <v>5</v>
      </c>
      <c r="F1831" t="s">
        <v>5</v>
      </c>
      <c r="G1831" t="s">
        <v>1569</v>
      </c>
      <c r="H1831" t="s">
        <v>6</v>
      </c>
      <c r="I1831" t="s">
        <v>1570</v>
      </c>
    </row>
    <row r="1832" spans="1:9">
      <c r="A1832" t="s">
        <v>1295</v>
      </c>
      <c r="B1832" s="3">
        <v>45241</v>
      </c>
      <c r="C1832" s="4">
        <v>0.91662037037037036</v>
      </c>
      <c r="D1832" s="1">
        <v>1.6997399639511076E+20</v>
      </c>
      <c r="E1832" s="1">
        <v>2</v>
      </c>
      <c r="F1832" t="s">
        <v>5</v>
      </c>
      <c r="G1832" t="s">
        <v>1569</v>
      </c>
      <c r="H1832" t="s">
        <v>6</v>
      </c>
      <c r="I1832" t="s">
        <v>1570</v>
      </c>
    </row>
    <row r="1833" spans="1:9">
      <c r="A1833" t="s">
        <v>1296</v>
      </c>
      <c r="B1833" s="3">
        <v>45241</v>
      </c>
      <c r="C1833" s="4">
        <v>0.9170949074074074</v>
      </c>
      <c r="D1833" s="1">
        <v>1.6997400251871075E+20</v>
      </c>
      <c r="E1833" s="1">
        <v>2</v>
      </c>
      <c r="F1833" t="s">
        <v>5</v>
      </c>
      <c r="G1833" t="s">
        <v>1669</v>
      </c>
      <c r="H1833" t="s">
        <v>6</v>
      </c>
      <c r="I1833" t="s">
        <v>1570</v>
      </c>
    </row>
    <row r="1834" spans="1:9">
      <c r="A1834" t="s">
        <v>1297</v>
      </c>
      <c r="B1834" s="3">
        <v>45241</v>
      </c>
      <c r="C1834" s="4">
        <v>0.91752314814814817</v>
      </c>
      <c r="D1834" s="1">
        <v>1.6997400638161076E+20</v>
      </c>
      <c r="E1834" s="1">
        <v>1</v>
      </c>
      <c r="F1834" t="s">
        <v>5</v>
      </c>
      <c r="G1834" t="s">
        <v>1669</v>
      </c>
      <c r="H1834" t="s">
        <v>6</v>
      </c>
      <c r="I1834" t="s">
        <v>1570</v>
      </c>
    </row>
    <row r="1835" spans="1:9">
      <c r="A1835" t="s">
        <v>1298</v>
      </c>
      <c r="B1835" s="3">
        <v>45241</v>
      </c>
      <c r="C1835" s="4">
        <v>0.91847222222222225</v>
      </c>
      <c r="D1835" s="1">
        <v>1.6997401474921077E+20</v>
      </c>
      <c r="E1835" s="1">
        <v>1</v>
      </c>
      <c r="F1835" t="s">
        <v>5</v>
      </c>
      <c r="G1835" t="s">
        <v>1669</v>
      </c>
      <c r="H1835" t="s">
        <v>6</v>
      </c>
      <c r="I1835" t="s">
        <v>1570</v>
      </c>
    </row>
    <row r="1836" spans="1:9">
      <c r="A1836" t="s">
        <v>1299</v>
      </c>
      <c r="B1836" s="3">
        <v>45241</v>
      </c>
      <c r="C1836" s="4">
        <v>0.92202546296296306</v>
      </c>
      <c r="D1836" s="1">
        <v>1.6997404433381078E+20</v>
      </c>
      <c r="E1836" s="1">
        <v>1</v>
      </c>
      <c r="F1836" t="s">
        <v>5</v>
      </c>
      <c r="G1836" t="s">
        <v>1669</v>
      </c>
      <c r="H1836" t="s">
        <v>6</v>
      </c>
      <c r="I1836" t="s">
        <v>1570</v>
      </c>
    </row>
    <row r="1837" spans="1:9">
      <c r="A1837" t="s">
        <v>1300</v>
      </c>
      <c r="B1837" s="3">
        <v>45241</v>
      </c>
      <c r="C1837" s="4">
        <v>0.9225578703703704</v>
      </c>
      <c r="D1837" s="1">
        <v>1.6997405008351075E+20</v>
      </c>
      <c r="E1837" s="1">
        <v>2</v>
      </c>
      <c r="F1837" t="s">
        <v>5</v>
      </c>
      <c r="G1837" t="s">
        <v>1669</v>
      </c>
      <c r="H1837" t="s">
        <v>6</v>
      </c>
      <c r="I1837" t="s">
        <v>1570</v>
      </c>
    </row>
    <row r="1838" spans="1:9">
      <c r="A1838" t="s">
        <v>1301</v>
      </c>
      <c r="B1838" s="3">
        <v>45241</v>
      </c>
      <c r="C1838" s="4">
        <v>0.92415509259259254</v>
      </c>
      <c r="D1838" s="1">
        <v>1.6997406283911076E+20</v>
      </c>
      <c r="E1838" s="1">
        <v>3</v>
      </c>
      <c r="F1838" t="s">
        <v>5</v>
      </c>
      <c r="G1838" t="s">
        <v>1669</v>
      </c>
      <c r="H1838" t="s">
        <v>6</v>
      </c>
      <c r="I1838" t="s">
        <v>1570</v>
      </c>
    </row>
    <row r="1839" spans="1:9">
      <c r="A1839" t="s">
        <v>1302</v>
      </c>
      <c r="B1839" s="3">
        <v>45241</v>
      </c>
      <c r="C1839" s="4">
        <v>0.92829861111111101</v>
      </c>
      <c r="D1839" s="1">
        <v>1.6997409835751077E+20</v>
      </c>
      <c r="E1839" s="1">
        <v>2</v>
      </c>
      <c r="F1839" t="s">
        <v>5</v>
      </c>
      <c r="G1839" t="s">
        <v>1669</v>
      </c>
      <c r="H1839" t="s">
        <v>6</v>
      </c>
      <c r="I1839" t="s">
        <v>1570</v>
      </c>
    </row>
    <row r="1840" spans="1:9">
      <c r="A1840" t="s">
        <v>1303</v>
      </c>
      <c r="B1840" s="3">
        <v>45241</v>
      </c>
      <c r="C1840" s="4">
        <v>0.92997685185185175</v>
      </c>
      <c r="D1840" s="1">
        <v>1.6997411412681078E+20</v>
      </c>
      <c r="E1840" s="1">
        <v>2</v>
      </c>
      <c r="F1840" t="s">
        <v>5</v>
      </c>
      <c r="G1840" t="s">
        <v>1669</v>
      </c>
      <c r="H1840" t="s">
        <v>6</v>
      </c>
      <c r="I1840" t="s">
        <v>1570</v>
      </c>
    </row>
    <row r="1841" spans="1:9">
      <c r="A1841" t="s">
        <v>1304</v>
      </c>
      <c r="B1841" s="3">
        <v>45241</v>
      </c>
      <c r="C1841" s="4">
        <v>0.93144675925925924</v>
      </c>
      <c r="D1841" s="1">
        <v>1.6997412572571075E+20</v>
      </c>
      <c r="E1841" s="1">
        <v>2</v>
      </c>
      <c r="F1841" t="s">
        <v>5</v>
      </c>
      <c r="G1841" t="s">
        <v>1669</v>
      </c>
      <c r="H1841" t="s">
        <v>6</v>
      </c>
      <c r="I1841" t="s">
        <v>1570</v>
      </c>
    </row>
    <row r="1842" spans="1:9">
      <c r="A1842" t="s">
        <v>1305</v>
      </c>
      <c r="B1842" s="3">
        <v>45241</v>
      </c>
      <c r="C1842" s="4">
        <v>0.93284722222222216</v>
      </c>
      <c r="D1842" s="1">
        <v>1.6997413970891076E+20</v>
      </c>
      <c r="E1842" s="1">
        <v>2</v>
      </c>
      <c r="F1842" t="s">
        <v>5</v>
      </c>
      <c r="G1842" t="s">
        <v>1569</v>
      </c>
      <c r="H1842" t="s">
        <v>6</v>
      </c>
      <c r="I1842" t="s">
        <v>1570</v>
      </c>
    </row>
    <row r="1843" spans="1:9">
      <c r="A1843" t="s">
        <v>1306</v>
      </c>
      <c r="B1843" s="3">
        <v>45241</v>
      </c>
      <c r="C1843" s="4">
        <v>0.9343055555555555</v>
      </c>
      <c r="D1843" s="1">
        <v>1.6997415152001076E+20</v>
      </c>
      <c r="E1843" s="1">
        <v>2</v>
      </c>
      <c r="F1843" t="s">
        <v>5</v>
      </c>
      <c r="G1843" t="s">
        <v>1669</v>
      </c>
      <c r="H1843" t="s">
        <v>6</v>
      </c>
      <c r="I1843" t="s">
        <v>1570</v>
      </c>
    </row>
    <row r="1844" spans="1:9">
      <c r="A1844" t="s">
        <v>1307</v>
      </c>
      <c r="B1844" s="3">
        <v>45241</v>
      </c>
      <c r="C1844" s="4">
        <v>0.93615740740740738</v>
      </c>
      <c r="D1844" s="1">
        <v>1.6997416657091078E+20</v>
      </c>
      <c r="E1844" s="1">
        <v>4</v>
      </c>
      <c r="F1844" t="s">
        <v>5</v>
      </c>
      <c r="G1844" t="s">
        <v>1669</v>
      </c>
      <c r="H1844" t="s">
        <v>6</v>
      </c>
      <c r="I1844" t="s">
        <v>1570</v>
      </c>
    </row>
    <row r="1845" spans="1:9">
      <c r="A1845" t="s">
        <v>1308</v>
      </c>
      <c r="B1845" s="3">
        <v>45241</v>
      </c>
      <c r="C1845" s="4">
        <v>0.93776620370370367</v>
      </c>
      <c r="D1845" s="1">
        <v>1.6997417889991075E+20</v>
      </c>
      <c r="E1845" s="1">
        <v>5</v>
      </c>
      <c r="F1845" t="s">
        <v>64</v>
      </c>
      <c r="G1845" t="s">
        <v>1669</v>
      </c>
      <c r="H1845" t="s">
        <v>6</v>
      </c>
      <c r="I1845" t="s">
        <v>1570</v>
      </c>
    </row>
    <row r="1846" spans="1:9">
      <c r="A1846" t="s">
        <v>1309</v>
      </c>
      <c r="B1846" s="3">
        <v>45241</v>
      </c>
      <c r="C1846" s="4">
        <v>0.93888888888888899</v>
      </c>
      <c r="D1846" s="1">
        <v>1.6997419081291075E+20</v>
      </c>
      <c r="E1846" s="1">
        <v>4</v>
      </c>
      <c r="F1846" t="s">
        <v>5</v>
      </c>
      <c r="G1846" t="s">
        <v>1669</v>
      </c>
      <c r="H1846" t="s">
        <v>6</v>
      </c>
      <c r="I1846" t="s">
        <v>1570</v>
      </c>
    </row>
    <row r="1847" spans="1:9">
      <c r="A1847" t="s">
        <v>1310</v>
      </c>
      <c r="B1847" s="3">
        <v>45241</v>
      </c>
      <c r="C1847" s="4">
        <v>0.9393055555555555</v>
      </c>
      <c r="D1847" s="1">
        <v>1.6997419482461078E+20</v>
      </c>
      <c r="E1847" s="1">
        <v>2</v>
      </c>
      <c r="F1847" t="s">
        <v>5</v>
      </c>
      <c r="G1847" t="s">
        <v>1669</v>
      </c>
      <c r="H1847" t="s">
        <v>6</v>
      </c>
      <c r="I1847" t="s">
        <v>1570</v>
      </c>
    </row>
    <row r="1848" spans="1:9">
      <c r="A1848" t="s">
        <v>1311</v>
      </c>
      <c r="B1848" s="3">
        <v>45241</v>
      </c>
      <c r="C1848" s="4">
        <v>0.9437037037037036</v>
      </c>
      <c r="D1848" s="1">
        <v>1.6997423169141077E+20</v>
      </c>
      <c r="E1848" s="1">
        <v>1</v>
      </c>
      <c r="F1848" t="s">
        <v>5</v>
      </c>
      <c r="G1848" t="s">
        <v>1669</v>
      </c>
      <c r="H1848" t="s">
        <v>6</v>
      </c>
      <c r="I1848" t="s">
        <v>1570</v>
      </c>
    </row>
    <row r="1849" spans="1:9">
      <c r="A1849" t="s">
        <v>1312</v>
      </c>
      <c r="B1849" s="3">
        <v>45241</v>
      </c>
      <c r="C1849" s="4">
        <v>0.94538194444444434</v>
      </c>
      <c r="D1849" s="1">
        <v>1.6997424668381076E+20</v>
      </c>
      <c r="E1849" s="1">
        <v>1</v>
      </c>
      <c r="F1849" t="s">
        <v>5</v>
      </c>
      <c r="G1849" t="s">
        <v>1669</v>
      </c>
      <c r="H1849" t="s">
        <v>6</v>
      </c>
      <c r="I1849" t="s">
        <v>1570</v>
      </c>
    </row>
    <row r="1850" spans="1:9">
      <c r="A1850" t="s">
        <v>1313</v>
      </c>
      <c r="B1850" s="3">
        <v>45241</v>
      </c>
      <c r="C1850" s="4">
        <v>0.94636574074074076</v>
      </c>
      <c r="D1850" s="1">
        <v>1.6997425628291075E+20</v>
      </c>
      <c r="E1850" s="1">
        <v>1</v>
      </c>
      <c r="F1850" t="s">
        <v>64</v>
      </c>
      <c r="G1850" t="s">
        <v>1569</v>
      </c>
      <c r="H1850" t="s">
        <v>6</v>
      </c>
      <c r="I1850" t="s">
        <v>1570</v>
      </c>
    </row>
    <row r="1851" spans="1:9">
      <c r="A1851" t="s">
        <v>1314</v>
      </c>
      <c r="B1851" s="3">
        <v>45241</v>
      </c>
      <c r="C1851" s="4">
        <v>0.94768518518518519</v>
      </c>
      <c r="D1851" s="1">
        <v>1.6997426758751076E+20</v>
      </c>
      <c r="E1851" s="1">
        <v>2</v>
      </c>
      <c r="F1851" t="s">
        <v>5</v>
      </c>
      <c r="G1851" t="s">
        <v>1569</v>
      </c>
      <c r="H1851" t="s">
        <v>6</v>
      </c>
      <c r="I1851" t="s">
        <v>1570</v>
      </c>
    </row>
    <row r="1852" spans="1:9">
      <c r="A1852" t="s">
        <v>1315</v>
      </c>
      <c r="B1852" s="3">
        <v>45241</v>
      </c>
      <c r="C1852" s="4">
        <v>0.9494097222222222</v>
      </c>
      <c r="D1852" s="1">
        <v>1.6997428153061078E+20</v>
      </c>
      <c r="E1852" s="1">
        <v>1</v>
      </c>
      <c r="F1852" t="s">
        <v>5</v>
      </c>
      <c r="G1852" t="s">
        <v>1669</v>
      </c>
      <c r="H1852" t="s">
        <v>6</v>
      </c>
      <c r="I1852" t="s">
        <v>1570</v>
      </c>
    </row>
    <row r="1853" spans="1:9">
      <c r="A1853" t="s">
        <v>1316</v>
      </c>
      <c r="B1853" s="3">
        <v>45241</v>
      </c>
      <c r="C1853" s="4">
        <v>0.95416666666666661</v>
      </c>
      <c r="D1853" s="1">
        <v>1.6997431194651076E+20</v>
      </c>
      <c r="E1853" s="1">
        <v>3</v>
      </c>
      <c r="F1853" t="s">
        <v>5</v>
      </c>
      <c r="G1853" t="s">
        <v>1569</v>
      </c>
      <c r="H1853" t="s">
        <v>6</v>
      </c>
      <c r="I1853" t="s">
        <v>1570</v>
      </c>
    </row>
    <row r="1854" spans="1:9">
      <c r="A1854" t="s">
        <v>1317</v>
      </c>
      <c r="B1854" s="3">
        <v>45241</v>
      </c>
      <c r="C1854" s="4">
        <v>0.95486111111111116</v>
      </c>
      <c r="D1854" s="1">
        <v>1.6997432860961076E+20</v>
      </c>
      <c r="E1854" s="1">
        <v>2</v>
      </c>
      <c r="F1854" t="s">
        <v>5</v>
      </c>
      <c r="G1854" t="s">
        <v>1669</v>
      </c>
      <c r="H1854" t="s">
        <v>6</v>
      </c>
      <c r="I1854" t="s">
        <v>1570</v>
      </c>
    </row>
    <row r="1855" spans="1:9">
      <c r="A1855" t="s">
        <v>1318</v>
      </c>
      <c r="B1855" s="3">
        <v>45241</v>
      </c>
      <c r="C1855" s="4">
        <v>0.95530092592592597</v>
      </c>
      <c r="D1855" s="1">
        <v>1.6997433256651076E+20</v>
      </c>
      <c r="E1855" s="1">
        <v>1</v>
      </c>
      <c r="F1855" t="s">
        <v>5</v>
      </c>
      <c r="G1855" t="s">
        <v>1669</v>
      </c>
      <c r="H1855" t="s">
        <v>6</v>
      </c>
      <c r="I1855" t="s">
        <v>1570</v>
      </c>
    </row>
    <row r="1856" spans="1:9">
      <c r="A1856" t="s">
        <v>1319</v>
      </c>
      <c r="B1856" s="3">
        <v>45241</v>
      </c>
      <c r="C1856" s="4">
        <v>0.95616898148148144</v>
      </c>
      <c r="D1856" s="1">
        <v>1.6997434057141076E+20</v>
      </c>
      <c r="E1856" s="1">
        <v>3</v>
      </c>
      <c r="F1856" t="s">
        <v>5</v>
      </c>
      <c r="G1856" t="s">
        <v>1669</v>
      </c>
      <c r="H1856" t="s">
        <v>6</v>
      </c>
      <c r="I1856" t="s">
        <v>1570</v>
      </c>
    </row>
    <row r="1857" spans="1:9">
      <c r="A1857" t="s">
        <v>1320</v>
      </c>
      <c r="B1857" s="3">
        <v>45241</v>
      </c>
      <c r="C1857" s="4">
        <v>0.96418981481481481</v>
      </c>
      <c r="D1857" s="1">
        <v>1.6997440959811076E+20</v>
      </c>
      <c r="E1857" s="1">
        <v>1</v>
      </c>
      <c r="F1857" t="s">
        <v>5</v>
      </c>
      <c r="G1857" t="s">
        <v>1669</v>
      </c>
      <c r="H1857" t="s">
        <v>6</v>
      </c>
      <c r="I1857" t="s">
        <v>1570</v>
      </c>
    </row>
    <row r="1858" spans="1:9">
      <c r="A1858" t="s">
        <v>1321</v>
      </c>
      <c r="B1858" s="3">
        <v>45241</v>
      </c>
      <c r="C1858" s="4">
        <v>0.96510416666666676</v>
      </c>
      <c r="D1858" s="1">
        <v>1.6997441739251076E+20</v>
      </c>
      <c r="E1858" s="1">
        <v>1</v>
      </c>
      <c r="F1858" t="s">
        <v>5</v>
      </c>
      <c r="G1858" t="s">
        <v>1669</v>
      </c>
      <c r="H1858" t="s">
        <v>6</v>
      </c>
      <c r="I1858" t="s">
        <v>1570</v>
      </c>
    </row>
    <row r="1859" spans="1:9">
      <c r="A1859" t="s">
        <v>1322</v>
      </c>
      <c r="B1859" s="3">
        <v>45241</v>
      </c>
      <c r="C1859" s="4">
        <v>0.97966435185185186</v>
      </c>
      <c r="D1859" s="1">
        <v>1.6997454397631077E+20</v>
      </c>
      <c r="E1859" s="1">
        <v>1</v>
      </c>
      <c r="F1859" t="s">
        <v>5</v>
      </c>
      <c r="G1859" t="s">
        <v>1569</v>
      </c>
      <c r="H1859" t="s">
        <v>6</v>
      </c>
      <c r="I1859" t="s">
        <v>1570</v>
      </c>
    </row>
    <row r="1860" spans="1:9">
      <c r="A1860" t="s">
        <v>1323</v>
      </c>
      <c r="B1860" s="3">
        <v>45241</v>
      </c>
      <c r="C1860" s="4">
        <v>0.98019675925925931</v>
      </c>
      <c r="D1860" s="1">
        <v>1.6997454725311077E+20</v>
      </c>
      <c r="E1860" s="1">
        <v>1</v>
      </c>
      <c r="F1860" t="s">
        <v>5</v>
      </c>
      <c r="G1860" t="s">
        <v>1669</v>
      </c>
      <c r="H1860" t="s">
        <v>6</v>
      </c>
      <c r="I1860" t="s">
        <v>1570</v>
      </c>
    </row>
    <row r="1861" spans="1:9">
      <c r="A1861" t="s">
        <v>1324</v>
      </c>
      <c r="B1861" s="3">
        <v>45241</v>
      </c>
      <c r="C1861" s="4">
        <v>0.98673611111111104</v>
      </c>
      <c r="D1861" s="1">
        <v>1.6997460342941077E+20</v>
      </c>
      <c r="E1861" s="1">
        <v>1</v>
      </c>
      <c r="F1861" t="s">
        <v>5</v>
      </c>
      <c r="G1861" t="s">
        <v>1669</v>
      </c>
      <c r="H1861" t="s">
        <v>6</v>
      </c>
      <c r="I1861" t="s">
        <v>1570</v>
      </c>
    </row>
    <row r="1862" spans="1:9">
      <c r="A1862" t="s">
        <v>1325</v>
      </c>
      <c r="B1862" s="3">
        <v>45241</v>
      </c>
      <c r="C1862" s="4">
        <v>0.98831018518518521</v>
      </c>
      <c r="D1862" s="1">
        <v>1.6997461753121076E+20</v>
      </c>
      <c r="E1862" s="1">
        <v>1</v>
      </c>
      <c r="F1862" t="s">
        <v>5</v>
      </c>
      <c r="G1862" t="s">
        <v>1669</v>
      </c>
      <c r="H1862" t="s">
        <v>6</v>
      </c>
      <c r="I1862" t="s">
        <v>1570</v>
      </c>
    </row>
    <row r="1863" spans="1:9">
      <c r="A1863" t="s">
        <v>1326</v>
      </c>
      <c r="B1863" s="3">
        <v>45241</v>
      </c>
      <c r="C1863" s="4">
        <v>0.98887731481481478</v>
      </c>
      <c r="D1863" s="1">
        <v>1.6997462297181078E+20</v>
      </c>
      <c r="E1863" s="1">
        <v>2</v>
      </c>
      <c r="F1863" t="s">
        <v>5</v>
      </c>
      <c r="G1863" t="s">
        <v>1669</v>
      </c>
      <c r="H1863" t="s">
        <v>6</v>
      </c>
      <c r="I1863" t="s">
        <v>1570</v>
      </c>
    </row>
    <row r="1864" spans="1:9">
      <c r="A1864" t="s">
        <v>1327</v>
      </c>
      <c r="B1864" s="3">
        <v>45241</v>
      </c>
      <c r="C1864" s="4">
        <v>0.98934027777777767</v>
      </c>
      <c r="D1864" s="1">
        <v>1.6997462700651076E+20</v>
      </c>
      <c r="E1864" s="1">
        <v>1</v>
      </c>
      <c r="F1864" t="s">
        <v>5</v>
      </c>
      <c r="G1864" t="s">
        <v>1669</v>
      </c>
      <c r="H1864" t="s">
        <v>6</v>
      </c>
      <c r="I1864" t="s">
        <v>1570</v>
      </c>
    </row>
    <row r="1865" spans="1:9">
      <c r="A1865" t="s">
        <v>1328</v>
      </c>
      <c r="B1865" s="3">
        <v>45242</v>
      </c>
      <c r="C1865" s="4">
        <v>0.37013888888888885</v>
      </c>
      <c r="D1865" s="1">
        <v>1.6998652951201078E+20</v>
      </c>
      <c r="E1865" s="1">
        <v>2</v>
      </c>
      <c r="F1865" t="s">
        <v>5</v>
      </c>
      <c r="G1865" t="s">
        <v>1669</v>
      </c>
      <c r="H1865" t="s">
        <v>6</v>
      </c>
      <c r="I1865" t="s">
        <v>1570</v>
      </c>
    </row>
    <row r="1866" spans="1:9">
      <c r="A1866" t="s">
        <v>1329</v>
      </c>
      <c r="B1866" s="3">
        <v>45242</v>
      </c>
      <c r="C1866" s="4">
        <v>0.38082175925925926</v>
      </c>
      <c r="D1866" s="1">
        <v>1.6997801017661076E+20</v>
      </c>
      <c r="E1866" s="1">
        <v>1</v>
      </c>
      <c r="F1866" t="s">
        <v>5</v>
      </c>
      <c r="G1866" t="s">
        <v>1569</v>
      </c>
      <c r="H1866" t="s">
        <v>6</v>
      </c>
      <c r="I1866" t="s">
        <v>1570</v>
      </c>
    </row>
    <row r="1867" spans="1:9">
      <c r="A1867" t="s">
        <v>1330</v>
      </c>
      <c r="B1867" s="3">
        <v>45242</v>
      </c>
      <c r="C1867" s="4">
        <v>0.38120370370370371</v>
      </c>
      <c r="D1867" s="1">
        <v>1.6997801240051076E+20</v>
      </c>
      <c r="E1867" s="1">
        <v>1</v>
      </c>
      <c r="F1867" t="s">
        <v>5</v>
      </c>
      <c r="G1867" t="s">
        <v>1669</v>
      </c>
      <c r="H1867" t="s">
        <v>6</v>
      </c>
      <c r="I1867" t="s">
        <v>1570</v>
      </c>
    </row>
    <row r="1868" spans="1:9">
      <c r="A1868" t="s">
        <v>1331</v>
      </c>
      <c r="B1868" s="3">
        <v>45242</v>
      </c>
      <c r="C1868" s="4">
        <v>0.40810185185185183</v>
      </c>
      <c r="D1868" s="1">
        <v>1.6997824502511075E+20</v>
      </c>
      <c r="E1868" s="1">
        <v>2</v>
      </c>
      <c r="F1868" t="s">
        <v>5</v>
      </c>
      <c r="G1868" t="s">
        <v>1669</v>
      </c>
      <c r="H1868" t="s">
        <v>6</v>
      </c>
      <c r="I1868" t="s">
        <v>1570</v>
      </c>
    </row>
    <row r="1869" spans="1:9">
      <c r="A1869" t="s">
        <v>1332</v>
      </c>
      <c r="B1869" s="3">
        <v>45242</v>
      </c>
      <c r="C1869" s="4">
        <v>0.4130092592592593</v>
      </c>
      <c r="D1869" s="1">
        <v>1.6997828727541075E+20</v>
      </c>
      <c r="E1869" s="1">
        <v>2</v>
      </c>
      <c r="F1869" t="s">
        <v>5</v>
      </c>
      <c r="G1869" t="s">
        <v>1669</v>
      </c>
      <c r="H1869" t="s">
        <v>6</v>
      </c>
      <c r="I1869" t="s">
        <v>1570</v>
      </c>
    </row>
    <row r="1870" spans="1:9">
      <c r="A1870" t="s">
        <v>1333</v>
      </c>
      <c r="B1870" s="3">
        <v>45242</v>
      </c>
      <c r="C1870" s="4">
        <v>0.41746527777777781</v>
      </c>
      <c r="D1870" s="1">
        <v>1.6997832674051077E+20</v>
      </c>
      <c r="E1870" s="1">
        <v>1</v>
      </c>
      <c r="F1870" t="s">
        <v>5</v>
      </c>
      <c r="G1870" t="s">
        <v>1569</v>
      </c>
      <c r="H1870" t="s">
        <v>6</v>
      </c>
      <c r="I1870" t="s">
        <v>1570</v>
      </c>
    </row>
    <row r="1871" spans="1:9">
      <c r="A1871" t="s">
        <v>1334</v>
      </c>
      <c r="B1871" s="3">
        <v>45242</v>
      </c>
      <c r="C1871" s="4">
        <v>0.4224074074074074</v>
      </c>
      <c r="D1871" s="1">
        <v>1.6997836854131075E+20</v>
      </c>
      <c r="E1871" s="1">
        <v>2</v>
      </c>
      <c r="F1871" t="s">
        <v>5</v>
      </c>
      <c r="G1871" t="s">
        <v>1669</v>
      </c>
      <c r="H1871" t="s">
        <v>6</v>
      </c>
      <c r="I1871" t="s">
        <v>1570</v>
      </c>
    </row>
    <row r="1872" spans="1:9">
      <c r="A1872" t="s">
        <v>1335</v>
      </c>
      <c r="B1872" s="3">
        <v>45242</v>
      </c>
      <c r="C1872" s="4">
        <v>0.43473379629629627</v>
      </c>
      <c r="D1872" s="1">
        <v>1.6997847497311076E+20</v>
      </c>
      <c r="E1872" s="1">
        <v>5</v>
      </c>
      <c r="F1872" t="s">
        <v>5</v>
      </c>
      <c r="G1872" t="s">
        <v>1569</v>
      </c>
      <c r="H1872" t="s">
        <v>6</v>
      </c>
      <c r="I1872" t="s">
        <v>1570</v>
      </c>
    </row>
    <row r="1873" spans="1:9">
      <c r="A1873" t="s">
        <v>1336</v>
      </c>
      <c r="B1873" s="3">
        <v>45242</v>
      </c>
      <c r="C1873" s="4">
        <v>0.43776620370370373</v>
      </c>
      <c r="D1873" s="1">
        <v>1.6997850022941075E+20</v>
      </c>
      <c r="E1873" s="1">
        <v>7</v>
      </c>
      <c r="F1873" t="s">
        <v>5</v>
      </c>
      <c r="G1873" t="s">
        <v>1569</v>
      </c>
      <c r="H1873" t="s">
        <v>6</v>
      </c>
      <c r="I1873" t="s">
        <v>1570</v>
      </c>
    </row>
    <row r="1874" spans="1:9">
      <c r="A1874" t="s">
        <v>1337</v>
      </c>
      <c r="B1874" s="3">
        <v>45242</v>
      </c>
      <c r="C1874" s="4">
        <v>0.45266203703703706</v>
      </c>
      <c r="D1874" s="1">
        <v>1.6997862964191075E+20</v>
      </c>
      <c r="E1874" s="1">
        <v>2</v>
      </c>
      <c r="F1874" t="s">
        <v>5</v>
      </c>
      <c r="G1874" t="s">
        <v>1669</v>
      </c>
      <c r="H1874" t="s">
        <v>6</v>
      </c>
      <c r="I1874" t="s">
        <v>1570</v>
      </c>
    </row>
    <row r="1875" spans="1:9">
      <c r="A1875" t="s">
        <v>1338</v>
      </c>
      <c r="B1875" s="3">
        <v>45242</v>
      </c>
      <c r="C1875" s="4">
        <v>0.4573726851851852</v>
      </c>
      <c r="D1875" s="1">
        <v>1.6997867084621077E+20</v>
      </c>
      <c r="E1875" s="1">
        <v>1</v>
      </c>
      <c r="F1875" t="s">
        <v>5</v>
      </c>
      <c r="G1875" t="s">
        <v>1669</v>
      </c>
      <c r="H1875" t="s">
        <v>6</v>
      </c>
      <c r="I1875" t="s">
        <v>1570</v>
      </c>
    </row>
    <row r="1876" spans="1:9">
      <c r="A1876" t="s">
        <v>1339</v>
      </c>
      <c r="B1876" s="3">
        <v>45242</v>
      </c>
      <c r="C1876" s="4">
        <v>0.47248842592592594</v>
      </c>
      <c r="D1876" s="1">
        <v>1.6997879704471077E+20</v>
      </c>
      <c r="E1876" s="1">
        <v>1</v>
      </c>
      <c r="F1876" t="s">
        <v>5</v>
      </c>
      <c r="G1876" t="s">
        <v>1569</v>
      </c>
      <c r="H1876" t="s">
        <v>6</v>
      </c>
      <c r="I1876" t="s">
        <v>1570</v>
      </c>
    </row>
    <row r="1877" spans="1:9">
      <c r="A1877" t="s">
        <v>1340</v>
      </c>
      <c r="B1877" s="3">
        <v>45242</v>
      </c>
      <c r="C1877" s="4">
        <v>0.48037037037037034</v>
      </c>
      <c r="D1877" s="1">
        <v>1.6997887032531075E+20</v>
      </c>
      <c r="E1877" s="1">
        <v>1</v>
      </c>
      <c r="F1877" t="s">
        <v>5</v>
      </c>
      <c r="G1877" t="s">
        <v>1569</v>
      </c>
      <c r="H1877" t="s">
        <v>6</v>
      </c>
      <c r="I1877" t="s">
        <v>1570</v>
      </c>
    </row>
    <row r="1878" spans="1:9">
      <c r="A1878" t="s">
        <v>1341</v>
      </c>
      <c r="B1878" s="3">
        <v>45242</v>
      </c>
      <c r="C1878" s="4">
        <v>0.48513888888888884</v>
      </c>
      <c r="D1878" s="1">
        <v>1.6997890858531075E+20</v>
      </c>
      <c r="E1878" s="1">
        <v>2</v>
      </c>
      <c r="F1878" t="s">
        <v>5</v>
      </c>
      <c r="G1878" t="s">
        <v>1669</v>
      </c>
      <c r="H1878" t="s">
        <v>6</v>
      </c>
      <c r="I1878" t="s">
        <v>1570</v>
      </c>
    </row>
    <row r="1879" spans="1:9">
      <c r="A1879" t="s">
        <v>1342</v>
      </c>
      <c r="B1879" s="3">
        <v>45242</v>
      </c>
      <c r="C1879" s="4">
        <v>0.48572916666666671</v>
      </c>
      <c r="D1879" s="1">
        <v>1.6997891582831077E+20</v>
      </c>
      <c r="E1879" s="1">
        <v>1</v>
      </c>
      <c r="F1879" t="s">
        <v>5</v>
      </c>
      <c r="G1879" t="s">
        <v>1669</v>
      </c>
      <c r="H1879" t="s">
        <v>6</v>
      </c>
      <c r="I1879" t="s">
        <v>1570</v>
      </c>
    </row>
    <row r="1880" spans="1:9">
      <c r="A1880" t="s">
        <v>1343</v>
      </c>
      <c r="B1880" s="3">
        <v>45242</v>
      </c>
      <c r="C1880" s="4">
        <v>0.48630787037037032</v>
      </c>
      <c r="D1880" s="1">
        <v>1.6997892079571075E+20</v>
      </c>
      <c r="E1880" s="1">
        <v>1</v>
      </c>
      <c r="F1880" t="s">
        <v>5</v>
      </c>
      <c r="G1880" t="s">
        <v>1669</v>
      </c>
      <c r="H1880" t="s">
        <v>6</v>
      </c>
      <c r="I1880" t="s">
        <v>1570</v>
      </c>
    </row>
    <row r="1881" spans="1:9">
      <c r="A1881" t="s">
        <v>1344</v>
      </c>
      <c r="B1881" s="3">
        <v>45242</v>
      </c>
      <c r="C1881" s="4">
        <v>0.48673611111111109</v>
      </c>
      <c r="D1881" s="1">
        <v>1.6997892463031075E+20</v>
      </c>
      <c r="E1881" s="1">
        <v>1</v>
      </c>
      <c r="F1881" t="s">
        <v>5</v>
      </c>
      <c r="G1881" t="s">
        <v>1669</v>
      </c>
      <c r="H1881" t="s">
        <v>6</v>
      </c>
      <c r="I1881" t="s">
        <v>1570</v>
      </c>
    </row>
    <row r="1882" spans="1:9">
      <c r="A1882" t="s">
        <v>1345</v>
      </c>
      <c r="B1882" s="3">
        <v>45242</v>
      </c>
      <c r="C1882" s="4">
        <v>0.48730324074074072</v>
      </c>
      <c r="D1882" s="1">
        <v>1.6997892958091077E+20</v>
      </c>
      <c r="E1882" s="1">
        <v>1</v>
      </c>
      <c r="F1882" t="s">
        <v>5</v>
      </c>
      <c r="G1882" t="s">
        <v>1669</v>
      </c>
      <c r="H1882" t="s">
        <v>6</v>
      </c>
      <c r="I1882" t="s">
        <v>1570</v>
      </c>
    </row>
    <row r="1883" spans="1:9">
      <c r="A1883" t="s">
        <v>1346</v>
      </c>
      <c r="B1883" s="3">
        <v>45242</v>
      </c>
      <c r="C1883" s="4">
        <v>0.48976851851851855</v>
      </c>
      <c r="D1883" s="1">
        <v>1.6997895060191075E+20</v>
      </c>
      <c r="E1883" s="1">
        <v>7</v>
      </c>
      <c r="F1883" t="s">
        <v>5</v>
      </c>
      <c r="G1883" t="s">
        <v>1669</v>
      </c>
      <c r="H1883" t="s">
        <v>6</v>
      </c>
      <c r="I1883" t="s">
        <v>1570</v>
      </c>
    </row>
    <row r="1884" spans="1:9">
      <c r="A1884" t="s">
        <v>1347</v>
      </c>
      <c r="B1884" s="3">
        <v>45242</v>
      </c>
      <c r="C1884" s="4">
        <v>0.49685185185185188</v>
      </c>
      <c r="D1884" s="1">
        <v>1.6997900937641076E+20</v>
      </c>
      <c r="E1884" s="1">
        <v>5</v>
      </c>
      <c r="F1884" t="s">
        <v>5</v>
      </c>
      <c r="G1884" t="s">
        <v>1569</v>
      </c>
      <c r="H1884" t="s">
        <v>6</v>
      </c>
      <c r="I1884" t="s">
        <v>1570</v>
      </c>
    </row>
    <row r="1885" spans="1:9">
      <c r="A1885" t="s">
        <v>1348</v>
      </c>
      <c r="B1885" s="3">
        <v>45242</v>
      </c>
      <c r="C1885" s="4">
        <v>0.50003472222222223</v>
      </c>
      <c r="D1885" s="1">
        <v>1.6997903943801078E+20</v>
      </c>
      <c r="E1885" s="1">
        <v>5</v>
      </c>
      <c r="F1885" t="s">
        <v>5</v>
      </c>
      <c r="G1885" t="s">
        <v>1669</v>
      </c>
      <c r="H1885" t="s">
        <v>6</v>
      </c>
      <c r="I1885" t="s">
        <v>1570</v>
      </c>
    </row>
    <row r="1886" spans="1:9">
      <c r="A1886" t="s">
        <v>1349</v>
      </c>
      <c r="B1886" s="3">
        <v>45242</v>
      </c>
      <c r="C1886" s="4">
        <v>0.50840277777777776</v>
      </c>
      <c r="D1886" s="1">
        <v>1.6997911029651076E+20</v>
      </c>
      <c r="E1886" s="1">
        <v>1</v>
      </c>
      <c r="F1886" t="s">
        <v>5</v>
      </c>
      <c r="G1886" t="s">
        <v>1669</v>
      </c>
      <c r="H1886" t="s">
        <v>6</v>
      </c>
      <c r="I1886" t="s">
        <v>1570</v>
      </c>
    </row>
    <row r="1887" spans="1:9">
      <c r="A1887" t="s">
        <v>1350</v>
      </c>
      <c r="B1887" s="3">
        <v>45242</v>
      </c>
      <c r="C1887" s="4">
        <v>0.51487268518518514</v>
      </c>
      <c r="D1887" s="1">
        <v>1.6997916785481076E+20</v>
      </c>
      <c r="E1887" s="1">
        <v>5</v>
      </c>
      <c r="F1887" t="s">
        <v>5</v>
      </c>
      <c r="G1887" t="s">
        <v>1569</v>
      </c>
      <c r="H1887" t="s">
        <v>6</v>
      </c>
      <c r="I1887" t="s">
        <v>1570</v>
      </c>
    </row>
    <row r="1888" spans="1:9">
      <c r="A1888" t="s">
        <v>1351</v>
      </c>
      <c r="B1888" s="3">
        <v>45242</v>
      </c>
      <c r="C1888" s="4">
        <v>0.51761574074074079</v>
      </c>
      <c r="D1888" s="1">
        <v>1.6997919075031076E+20</v>
      </c>
      <c r="E1888" s="1">
        <v>9</v>
      </c>
      <c r="F1888" t="s">
        <v>5</v>
      </c>
      <c r="G1888" t="s">
        <v>1669</v>
      </c>
      <c r="H1888" t="s">
        <v>6</v>
      </c>
      <c r="I1888" t="s">
        <v>1570</v>
      </c>
    </row>
    <row r="1889" spans="1:9">
      <c r="A1889" t="s">
        <v>1352</v>
      </c>
      <c r="B1889" s="3">
        <v>45242</v>
      </c>
      <c r="C1889" s="4">
        <v>0.52315972222222229</v>
      </c>
      <c r="D1889" s="1">
        <v>1.6997923878991076E+20</v>
      </c>
      <c r="E1889" s="1">
        <v>8</v>
      </c>
      <c r="F1889" t="s">
        <v>5</v>
      </c>
      <c r="G1889" t="s">
        <v>1669</v>
      </c>
      <c r="H1889" t="s">
        <v>6</v>
      </c>
      <c r="I1889" t="s">
        <v>1570</v>
      </c>
    </row>
    <row r="1890" spans="1:9">
      <c r="A1890" t="s">
        <v>1353</v>
      </c>
      <c r="B1890" s="3">
        <v>45242</v>
      </c>
      <c r="C1890" s="4">
        <v>0.52621527777777777</v>
      </c>
      <c r="D1890" s="1">
        <v>1.6997926279301077E+20</v>
      </c>
      <c r="E1890" s="1">
        <v>3</v>
      </c>
      <c r="F1890" t="s">
        <v>5</v>
      </c>
      <c r="G1890" t="s">
        <v>1669</v>
      </c>
      <c r="H1890" t="s">
        <v>6</v>
      </c>
      <c r="I1890" t="s">
        <v>1570</v>
      </c>
    </row>
    <row r="1891" spans="1:9">
      <c r="A1891" t="s">
        <v>1354</v>
      </c>
      <c r="B1891" s="3">
        <v>45242</v>
      </c>
      <c r="C1891" s="4">
        <v>0.53862268518518519</v>
      </c>
      <c r="D1891" s="1">
        <v>1.6997937259331076E+20</v>
      </c>
      <c r="E1891" s="1">
        <v>2</v>
      </c>
      <c r="F1891" t="s">
        <v>5</v>
      </c>
      <c r="G1891" t="s">
        <v>1669</v>
      </c>
      <c r="H1891" t="s">
        <v>6</v>
      </c>
      <c r="I1891" t="s">
        <v>1570</v>
      </c>
    </row>
    <row r="1892" spans="1:9">
      <c r="A1892" t="s">
        <v>1355</v>
      </c>
      <c r="B1892" s="3">
        <v>45242</v>
      </c>
      <c r="C1892" s="4">
        <v>0.53976851851851848</v>
      </c>
      <c r="D1892" s="1">
        <v>1.6997938189821077E+20</v>
      </c>
      <c r="E1892" s="1">
        <v>2</v>
      </c>
      <c r="F1892" t="s">
        <v>5</v>
      </c>
      <c r="G1892" t="s">
        <v>1669</v>
      </c>
      <c r="H1892" t="s">
        <v>6</v>
      </c>
      <c r="I1892" t="s">
        <v>1570</v>
      </c>
    </row>
    <row r="1893" spans="1:9">
      <c r="A1893" t="s">
        <v>1356</v>
      </c>
      <c r="B1893" s="3">
        <v>45242</v>
      </c>
      <c r="C1893" s="4">
        <v>0.54141203703703711</v>
      </c>
      <c r="D1893" s="1">
        <v>1.6997939676511076E+20</v>
      </c>
      <c r="E1893" s="1">
        <v>2</v>
      </c>
      <c r="F1893" t="s">
        <v>5</v>
      </c>
      <c r="G1893" t="s">
        <v>1669</v>
      </c>
      <c r="H1893" t="s">
        <v>6</v>
      </c>
      <c r="I1893" t="s">
        <v>1570</v>
      </c>
    </row>
    <row r="1894" spans="1:9">
      <c r="A1894" t="s">
        <v>1357</v>
      </c>
      <c r="B1894" s="3">
        <v>45242</v>
      </c>
      <c r="C1894" s="4">
        <v>0.54229166666666673</v>
      </c>
      <c r="D1894" s="1">
        <v>1.6997940420371078E+20</v>
      </c>
      <c r="E1894" s="1">
        <v>3</v>
      </c>
      <c r="F1894" t="s">
        <v>5</v>
      </c>
      <c r="G1894" t="s">
        <v>1669</v>
      </c>
      <c r="H1894" t="s">
        <v>6</v>
      </c>
      <c r="I1894" t="s">
        <v>1570</v>
      </c>
    </row>
    <row r="1895" spans="1:9">
      <c r="A1895" t="s">
        <v>1358</v>
      </c>
      <c r="B1895" s="3">
        <v>45242</v>
      </c>
      <c r="C1895" s="4">
        <v>0.5440625</v>
      </c>
      <c r="D1895" s="1">
        <v>1.6997941969061075E+20</v>
      </c>
      <c r="E1895" s="1">
        <v>1</v>
      </c>
      <c r="F1895" t="s">
        <v>5</v>
      </c>
      <c r="G1895" t="s">
        <v>1669</v>
      </c>
      <c r="H1895" t="s">
        <v>6</v>
      </c>
      <c r="I1895" t="s">
        <v>1570</v>
      </c>
    </row>
    <row r="1896" spans="1:9">
      <c r="A1896" t="s">
        <v>1359</v>
      </c>
      <c r="B1896" s="3">
        <v>45242</v>
      </c>
      <c r="C1896" s="4">
        <v>0.54859953703703701</v>
      </c>
      <c r="D1896" s="1">
        <v>1.6997945872641075E+20</v>
      </c>
      <c r="E1896" s="1">
        <v>1</v>
      </c>
      <c r="F1896" t="s">
        <v>5</v>
      </c>
      <c r="G1896" t="s">
        <v>1669</v>
      </c>
      <c r="H1896" t="s">
        <v>6</v>
      </c>
      <c r="I1896" t="s">
        <v>1570</v>
      </c>
    </row>
    <row r="1897" spans="1:9">
      <c r="A1897" t="s">
        <v>1360</v>
      </c>
      <c r="B1897" s="3">
        <v>45242</v>
      </c>
      <c r="C1897" s="4">
        <v>0.55131944444444447</v>
      </c>
      <c r="D1897" s="1">
        <v>1.6997948239021077E+20</v>
      </c>
      <c r="E1897" s="1">
        <v>4</v>
      </c>
      <c r="F1897" t="s">
        <v>5</v>
      </c>
      <c r="G1897" t="s">
        <v>1669</v>
      </c>
      <c r="H1897" t="s">
        <v>6</v>
      </c>
      <c r="I1897" t="s">
        <v>1570</v>
      </c>
    </row>
    <row r="1898" spans="1:9">
      <c r="A1898" t="s">
        <v>1361</v>
      </c>
      <c r="B1898" s="3">
        <v>45242</v>
      </c>
      <c r="C1898" s="4">
        <v>0.55827546296296293</v>
      </c>
      <c r="D1898" s="1">
        <v>1.6997954135881076E+20</v>
      </c>
      <c r="E1898" s="1">
        <v>13</v>
      </c>
      <c r="F1898" t="s">
        <v>5</v>
      </c>
      <c r="G1898" t="s">
        <v>1669</v>
      </c>
      <c r="H1898" t="s">
        <v>6</v>
      </c>
      <c r="I1898" t="s">
        <v>1570</v>
      </c>
    </row>
    <row r="1899" spans="1:9">
      <c r="A1899" t="s">
        <v>1362</v>
      </c>
      <c r="B1899" s="3">
        <v>45242</v>
      </c>
      <c r="C1899" s="4">
        <v>0.56104166666666666</v>
      </c>
      <c r="D1899" s="1">
        <v>1.6997956643131077E+20</v>
      </c>
      <c r="E1899" s="1">
        <v>5</v>
      </c>
      <c r="F1899" t="s">
        <v>5</v>
      </c>
      <c r="G1899" t="s">
        <v>1669</v>
      </c>
      <c r="H1899" t="s">
        <v>6</v>
      </c>
      <c r="I1899" t="s">
        <v>1570</v>
      </c>
    </row>
    <row r="1900" spans="1:9">
      <c r="A1900" t="s">
        <v>1363</v>
      </c>
      <c r="B1900" s="3">
        <v>45242</v>
      </c>
      <c r="C1900" s="4">
        <v>0.57201388888888893</v>
      </c>
      <c r="D1900" s="1">
        <v>1.6997966103211075E+20</v>
      </c>
      <c r="E1900" s="1">
        <v>6</v>
      </c>
      <c r="F1900" t="s">
        <v>5</v>
      </c>
      <c r="G1900" t="s">
        <v>1669</v>
      </c>
      <c r="H1900" t="s">
        <v>6</v>
      </c>
      <c r="I1900" t="s">
        <v>1570</v>
      </c>
    </row>
    <row r="1901" spans="1:9">
      <c r="A1901" t="s">
        <v>1364</v>
      </c>
      <c r="B1901" s="3">
        <v>45242</v>
      </c>
      <c r="C1901" s="4">
        <v>0.57305555555555554</v>
      </c>
      <c r="D1901" s="1">
        <v>1.6997967109871075E+20</v>
      </c>
      <c r="E1901" s="1">
        <v>3</v>
      </c>
      <c r="F1901" t="s">
        <v>5</v>
      </c>
      <c r="G1901" t="s">
        <v>1569</v>
      </c>
      <c r="H1901" t="s">
        <v>6</v>
      </c>
      <c r="I1901" t="s">
        <v>1570</v>
      </c>
    </row>
    <row r="1902" spans="1:9">
      <c r="A1902" t="s">
        <v>1365</v>
      </c>
      <c r="B1902" s="3">
        <v>45242</v>
      </c>
      <c r="C1902" s="4">
        <v>0.57623842592592589</v>
      </c>
      <c r="D1902" s="1">
        <v>1.6997969725891078E+20</v>
      </c>
      <c r="E1902" s="1">
        <v>2</v>
      </c>
      <c r="F1902" t="s">
        <v>5</v>
      </c>
      <c r="G1902" t="s">
        <v>1669</v>
      </c>
      <c r="H1902" t="s">
        <v>6</v>
      </c>
      <c r="I1902" t="s">
        <v>1570</v>
      </c>
    </row>
    <row r="1903" spans="1:9">
      <c r="A1903" t="s">
        <v>1366</v>
      </c>
      <c r="B1903" s="3">
        <v>45242</v>
      </c>
      <c r="C1903" s="4">
        <v>0.57707175925925924</v>
      </c>
      <c r="D1903" s="1">
        <v>1.6997970501991075E+20</v>
      </c>
      <c r="E1903" s="1">
        <v>2</v>
      </c>
      <c r="F1903" t="s">
        <v>5</v>
      </c>
      <c r="G1903" t="s">
        <v>1669</v>
      </c>
      <c r="H1903" t="s">
        <v>6</v>
      </c>
      <c r="I1903" t="s">
        <v>1570</v>
      </c>
    </row>
    <row r="1904" spans="1:9">
      <c r="A1904" t="s">
        <v>1367</v>
      </c>
      <c r="B1904" s="3">
        <v>45242</v>
      </c>
      <c r="C1904" s="4">
        <v>0.57887731481481486</v>
      </c>
      <c r="D1904" s="1">
        <v>1.6997972126201076E+20</v>
      </c>
      <c r="E1904" s="1">
        <v>3</v>
      </c>
      <c r="F1904" t="s">
        <v>5</v>
      </c>
      <c r="G1904" t="s">
        <v>1569</v>
      </c>
      <c r="H1904" t="s">
        <v>6</v>
      </c>
      <c r="I1904" t="s">
        <v>1570</v>
      </c>
    </row>
    <row r="1905" spans="1:9">
      <c r="A1905" t="s">
        <v>1368</v>
      </c>
      <c r="B1905" s="3">
        <v>45242</v>
      </c>
      <c r="C1905" s="4">
        <v>0.58043981481481477</v>
      </c>
      <c r="D1905" s="1">
        <v>1.6997973353931076E+20</v>
      </c>
      <c r="E1905" s="1">
        <v>2</v>
      </c>
      <c r="F1905" t="s">
        <v>5</v>
      </c>
      <c r="G1905" t="s">
        <v>1669</v>
      </c>
      <c r="H1905" t="s">
        <v>6</v>
      </c>
      <c r="I1905" t="s">
        <v>1570</v>
      </c>
    </row>
    <row r="1906" spans="1:9">
      <c r="A1906" t="s">
        <v>1369</v>
      </c>
      <c r="B1906" s="3">
        <v>45242</v>
      </c>
      <c r="C1906" s="4">
        <v>0.58166666666666667</v>
      </c>
      <c r="D1906" s="1">
        <v>1.6997974476391075E+20</v>
      </c>
      <c r="E1906" s="1">
        <v>2</v>
      </c>
      <c r="F1906" t="s">
        <v>5</v>
      </c>
      <c r="G1906" t="s">
        <v>1669</v>
      </c>
      <c r="H1906" t="s">
        <v>6</v>
      </c>
      <c r="I1906" t="s">
        <v>1570</v>
      </c>
    </row>
    <row r="1907" spans="1:9">
      <c r="A1907" t="s">
        <v>1370</v>
      </c>
      <c r="B1907" s="3">
        <v>45242</v>
      </c>
      <c r="C1907" s="4">
        <v>0.58521990740740748</v>
      </c>
      <c r="D1907" s="1">
        <v>1.6997977494411077E+20</v>
      </c>
      <c r="E1907" s="1">
        <v>4</v>
      </c>
      <c r="F1907" t="s">
        <v>5</v>
      </c>
      <c r="G1907" t="s">
        <v>1669</v>
      </c>
      <c r="H1907" t="s">
        <v>6</v>
      </c>
      <c r="I1907" t="s">
        <v>1570</v>
      </c>
    </row>
    <row r="1908" spans="1:9">
      <c r="A1908" t="s">
        <v>1371</v>
      </c>
      <c r="B1908" s="3">
        <v>45242</v>
      </c>
      <c r="C1908" s="4">
        <v>0.58721064814814816</v>
      </c>
      <c r="D1908" s="1">
        <v>1.6997979216521075E+20</v>
      </c>
      <c r="E1908" s="1">
        <v>2</v>
      </c>
      <c r="F1908" t="s">
        <v>5</v>
      </c>
      <c r="G1908" t="s">
        <v>1669</v>
      </c>
      <c r="H1908" t="s">
        <v>6</v>
      </c>
      <c r="I1908" t="s">
        <v>1570</v>
      </c>
    </row>
    <row r="1909" spans="1:9">
      <c r="A1909" t="s">
        <v>1372</v>
      </c>
      <c r="B1909" s="3">
        <v>45242</v>
      </c>
      <c r="C1909" s="4">
        <v>0.58886574074074072</v>
      </c>
      <c r="D1909" s="1">
        <v>1.6997980683191075E+20</v>
      </c>
      <c r="E1909" s="1">
        <v>1</v>
      </c>
      <c r="F1909" t="s">
        <v>5</v>
      </c>
      <c r="G1909" t="s">
        <v>1669</v>
      </c>
      <c r="H1909" t="s">
        <v>6</v>
      </c>
      <c r="I1909" t="s">
        <v>1570</v>
      </c>
    </row>
    <row r="1910" spans="1:9">
      <c r="A1910" t="s">
        <v>1373</v>
      </c>
      <c r="B1910" s="3">
        <v>45242</v>
      </c>
      <c r="C1910" s="4">
        <v>0.58924768518518522</v>
      </c>
      <c r="D1910" s="1">
        <v>1.6997980917611076E+20</v>
      </c>
      <c r="E1910" s="1">
        <v>2</v>
      </c>
      <c r="F1910" t="s">
        <v>5</v>
      </c>
      <c r="G1910" t="s">
        <v>1669</v>
      </c>
      <c r="H1910" t="s">
        <v>6</v>
      </c>
      <c r="I1910" t="s">
        <v>1570</v>
      </c>
    </row>
    <row r="1911" spans="1:9">
      <c r="A1911" t="s">
        <v>1374</v>
      </c>
      <c r="B1911" s="3">
        <v>45242</v>
      </c>
      <c r="C1911" s="4">
        <v>0.59263888888888883</v>
      </c>
      <c r="D1911" s="1">
        <v>1.6997983956181077E+20</v>
      </c>
      <c r="E1911" s="1">
        <v>1</v>
      </c>
      <c r="F1911" t="s">
        <v>5</v>
      </c>
      <c r="G1911" t="s">
        <v>1669</v>
      </c>
      <c r="H1911" t="s">
        <v>6</v>
      </c>
      <c r="I1911" t="s">
        <v>1570</v>
      </c>
    </row>
    <row r="1912" spans="1:9">
      <c r="A1912" t="s">
        <v>1375</v>
      </c>
      <c r="B1912" s="3">
        <v>45242</v>
      </c>
      <c r="C1912" s="4">
        <v>0.5973032407407407</v>
      </c>
      <c r="D1912" s="1">
        <v>1.6997988054221075E+20</v>
      </c>
      <c r="E1912" s="1">
        <v>1</v>
      </c>
      <c r="F1912" t="s">
        <v>5</v>
      </c>
      <c r="G1912" t="s">
        <v>1569</v>
      </c>
      <c r="H1912" t="s">
        <v>6</v>
      </c>
      <c r="I1912" t="s">
        <v>1570</v>
      </c>
    </row>
    <row r="1913" spans="1:9">
      <c r="A1913" t="s">
        <v>1376</v>
      </c>
      <c r="B1913" s="3">
        <v>45242</v>
      </c>
      <c r="C1913" s="4">
        <v>0.59912037037037036</v>
      </c>
      <c r="D1913" s="1">
        <v>1.6997989201921075E+20</v>
      </c>
      <c r="E1913" s="1">
        <v>4</v>
      </c>
      <c r="F1913" t="s">
        <v>5</v>
      </c>
      <c r="G1913" t="s">
        <v>1669</v>
      </c>
      <c r="H1913" t="s">
        <v>6</v>
      </c>
      <c r="I1913" t="s">
        <v>1570</v>
      </c>
    </row>
    <row r="1914" spans="1:9">
      <c r="A1914" t="s">
        <v>1377</v>
      </c>
      <c r="B1914" s="3">
        <v>45242</v>
      </c>
      <c r="C1914" s="4">
        <v>0.60017361111111112</v>
      </c>
      <c r="D1914" s="1">
        <v>1.6997990473751075E+20</v>
      </c>
      <c r="E1914" s="1">
        <v>2</v>
      </c>
      <c r="F1914" t="s">
        <v>5</v>
      </c>
      <c r="G1914" t="s">
        <v>1569</v>
      </c>
      <c r="H1914" t="s">
        <v>6</v>
      </c>
      <c r="I1914" t="s">
        <v>1570</v>
      </c>
    </row>
    <row r="1915" spans="1:9">
      <c r="A1915" t="s">
        <v>1378</v>
      </c>
      <c r="B1915" s="3">
        <v>45242</v>
      </c>
      <c r="C1915" s="4">
        <v>0.60159722222222223</v>
      </c>
      <c r="D1915" s="1">
        <v>1.6997991597051075E+20</v>
      </c>
      <c r="E1915" s="1">
        <v>2</v>
      </c>
      <c r="F1915" t="s">
        <v>5</v>
      </c>
      <c r="G1915" t="s">
        <v>1569</v>
      </c>
      <c r="H1915" t="s">
        <v>6</v>
      </c>
      <c r="I1915" t="s">
        <v>1570</v>
      </c>
    </row>
    <row r="1916" spans="1:9">
      <c r="A1916" t="s">
        <v>1379</v>
      </c>
      <c r="B1916" s="3">
        <v>45242</v>
      </c>
      <c r="C1916" s="4">
        <v>0.6051157407407407</v>
      </c>
      <c r="D1916" s="1">
        <v>1.6997994681241076E+20</v>
      </c>
      <c r="E1916" s="1">
        <v>5</v>
      </c>
      <c r="F1916" t="s">
        <v>5</v>
      </c>
      <c r="G1916" t="s">
        <v>1669</v>
      </c>
      <c r="H1916" t="s">
        <v>6</v>
      </c>
      <c r="I1916" t="s">
        <v>1570</v>
      </c>
    </row>
    <row r="1917" spans="1:9">
      <c r="A1917" t="s">
        <v>1380</v>
      </c>
      <c r="B1917" s="3">
        <v>45242</v>
      </c>
      <c r="C1917" s="4">
        <v>0.60925925925925928</v>
      </c>
      <c r="D1917" s="1">
        <v>1.6997998297751077E+20</v>
      </c>
      <c r="E1917" s="1">
        <v>2</v>
      </c>
      <c r="F1917" t="s">
        <v>5</v>
      </c>
      <c r="G1917" t="s">
        <v>1669</v>
      </c>
      <c r="H1917" t="s">
        <v>6</v>
      </c>
      <c r="I1917" t="s">
        <v>1570</v>
      </c>
    </row>
    <row r="1918" spans="1:9">
      <c r="A1918" t="s">
        <v>1381</v>
      </c>
      <c r="B1918" s="3">
        <v>45242</v>
      </c>
      <c r="C1918" s="4">
        <v>0.61091435185185183</v>
      </c>
      <c r="D1918" s="1">
        <v>1.6997999726981077E+20</v>
      </c>
      <c r="E1918" s="1">
        <v>2</v>
      </c>
      <c r="F1918" t="s">
        <v>5</v>
      </c>
      <c r="G1918" t="s">
        <v>1669</v>
      </c>
      <c r="H1918" t="s">
        <v>6</v>
      </c>
      <c r="I1918" t="s">
        <v>1570</v>
      </c>
    </row>
    <row r="1919" spans="1:9">
      <c r="A1919" t="s">
        <v>1382</v>
      </c>
      <c r="B1919" s="3">
        <v>45242</v>
      </c>
      <c r="C1919" s="4">
        <v>0.61299768518518516</v>
      </c>
      <c r="D1919" s="1">
        <v>1.6998001514891077E+20</v>
      </c>
      <c r="E1919" s="1">
        <v>1</v>
      </c>
      <c r="F1919" t="s">
        <v>5</v>
      </c>
      <c r="G1919" t="s">
        <v>1669</v>
      </c>
      <c r="H1919" t="s">
        <v>6</v>
      </c>
      <c r="I1919" t="s">
        <v>1570</v>
      </c>
    </row>
    <row r="1920" spans="1:9">
      <c r="A1920" t="s">
        <v>1383</v>
      </c>
      <c r="B1920" s="3">
        <v>45242</v>
      </c>
      <c r="C1920" s="4">
        <v>0.6136921296296296</v>
      </c>
      <c r="D1920" s="1">
        <v>1.6998001977581076E+20</v>
      </c>
      <c r="E1920" s="1">
        <v>1</v>
      </c>
      <c r="F1920" t="s">
        <v>5</v>
      </c>
      <c r="G1920" t="s">
        <v>1669</v>
      </c>
      <c r="H1920" t="s">
        <v>6</v>
      </c>
      <c r="I1920" t="s">
        <v>1570</v>
      </c>
    </row>
    <row r="1921" spans="1:9">
      <c r="A1921" t="s">
        <v>1384</v>
      </c>
      <c r="B1921" s="3">
        <v>45242</v>
      </c>
      <c r="C1921" s="4">
        <v>0.61396990740740742</v>
      </c>
      <c r="D1921" s="1">
        <v>1.6998002392951076E+20</v>
      </c>
      <c r="E1921" s="1">
        <v>1</v>
      </c>
      <c r="F1921" t="s">
        <v>5</v>
      </c>
      <c r="G1921" t="s">
        <v>1669</v>
      </c>
      <c r="H1921" t="s">
        <v>6</v>
      </c>
      <c r="I1921" t="s">
        <v>1570</v>
      </c>
    </row>
    <row r="1922" spans="1:9">
      <c r="A1922" t="s">
        <v>1385</v>
      </c>
      <c r="B1922" s="3">
        <v>45242</v>
      </c>
      <c r="C1922" s="4">
        <v>0.6146759259259259</v>
      </c>
      <c r="D1922" s="1">
        <v>1.6998003056771075E+20</v>
      </c>
      <c r="E1922" s="1">
        <v>2</v>
      </c>
      <c r="F1922" t="s">
        <v>5</v>
      </c>
      <c r="G1922" t="s">
        <v>1569</v>
      </c>
      <c r="H1922" t="s">
        <v>6</v>
      </c>
      <c r="I1922" t="s">
        <v>1570</v>
      </c>
    </row>
    <row r="1923" spans="1:9">
      <c r="A1923" t="s">
        <v>1386</v>
      </c>
      <c r="B1923" s="3">
        <v>45242</v>
      </c>
      <c r="C1923" s="4">
        <v>0.61533564814814812</v>
      </c>
      <c r="D1923" s="1">
        <v>1.6998003557691077E+20</v>
      </c>
      <c r="E1923" s="1">
        <v>2</v>
      </c>
      <c r="F1923" t="s">
        <v>5</v>
      </c>
      <c r="G1923" t="s">
        <v>1669</v>
      </c>
      <c r="H1923" t="s">
        <v>6</v>
      </c>
      <c r="I1923" t="s">
        <v>1570</v>
      </c>
    </row>
    <row r="1924" spans="1:9">
      <c r="A1924" t="s">
        <v>1387</v>
      </c>
      <c r="B1924" s="3">
        <v>45242</v>
      </c>
      <c r="C1924" s="4">
        <v>0.61829861111111117</v>
      </c>
      <c r="D1924" s="1">
        <v>1.6998006124081077E+20</v>
      </c>
      <c r="E1924" s="1">
        <v>2</v>
      </c>
      <c r="F1924" t="s">
        <v>5</v>
      </c>
      <c r="G1924" t="s">
        <v>1669</v>
      </c>
      <c r="H1924" t="s">
        <v>6</v>
      </c>
      <c r="I1924" t="s">
        <v>1570</v>
      </c>
    </row>
    <row r="1925" spans="1:9">
      <c r="A1925" t="s">
        <v>1388</v>
      </c>
      <c r="B1925" s="3">
        <v>45242</v>
      </c>
      <c r="C1925" s="4">
        <v>0.61909722222222219</v>
      </c>
      <c r="D1925" s="1">
        <v>1.6998006736441075E+20</v>
      </c>
      <c r="E1925" s="1">
        <v>2</v>
      </c>
      <c r="F1925" t="s">
        <v>5</v>
      </c>
      <c r="G1925" t="s">
        <v>1669</v>
      </c>
      <c r="H1925" t="s">
        <v>6</v>
      </c>
      <c r="I1925" t="s">
        <v>1570</v>
      </c>
    </row>
    <row r="1926" spans="1:9">
      <c r="A1926" t="s">
        <v>1389</v>
      </c>
      <c r="B1926" s="3">
        <v>45242</v>
      </c>
      <c r="C1926" s="4">
        <v>0.62223379629629627</v>
      </c>
      <c r="D1926" s="1">
        <v>1.6998009519211076E+20</v>
      </c>
      <c r="E1926" s="1">
        <v>2</v>
      </c>
      <c r="F1926" t="s">
        <v>5</v>
      </c>
      <c r="G1926" t="s">
        <v>1669</v>
      </c>
      <c r="H1926" t="s">
        <v>6</v>
      </c>
      <c r="I1926" t="s">
        <v>1570</v>
      </c>
    </row>
    <row r="1927" spans="1:9">
      <c r="A1927" t="s">
        <v>1390</v>
      </c>
      <c r="B1927" s="3">
        <v>45242</v>
      </c>
      <c r="C1927" s="4">
        <v>0.62487268518518524</v>
      </c>
      <c r="D1927" s="1">
        <v>1.6998009949111075E+20</v>
      </c>
      <c r="E1927" s="1">
        <v>2</v>
      </c>
      <c r="F1927" t="s">
        <v>5</v>
      </c>
      <c r="G1927" t="s">
        <v>1569</v>
      </c>
      <c r="H1927" t="s">
        <v>6</v>
      </c>
      <c r="I1927" t="s">
        <v>1570</v>
      </c>
    </row>
    <row r="1928" spans="1:9">
      <c r="A1928" t="s">
        <v>1391</v>
      </c>
      <c r="B1928" s="3">
        <v>45242</v>
      </c>
      <c r="C1928" s="4">
        <v>0.6292592592592593</v>
      </c>
      <c r="D1928" s="1">
        <v>1.6998015052161076E+20</v>
      </c>
      <c r="E1928" s="1">
        <v>5</v>
      </c>
      <c r="F1928" t="s">
        <v>5</v>
      </c>
      <c r="G1928" t="s">
        <v>1669</v>
      </c>
      <c r="H1928" t="s">
        <v>6</v>
      </c>
      <c r="I1928" t="s">
        <v>1570</v>
      </c>
    </row>
    <row r="1929" spans="1:9">
      <c r="A1929" t="s">
        <v>1392</v>
      </c>
      <c r="B1929" s="3">
        <v>45242</v>
      </c>
      <c r="C1929" s="4">
        <v>0.62979166666666664</v>
      </c>
      <c r="D1929" s="1">
        <v>1.6998016038291076E+20</v>
      </c>
      <c r="E1929" s="1">
        <v>1</v>
      </c>
      <c r="F1929" t="s">
        <v>5</v>
      </c>
      <c r="G1929" t="s">
        <v>1669</v>
      </c>
      <c r="H1929" t="s">
        <v>6</v>
      </c>
      <c r="I1929" t="s">
        <v>1570</v>
      </c>
    </row>
    <row r="1930" spans="1:9">
      <c r="A1930" t="s">
        <v>1393</v>
      </c>
      <c r="B1930" s="3">
        <v>45242</v>
      </c>
      <c r="C1930" s="4">
        <v>0.63863425925925921</v>
      </c>
      <c r="D1930" s="1">
        <v>1.6998023767861078E+20</v>
      </c>
      <c r="E1930" s="1">
        <v>1</v>
      </c>
      <c r="F1930" t="s">
        <v>5</v>
      </c>
      <c r="G1930" t="s">
        <v>1569</v>
      </c>
      <c r="H1930" t="s">
        <v>6</v>
      </c>
      <c r="I1930" t="s">
        <v>1570</v>
      </c>
    </row>
    <row r="1931" spans="1:9">
      <c r="A1931" t="s">
        <v>1394</v>
      </c>
      <c r="B1931" s="3">
        <v>45242</v>
      </c>
      <c r="C1931" s="4">
        <v>0.65151620370370367</v>
      </c>
      <c r="D1931" s="1">
        <v>1.6998034822271078E+20</v>
      </c>
      <c r="E1931" s="1">
        <v>7</v>
      </c>
      <c r="F1931" t="s">
        <v>5</v>
      </c>
      <c r="G1931" t="s">
        <v>1669</v>
      </c>
      <c r="H1931" t="s">
        <v>6</v>
      </c>
      <c r="I1931" t="s">
        <v>1570</v>
      </c>
    </row>
    <row r="1932" spans="1:9">
      <c r="A1932" t="s">
        <v>1395</v>
      </c>
      <c r="B1932" s="3">
        <v>45242</v>
      </c>
      <c r="C1932" s="4">
        <v>0.65221064814814811</v>
      </c>
      <c r="D1932" s="1">
        <v>1.6998035399711077E+20</v>
      </c>
      <c r="E1932" s="1">
        <v>5</v>
      </c>
      <c r="F1932" t="s">
        <v>5</v>
      </c>
      <c r="G1932" t="s">
        <v>1669</v>
      </c>
      <c r="H1932" t="s">
        <v>6</v>
      </c>
      <c r="I1932" t="s">
        <v>1570</v>
      </c>
    </row>
    <row r="1933" spans="1:9">
      <c r="A1933" t="s">
        <v>1396</v>
      </c>
      <c r="B1933" s="3">
        <v>45242</v>
      </c>
      <c r="C1933" s="4">
        <v>0.65480324074074081</v>
      </c>
      <c r="D1933" s="1">
        <v>1.6998037636291078E+20</v>
      </c>
      <c r="E1933" s="1">
        <v>4</v>
      </c>
      <c r="F1933" t="s">
        <v>5</v>
      </c>
      <c r="G1933" t="s">
        <v>1669</v>
      </c>
      <c r="H1933" t="s">
        <v>6</v>
      </c>
      <c r="I1933" t="s">
        <v>1570</v>
      </c>
    </row>
    <row r="1934" spans="1:9">
      <c r="A1934" t="s">
        <v>1397</v>
      </c>
      <c r="B1934" s="3">
        <v>45242</v>
      </c>
      <c r="C1934" s="4">
        <v>0.65530092592592593</v>
      </c>
      <c r="D1934" s="1">
        <v>1.6998038158241078E+20</v>
      </c>
      <c r="E1934" s="1">
        <v>3</v>
      </c>
      <c r="F1934" t="s">
        <v>5</v>
      </c>
      <c r="G1934" t="s">
        <v>1569</v>
      </c>
      <c r="H1934" t="s">
        <v>6</v>
      </c>
      <c r="I1934" t="s">
        <v>1570</v>
      </c>
    </row>
    <row r="1935" spans="1:9">
      <c r="A1935" t="s">
        <v>1398</v>
      </c>
      <c r="B1935" s="3">
        <v>45242</v>
      </c>
      <c r="C1935" s="4">
        <v>0.65642361111111114</v>
      </c>
      <c r="D1935" s="1">
        <v>1.6998039052981076E+20</v>
      </c>
      <c r="E1935" s="1">
        <v>3</v>
      </c>
      <c r="F1935" t="s">
        <v>5</v>
      </c>
      <c r="G1935" t="s">
        <v>1669</v>
      </c>
      <c r="H1935" t="s">
        <v>6</v>
      </c>
      <c r="I1935" t="s">
        <v>1570</v>
      </c>
    </row>
    <row r="1936" spans="1:9">
      <c r="A1936" t="s">
        <v>1399</v>
      </c>
      <c r="B1936" s="3">
        <v>45242</v>
      </c>
      <c r="C1936" s="4">
        <v>0.65836805555555555</v>
      </c>
      <c r="D1936" s="1">
        <v>1.6998040703751075E+20</v>
      </c>
      <c r="E1936" s="1">
        <v>6</v>
      </c>
      <c r="F1936" t="s">
        <v>5</v>
      </c>
      <c r="G1936" t="s">
        <v>1669</v>
      </c>
      <c r="H1936" t="s">
        <v>6</v>
      </c>
      <c r="I1936" t="s">
        <v>1570</v>
      </c>
    </row>
    <row r="1937" spans="1:9">
      <c r="A1937" t="s">
        <v>1400</v>
      </c>
      <c r="B1937" s="3">
        <v>45242</v>
      </c>
      <c r="C1937" s="4">
        <v>0.6598032407407407</v>
      </c>
      <c r="D1937" s="1">
        <v>1.6998041907631076E+20</v>
      </c>
      <c r="E1937" s="1">
        <v>1</v>
      </c>
      <c r="F1937" t="s">
        <v>5</v>
      </c>
      <c r="G1937" t="s">
        <v>1669</v>
      </c>
      <c r="H1937" t="s">
        <v>6</v>
      </c>
      <c r="I1937" t="s">
        <v>1570</v>
      </c>
    </row>
    <row r="1938" spans="1:9">
      <c r="A1938" t="s">
        <v>1401</v>
      </c>
      <c r="B1938" s="3">
        <v>45242</v>
      </c>
      <c r="C1938" s="4">
        <v>0.66508101851851853</v>
      </c>
      <c r="D1938" s="1">
        <v>1.6998046425171077E+20</v>
      </c>
      <c r="E1938" s="1">
        <v>1</v>
      </c>
      <c r="F1938" t="s">
        <v>5</v>
      </c>
      <c r="G1938" t="s">
        <v>1669</v>
      </c>
      <c r="H1938" t="s">
        <v>6</v>
      </c>
      <c r="I1938" t="s">
        <v>1570</v>
      </c>
    </row>
    <row r="1939" spans="1:9">
      <c r="A1939" t="s">
        <v>1402</v>
      </c>
      <c r="B1939" s="3">
        <v>45242</v>
      </c>
      <c r="C1939" s="4">
        <v>0.66589120370370369</v>
      </c>
      <c r="D1939" s="1">
        <v>1.6998047172211075E+20</v>
      </c>
      <c r="E1939" s="1">
        <v>1</v>
      </c>
      <c r="F1939" t="s">
        <v>5</v>
      </c>
      <c r="G1939" t="s">
        <v>1669</v>
      </c>
      <c r="H1939" t="s">
        <v>6</v>
      </c>
      <c r="I1939" t="s">
        <v>1570</v>
      </c>
    </row>
    <row r="1940" spans="1:9">
      <c r="A1940" t="s">
        <v>1403</v>
      </c>
      <c r="B1940" s="3">
        <v>45242</v>
      </c>
      <c r="C1940" s="4">
        <v>0.6665740740740741</v>
      </c>
      <c r="D1940" s="1">
        <v>1.6998047783731075E+20</v>
      </c>
      <c r="E1940" s="1">
        <v>1</v>
      </c>
      <c r="F1940" t="s">
        <v>5</v>
      </c>
      <c r="G1940" t="s">
        <v>1669</v>
      </c>
      <c r="H1940" t="s">
        <v>6</v>
      </c>
      <c r="I1940" t="s">
        <v>1570</v>
      </c>
    </row>
    <row r="1941" spans="1:9">
      <c r="A1941" t="s">
        <v>1404</v>
      </c>
      <c r="B1941" s="3">
        <v>45242</v>
      </c>
      <c r="C1941" s="4">
        <v>0.66876157407407411</v>
      </c>
      <c r="D1941" s="1">
        <v>1.6998049704681076E+20</v>
      </c>
      <c r="E1941" s="1">
        <v>2</v>
      </c>
      <c r="F1941" t="s">
        <v>5</v>
      </c>
      <c r="G1941" t="s">
        <v>1669</v>
      </c>
      <c r="H1941" t="s">
        <v>6</v>
      </c>
      <c r="I1941" t="s">
        <v>1570</v>
      </c>
    </row>
    <row r="1942" spans="1:9">
      <c r="A1942" t="s">
        <v>1405</v>
      </c>
      <c r="B1942" s="3">
        <v>45242</v>
      </c>
      <c r="C1942" s="4">
        <v>0.66934027777777771</v>
      </c>
      <c r="D1942" s="1">
        <v>1.6998050136101077E+20</v>
      </c>
      <c r="E1942" s="1">
        <v>2</v>
      </c>
      <c r="F1942" t="s">
        <v>5</v>
      </c>
      <c r="G1942" t="s">
        <v>1669</v>
      </c>
      <c r="H1942" t="s">
        <v>6</v>
      </c>
      <c r="I1942" t="s">
        <v>1570</v>
      </c>
    </row>
    <row r="1943" spans="1:9">
      <c r="A1943" t="s">
        <v>1406</v>
      </c>
      <c r="B1943" s="3">
        <v>45242</v>
      </c>
      <c r="C1943" s="4">
        <v>0.67431712962962964</v>
      </c>
      <c r="D1943" s="1">
        <v>1.6998054247671077E+20</v>
      </c>
      <c r="E1943" s="1">
        <v>9</v>
      </c>
      <c r="F1943" t="s">
        <v>5</v>
      </c>
      <c r="G1943" t="s">
        <v>1669</v>
      </c>
      <c r="H1943" t="s">
        <v>6</v>
      </c>
      <c r="I1943" t="s">
        <v>1570</v>
      </c>
    </row>
    <row r="1944" spans="1:9">
      <c r="A1944" t="s">
        <v>1407</v>
      </c>
      <c r="B1944" s="3">
        <v>45242</v>
      </c>
      <c r="C1944" s="4">
        <v>0.67502314814814823</v>
      </c>
      <c r="D1944" s="1">
        <v>1.6998055202381077E+20</v>
      </c>
      <c r="E1944" s="1">
        <v>3</v>
      </c>
      <c r="F1944" t="s">
        <v>5</v>
      </c>
      <c r="G1944" t="s">
        <v>1569</v>
      </c>
      <c r="H1944" t="s">
        <v>6</v>
      </c>
      <c r="I1944" t="s">
        <v>1570</v>
      </c>
    </row>
    <row r="1945" spans="1:9">
      <c r="A1945" t="s">
        <v>1408</v>
      </c>
      <c r="B1945" s="3">
        <v>45242</v>
      </c>
      <c r="C1945" s="4">
        <v>0.67659722222222218</v>
      </c>
      <c r="D1945" s="1">
        <v>1.6998056373131077E+20</v>
      </c>
      <c r="E1945" s="1">
        <v>3</v>
      </c>
      <c r="F1945" t="s">
        <v>5</v>
      </c>
      <c r="G1945" t="s">
        <v>1669</v>
      </c>
      <c r="H1945" t="s">
        <v>6</v>
      </c>
      <c r="I1945" t="s">
        <v>1570</v>
      </c>
    </row>
    <row r="1946" spans="1:9">
      <c r="A1946" t="s">
        <v>1409</v>
      </c>
      <c r="B1946" s="3">
        <v>45242</v>
      </c>
      <c r="C1946" s="4">
        <v>0.67844907407407407</v>
      </c>
      <c r="D1946" s="1">
        <v>1.6998058046941076E+20</v>
      </c>
      <c r="E1946" s="1">
        <v>3</v>
      </c>
      <c r="F1946" t="s">
        <v>5</v>
      </c>
      <c r="G1946" t="s">
        <v>1669</v>
      </c>
      <c r="H1946" t="s">
        <v>6</v>
      </c>
      <c r="I1946" t="s">
        <v>1570</v>
      </c>
    </row>
    <row r="1947" spans="1:9">
      <c r="A1947" t="s">
        <v>1410</v>
      </c>
      <c r="B1947" s="3">
        <v>45242</v>
      </c>
      <c r="C1947" s="4">
        <v>0.68009259259259258</v>
      </c>
      <c r="D1947" s="1">
        <v>1.6998059399511078E+20</v>
      </c>
      <c r="E1947" s="1">
        <v>4</v>
      </c>
      <c r="F1947" t="s">
        <v>5</v>
      </c>
      <c r="G1947" t="s">
        <v>1669</v>
      </c>
      <c r="H1947" t="s">
        <v>6</v>
      </c>
      <c r="I1947" t="s">
        <v>1570</v>
      </c>
    </row>
    <row r="1948" spans="1:9">
      <c r="A1948" t="s">
        <v>1411</v>
      </c>
      <c r="B1948" s="3">
        <v>45242</v>
      </c>
      <c r="C1948" s="4">
        <v>0.68500000000000005</v>
      </c>
      <c r="D1948" s="1">
        <v>1.6998063318271076E+20</v>
      </c>
      <c r="E1948" s="1">
        <v>3</v>
      </c>
      <c r="F1948" t="s">
        <v>5</v>
      </c>
      <c r="G1948" t="s">
        <v>1669</v>
      </c>
      <c r="H1948" t="s">
        <v>6</v>
      </c>
      <c r="I1948" t="s">
        <v>1570</v>
      </c>
    </row>
    <row r="1949" spans="1:9">
      <c r="A1949" t="s">
        <v>1412</v>
      </c>
      <c r="B1949" s="3">
        <v>45242</v>
      </c>
      <c r="C1949" s="4">
        <v>0.68729166666666675</v>
      </c>
      <c r="D1949" s="1">
        <v>1.6998065792601077E+20</v>
      </c>
      <c r="E1949" s="1">
        <v>1</v>
      </c>
      <c r="F1949" t="s">
        <v>5</v>
      </c>
      <c r="G1949" t="s">
        <v>1569</v>
      </c>
      <c r="H1949" t="s">
        <v>6</v>
      </c>
      <c r="I1949" t="s">
        <v>1570</v>
      </c>
    </row>
    <row r="1950" spans="1:9">
      <c r="A1950" t="s">
        <v>1413</v>
      </c>
      <c r="B1950" s="3">
        <v>45242</v>
      </c>
      <c r="C1950" s="4">
        <v>0.6894097222222223</v>
      </c>
      <c r="D1950" s="1">
        <v>1.6998067526091076E+20</v>
      </c>
      <c r="E1950" s="1">
        <v>5</v>
      </c>
      <c r="F1950" t="s">
        <v>5</v>
      </c>
      <c r="G1950" t="s">
        <v>1669</v>
      </c>
      <c r="H1950" t="s">
        <v>6</v>
      </c>
      <c r="I1950" t="s">
        <v>1570</v>
      </c>
    </row>
    <row r="1951" spans="1:9">
      <c r="A1951" t="s">
        <v>1414</v>
      </c>
      <c r="B1951" s="3">
        <v>45242</v>
      </c>
      <c r="C1951" s="4">
        <v>0.69009259259259259</v>
      </c>
      <c r="D1951" s="1">
        <v>1.6998068076631078E+20</v>
      </c>
      <c r="E1951" s="1">
        <v>4</v>
      </c>
      <c r="F1951" t="s">
        <v>5</v>
      </c>
      <c r="G1951" t="s">
        <v>1669</v>
      </c>
      <c r="H1951" t="s">
        <v>6</v>
      </c>
      <c r="I1951" t="s">
        <v>1570</v>
      </c>
    </row>
    <row r="1952" spans="1:9">
      <c r="A1952" t="s">
        <v>1415</v>
      </c>
      <c r="B1952" s="3">
        <v>45242</v>
      </c>
      <c r="C1952" s="4">
        <v>0.6934837962962962</v>
      </c>
      <c r="D1952" s="1">
        <v>1.6998071062731076E+20</v>
      </c>
      <c r="E1952" s="1">
        <v>4</v>
      </c>
      <c r="F1952" t="s">
        <v>5</v>
      </c>
      <c r="G1952" t="s">
        <v>1669</v>
      </c>
      <c r="H1952" t="s">
        <v>6</v>
      </c>
      <c r="I1952" t="s">
        <v>1570</v>
      </c>
    </row>
    <row r="1953" spans="1:9">
      <c r="A1953" t="s">
        <v>1416</v>
      </c>
      <c r="B1953" s="3">
        <v>45242</v>
      </c>
      <c r="C1953" s="4">
        <v>0.69965277777777779</v>
      </c>
      <c r="D1953" s="1">
        <v>1.6998076387341078E+20</v>
      </c>
      <c r="E1953" s="1">
        <v>2</v>
      </c>
      <c r="F1953" t="s">
        <v>5</v>
      </c>
      <c r="G1953" t="s">
        <v>1569</v>
      </c>
      <c r="H1953" t="s">
        <v>6</v>
      </c>
      <c r="I1953" t="s">
        <v>1570</v>
      </c>
    </row>
    <row r="1954" spans="1:9">
      <c r="A1954" t="s">
        <v>1417</v>
      </c>
      <c r="B1954" s="3">
        <v>45242</v>
      </c>
      <c r="C1954" s="4">
        <v>0.69994212962962965</v>
      </c>
      <c r="D1954" s="1">
        <v>1.6998076720501077E+20</v>
      </c>
      <c r="E1954" s="1">
        <v>1</v>
      </c>
      <c r="F1954" t="s">
        <v>5</v>
      </c>
      <c r="G1954" t="s">
        <v>1569</v>
      </c>
      <c r="H1954" t="s">
        <v>6</v>
      </c>
      <c r="I1954" t="s">
        <v>1570</v>
      </c>
    </row>
    <row r="1955" spans="1:9">
      <c r="A1955" t="s">
        <v>1418</v>
      </c>
      <c r="B1955" s="3">
        <v>45242</v>
      </c>
      <c r="C1955" s="4">
        <v>0.70045138888888892</v>
      </c>
      <c r="D1955" s="1">
        <v>1.6998077082731076E+20</v>
      </c>
      <c r="E1955" s="1">
        <v>1</v>
      </c>
      <c r="F1955" t="s">
        <v>5</v>
      </c>
      <c r="G1955" t="s">
        <v>1669</v>
      </c>
      <c r="H1955" t="s">
        <v>6</v>
      </c>
      <c r="I1955" t="s">
        <v>1570</v>
      </c>
    </row>
    <row r="1956" spans="1:9">
      <c r="A1956" t="s">
        <v>1419</v>
      </c>
      <c r="B1956" s="3">
        <v>45242</v>
      </c>
      <c r="C1956" s="4">
        <v>0.70217592592592604</v>
      </c>
      <c r="D1956" s="1">
        <v>1.6998078573951078E+20</v>
      </c>
      <c r="E1956" s="1">
        <v>1</v>
      </c>
      <c r="F1956" t="s">
        <v>5</v>
      </c>
      <c r="G1956" t="s">
        <v>1669</v>
      </c>
      <c r="H1956" t="s">
        <v>6</v>
      </c>
      <c r="I1956" t="s">
        <v>1570</v>
      </c>
    </row>
    <row r="1957" spans="1:9">
      <c r="A1957" t="s">
        <v>1420</v>
      </c>
      <c r="B1957" s="3">
        <v>45242</v>
      </c>
      <c r="C1957" s="4">
        <v>0.70314814814814808</v>
      </c>
      <c r="D1957" s="1">
        <v>1.6998079413371077E+20</v>
      </c>
      <c r="E1957" s="1">
        <v>1</v>
      </c>
      <c r="F1957" t="s">
        <v>5</v>
      </c>
      <c r="G1957" t="s">
        <v>1669</v>
      </c>
      <c r="H1957" t="s">
        <v>6</v>
      </c>
      <c r="I1957" t="s">
        <v>1570</v>
      </c>
    </row>
    <row r="1958" spans="1:9">
      <c r="A1958" t="s">
        <v>1421</v>
      </c>
      <c r="B1958" s="3">
        <v>45242</v>
      </c>
      <c r="C1958" s="4">
        <v>0.70508101851851857</v>
      </c>
      <c r="D1958" s="1">
        <v>1.6998081082191076E+20</v>
      </c>
      <c r="E1958" s="1">
        <v>5</v>
      </c>
      <c r="F1958" t="s">
        <v>5</v>
      </c>
      <c r="G1958" t="s">
        <v>1669</v>
      </c>
      <c r="H1958" t="s">
        <v>6</v>
      </c>
      <c r="I1958" t="s">
        <v>1570</v>
      </c>
    </row>
    <row r="1959" spans="1:9">
      <c r="A1959" t="s">
        <v>1422</v>
      </c>
      <c r="B1959" s="3">
        <v>45242</v>
      </c>
      <c r="C1959" s="4">
        <v>0.70706018518518521</v>
      </c>
      <c r="D1959" s="1">
        <v>1.6998082897051075E+20</v>
      </c>
      <c r="E1959" s="1">
        <v>1</v>
      </c>
      <c r="F1959" t="s">
        <v>5</v>
      </c>
      <c r="G1959" t="s">
        <v>1569</v>
      </c>
      <c r="H1959" t="s">
        <v>6</v>
      </c>
      <c r="I1959" t="s">
        <v>1570</v>
      </c>
    </row>
    <row r="1960" spans="1:9">
      <c r="A1960" t="s">
        <v>1423</v>
      </c>
      <c r="B1960" s="3">
        <v>45242</v>
      </c>
      <c r="C1960" s="4">
        <v>0.71052083333333327</v>
      </c>
      <c r="D1960" s="1">
        <v>1.6998085756181076E+20</v>
      </c>
      <c r="E1960" s="1">
        <v>3</v>
      </c>
      <c r="F1960" t="s">
        <v>5</v>
      </c>
      <c r="G1960" t="s">
        <v>1669</v>
      </c>
      <c r="H1960" t="s">
        <v>6</v>
      </c>
      <c r="I1960" t="s">
        <v>1570</v>
      </c>
    </row>
    <row r="1961" spans="1:9">
      <c r="A1961" t="s">
        <v>1424</v>
      </c>
      <c r="B1961" s="3">
        <v>45242</v>
      </c>
      <c r="C1961" s="4">
        <v>0.71313657407407405</v>
      </c>
      <c r="D1961" s="1">
        <v>1.6998088149481076E+20</v>
      </c>
      <c r="E1961" s="1">
        <v>1</v>
      </c>
      <c r="F1961" t="s">
        <v>5</v>
      </c>
      <c r="G1961" t="s">
        <v>1569</v>
      </c>
      <c r="H1961" t="s">
        <v>6</v>
      </c>
      <c r="I1961" t="s">
        <v>1570</v>
      </c>
    </row>
    <row r="1962" spans="1:9">
      <c r="A1962" t="s">
        <v>1425</v>
      </c>
      <c r="B1962" s="3">
        <v>45242</v>
      </c>
      <c r="C1962" s="4">
        <v>0.71414351851851843</v>
      </c>
      <c r="D1962" s="1">
        <v>1.6998088628171076E+20</v>
      </c>
      <c r="E1962" s="1">
        <v>2</v>
      </c>
      <c r="F1962" t="s">
        <v>5</v>
      </c>
      <c r="G1962" t="s">
        <v>1569</v>
      </c>
      <c r="H1962" t="s">
        <v>6</v>
      </c>
      <c r="I1962" t="s">
        <v>1570</v>
      </c>
    </row>
    <row r="1963" spans="1:9">
      <c r="A1963" t="s">
        <v>1426</v>
      </c>
      <c r="B1963" s="3">
        <v>45242</v>
      </c>
      <c r="C1963" s="4">
        <v>0.71496527777777785</v>
      </c>
      <c r="D1963" s="1">
        <v>1.6998089726571076E+20</v>
      </c>
      <c r="E1963" s="1">
        <v>1</v>
      </c>
      <c r="F1963" t="s">
        <v>5</v>
      </c>
      <c r="G1963" t="s">
        <v>1569</v>
      </c>
      <c r="H1963" t="s">
        <v>6</v>
      </c>
      <c r="I1963" t="s">
        <v>1570</v>
      </c>
    </row>
    <row r="1964" spans="1:9">
      <c r="A1964" t="s">
        <v>1427</v>
      </c>
      <c r="B1964" s="3">
        <v>45242</v>
      </c>
      <c r="C1964" s="4">
        <v>0.72466435185185185</v>
      </c>
      <c r="D1964" s="1">
        <v>1.6998098012391077E+20</v>
      </c>
      <c r="E1964" s="1">
        <v>6</v>
      </c>
      <c r="F1964" t="s">
        <v>5</v>
      </c>
      <c r="G1964" t="s">
        <v>1669</v>
      </c>
      <c r="H1964" t="s">
        <v>6</v>
      </c>
      <c r="I1964" t="s">
        <v>1570</v>
      </c>
    </row>
    <row r="1965" spans="1:9">
      <c r="A1965" t="s">
        <v>1428</v>
      </c>
      <c r="B1965" s="3">
        <v>45242</v>
      </c>
      <c r="C1965" s="4">
        <v>0.72539351851851841</v>
      </c>
      <c r="D1965" s="1">
        <v>1.6998098517811075E+20</v>
      </c>
      <c r="E1965" s="1">
        <v>1</v>
      </c>
      <c r="F1965" t="s">
        <v>5</v>
      </c>
      <c r="G1965" t="s">
        <v>1669</v>
      </c>
      <c r="H1965" t="s">
        <v>6</v>
      </c>
      <c r="I1965" t="s">
        <v>1570</v>
      </c>
    </row>
    <row r="1966" spans="1:9">
      <c r="A1966" t="s">
        <v>1429</v>
      </c>
      <c r="B1966" s="3">
        <v>45242</v>
      </c>
      <c r="C1966" s="4">
        <v>0.72567129629629623</v>
      </c>
      <c r="D1966" s="1">
        <v>1.6998098889571077E+20</v>
      </c>
      <c r="E1966" s="1">
        <v>1</v>
      </c>
      <c r="F1966" t="s">
        <v>5</v>
      </c>
      <c r="G1966" t="s">
        <v>1669</v>
      </c>
      <c r="H1966" t="s">
        <v>6</v>
      </c>
      <c r="I1966" t="s">
        <v>1570</v>
      </c>
    </row>
    <row r="1967" spans="1:9">
      <c r="A1967" t="s">
        <v>1430</v>
      </c>
      <c r="B1967" s="3">
        <v>45242</v>
      </c>
      <c r="C1967" s="4">
        <v>0.72934027777777777</v>
      </c>
      <c r="D1967" s="1">
        <v>1.6998102016691077E+20</v>
      </c>
      <c r="E1967" s="1">
        <v>3</v>
      </c>
      <c r="F1967" t="s">
        <v>5</v>
      </c>
      <c r="G1967" t="s">
        <v>1669</v>
      </c>
      <c r="H1967" t="s">
        <v>6</v>
      </c>
      <c r="I1967" t="s">
        <v>1570</v>
      </c>
    </row>
    <row r="1968" spans="1:9">
      <c r="A1968" t="s">
        <v>1431</v>
      </c>
      <c r="B1968" s="3">
        <v>45242</v>
      </c>
      <c r="C1968" s="4">
        <v>0.73012731481481474</v>
      </c>
      <c r="D1968" s="1">
        <v>1.6998102493051077E+20</v>
      </c>
      <c r="E1968" s="1">
        <v>1</v>
      </c>
      <c r="F1968" t="s">
        <v>5</v>
      </c>
      <c r="G1968" t="s">
        <v>1669</v>
      </c>
      <c r="H1968" t="s">
        <v>6</v>
      </c>
      <c r="I1968" t="s">
        <v>1570</v>
      </c>
    </row>
    <row r="1969" spans="1:9">
      <c r="A1969" t="s">
        <v>1432</v>
      </c>
      <c r="B1969" s="3">
        <v>45242</v>
      </c>
      <c r="C1969" s="4">
        <v>0.73174768518518529</v>
      </c>
      <c r="D1969" s="1">
        <v>1.6998103754361078E+20</v>
      </c>
      <c r="E1969" s="1">
        <v>6</v>
      </c>
      <c r="F1969" t="s">
        <v>5</v>
      </c>
      <c r="G1969" t="s">
        <v>1669</v>
      </c>
      <c r="H1969" t="s">
        <v>6</v>
      </c>
      <c r="I1969" t="s">
        <v>1570</v>
      </c>
    </row>
    <row r="1970" spans="1:9">
      <c r="A1970" t="s">
        <v>1433</v>
      </c>
      <c r="B1970" s="3">
        <v>45242</v>
      </c>
      <c r="C1970" s="4">
        <v>0.73334490740740732</v>
      </c>
      <c r="D1970" s="1">
        <v>1.6998105418671076E+20</v>
      </c>
      <c r="E1970" s="1">
        <v>3</v>
      </c>
      <c r="F1970" t="s">
        <v>5</v>
      </c>
      <c r="G1970" t="s">
        <v>1669</v>
      </c>
      <c r="H1970" t="s">
        <v>6</v>
      </c>
      <c r="I1970" t="s">
        <v>1570</v>
      </c>
    </row>
    <row r="1971" spans="1:9">
      <c r="A1971" t="s">
        <v>1434</v>
      </c>
      <c r="B1971" s="3">
        <v>45242</v>
      </c>
      <c r="C1971" s="4">
        <v>0.73410879629629633</v>
      </c>
      <c r="D1971" s="1">
        <v>1.6998106177401078E+20</v>
      </c>
      <c r="E1971" s="1">
        <v>1</v>
      </c>
      <c r="F1971" t="s">
        <v>5</v>
      </c>
      <c r="G1971" t="s">
        <v>1669</v>
      </c>
      <c r="H1971" t="s">
        <v>6</v>
      </c>
      <c r="I1971" t="s">
        <v>1570</v>
      </c>
    </row>
    <row r="1972" spans="1:9">
      <c r="A1972" t="s">
        <v>1435</v>
      </c>
      <c r="B1972" s="3">
        <v>45242</v>
      </c>
      <c r="C1972" s="4">
        <v>0.73613425925925924</v>
      </c>
      <c r="D1972" s="1">
        <v>1.6998107927261076E+20</v>
      </c>
      <c r="E1972" s="1">
        <v>4</v>
      </c>
      <c r="F1972" t="s">
        <v>5</v>
      </c>
      <c r="G1972" t="s">
        <v>1669</v>
      </c>
      <c r="H1972" t="s">
        <v>6</v>
      </c>
      <c r="I1972" t="s">
        <v>1570</v>
      </c>
    </row>
    <row r="1973" spans="1:9">
      <c r="A1973" t="s">
        <v>1436</v>
      </c>
      <c r="B1973" s="3">
        <v>45242</v>
      </c>
      <c r="C1973" s="4">
        <v>0.73731481481481476</v>
      </c>
      <c r="D1973" s="1">
        <v>1.6998108938611075E+20</v>
      </c>
      <c r="E1973" s="1">
        <v>2</v>
      </c>
      <c r="F1973" t="s">
        <v>5</v>
      </c>
      <c r="G1973" t="s">
        <v>1669</v>
      </c>
      <c r="H1973" t="s">
        <v>6</v>
      </c>
      <c r="I1973" t="s">
        <v>1570</v>
      </c>
    </row>
    <row r="1974" spans="1:9">
      <c r="A1974" t="s">
        <v>1437</v>
      </c>
      <c r="B1974" s="3">
        <v>45242</v>
      </c>
      <c r="C1974" s="4">
        <v>0.74237268518518518</v>
      </c>
      <c r="D1974" s="1">
        <v>1.6998113142421075E+20</v>
      </c>
      <c r="E1974" s="1">
        <v>6</v>
      </c>
      <c r="F1974" t="s">
        <v>5</v>
      </c>
      <c r="G1974" t="s">
        <v>1669</v>
      </c>
      <c r="H1974" t="s">
        <v>6</v>
      </c>
      <c r="I1974" t="s">
        <v>1570</v>
      </c>
    </row>
    <row r="1975" spans="1:9">
      <c r="A1975" t="s">
        <v>1438</v>
      </c>
      <c r="B1975" s="3">
        <v>45242</v>
      </c>
      <c r="C1975" s="4">
        <v>0.74342592592592593</v>
      </c>
      <c r="D1975" s="1">
        <v>1.6998113943411075E+20</v>
      </c>
      <c r="E1975" s="1">
        <v>1</v>
      </c>
      <c r="F1975" t="s">
        <v>5</v>
      </c>
      <c r="G1975" t="s">
        <v>1569</v>
      </c>
      <c r="H1975" t="s">
        <v>6</v>
      </c>
      <c r="I1975" t="s">
        <v>1570</v>
      </c>
    </row>
    <row r="1976" spans="1:9">
      <c r="A1976" t="s">
        <v>1439</v>
      </c>
      <c r="B1976" s="3">
        <v>45242</v>
      </c>
      <c r="C1976" s="4">
        <v>0.74883101851851863</v>
      </c>
      <c r="D1976" s="1">
        <v>1.6998118786811075E+20</v>
      </c>
      <c r="E1976" s="1">
        <v>1</v>
      </c>
      <c r="F1976" t="s">
        <v>5</v>
      </c>
      <c r="G1976" t="s">
        <v>1669</v>
      </c>
      <c r="H1976" t="s">
        <v>6</v>
      </c>
      <c r="I1976" t="s">
        <v>1570</v>
      </c>
    </row>
    <row r="1977" spans="1:9">
      <c r="A1977" t="s">
        <v>1440</v>
      </c>
      <c r="B1977" s="3">
        <v>45242</v>
      </c>
      <c r="C1977" s="4">
        <v>0.75252314814814814</v>
      </c>
      <c r="D1977" s="1">
        <v>1.6998122058631076E+20</v>
      </c>
      <c r="E1977" s="1">
        <v>8</v>
      </c>
      <c r="F1977" t="s">
        <v>5</v>
      </c>
      <c r="G1977" t="s">
        <v>1669</v>
      </c>
      <c r="H1977" t="s">
        <v>6</v>
      </c>
      <c r="I1977" t="s">
        <v>1570</v>
      </c>
    </row>
    <row r="1978" spans="1:9">
      <c r="A1978" t="s">
        <v>1441</v>
      </c>
      <c r="B1978" s="3">
        <v>45242</v>
      </c>
      <c r="C1978" s="4">
        <v>0.75313657407407408</v>
      </c>
      <c r="D1978" s="1">
        <v>1.6998122599651076E+20</v>
      </c>
      <c r="E1978" s="1">
        <v>4</v>
      </c>
      <c r="F1978" t="s">
        <v>5</v>
      </c>
      <c r="G1978" t="s">
        <v>1669</v>
      </c>
      <c r="H1978" t="s">
        <v>6</v>
      </c>
      <c r="I1978" t="s">
        <v>1570</v>
      </c>
    </row>
    <row r="1979" spans="1:9">
      <c r="A1979" t="s">
        <v>1442</v>
      </c>
      <c r="B1979" s="3">
        <v>45242</v>
      </c>
      <c r="C1979" s="4">
        <v>0.7565277777777778</v>
      </c>
      <c r="D1979" s="1">
        <v>1.6998125491701075E+20</v>
      </c>
      <c r="E1979" s="1">
        <v>2</v>
      </c>
      <c r="F1979" t="s">
        <v>5</v>
      </c>
      <c r="G1979" t="s">
        <v>1569</v>
      </c>
      <c r="H1979" t="s">
        <v>6</v>
      </c>
      <c r="I1979" t="s">
        <v>1570</v>
      </c>
    </row>
    <row r="1980" spans="1:9">
      <c r="A1980" t="s">
        <v>1443</v>
      </c>
      <c r="B1980" s="3">
        <v>45242</v>
      </c>
      <c r="C1980" s="4">
        <v>0.75996527777777778</v>
      </c>
      <c r="D1980" s="1">
        <v>1.6998128461751075E+20</v>
      </c>
      <c r="E1980" s="1">
        <v>2</v>
      </c>
      <c r="F1980" t="s">
        <v>5</v>
      </c>
      <c r="G1980" t="s">
        <v>1669</v>
      </c>
      <c r="H1980" t="s">
        <v>6</v>
      </c>
      <c r="I1980" t="s">
        <v>1570</v>
      </c>
    </row>
    <row r="1981" spans="1:9">
      <c r="A1981" t="s">
        <v>1444</v>
      </c>
      <c r="B1981" s="3">
        <v>45242</v>
      </c>
      <c r="C1981" s="4">
        <v>0.76618055555555553</v>
      </c>
      <c r="D1981" s="1">
        <v>1.6998133825281075E+20</v>
      </c>
      <c r="E1981" s="1">
        <v>1</v>
      </c>
      <c r="F1981" t="s">
        <v>5</v>
      </c>
      <c r="G1981" t="s">
        <v>1669</v>
      </c>
      <c r="H1981" t="s">
        <v>6</v>
      </c>
      <c r="I1981" t="s">
        <v>1570</v>
      </c>
    </row>
    <row r="1982" spans="1:9">
      <c r="A1982" t="s">
        <v>1445</v>
      </c>
      <c r="B1982" s="3">
        <v>45242</v>
      </c>
      <c r="C1982" s="4">
        <v>0.77015046296296286</v>
      </c>
      <c r="D1982" s="1">
        <v>1.6998137311661077E+20</v>
      </c>
      <c r="E1982" s="1">
        <v>4</v>
      </c>
      <c r="F1982" t="s">
        <v>5</v>
      </c>
      <c r="G1982" t="s">
        <v>1669</v>
      </c>
      <c r="H1982" t="s">
        <v>6</v>
      </c>
      <c r="I1982" t="s">
        <v>1570</v>
      </c>
    </row>
    <row r="1983" spans="1:9">
      <c r="A1983" t="s">
        <v>1446</v>
      </c>
      <c r="B1983" s="3">
        <v>45242</v>
      </c>
      <c r="C1983" s="4">
        <v>0.77141203703703709</v>
      </c>
      <c r="D1983" s="1">
        <v>1.6998138399601076E+20</v>
      </c>
      <c r="E1983" s="1">
        <v>3</v>
      </c>
      <c r="F1983" t="s">
        <v>5</v>
      </c>
      <c r="G1983" t="s">
        <v>1669</v>
      </c>
      <c r="H1983" t="s">
        <v>6</v>
      </c>
      <c r="I1983" t="s">
        <v>1570</v>
      </c>
    </row>
    <row r="1984" spans="1:9">
      <c r="A1984" t="s">
        <v>1447</v>
      </c>
      <c r="B1984" s="3">
        <v>45242</v>
      </c>
      <c r="C1984" s="4">
        <v>0.77657407407407408</v>
      </c>
      <c r="D1984" s="1">
        <v>1.6998142848271077E+20</v>
      </c>
      <c r="E1984" s="1">
        <v>4</v>
      </c>
      <c r="F1984" t="s">
        <v>5</v>
      </c>
      <c r="G1984" t="s">
        <v>1669</v>
      </c>
      <c r="H1984" t="s">
        <v>6</v>
      </c>
      <c r="I1984" t="s">
        <v>1570</v>
      </c>
    </row>
    <row r="1985" spans="1:9">
      <c r="A1985" t="s">
        <v>1448</v>
      </c>
      <c r="B1985" s="3">
        <v>45242</v>
      </c>
      <c r="C1985" s="4">
        <v>0.77854166666666658</v>
      </c>
      <c r="D1985" s="1">
        <v>1.6998144566381075E+20</v>
      </c>
      <c r="E1985" s="1">
        <v>1</v>
      </c>
      <c r="F1985" t="s">
        <v>5</v>
      </c>
      <c r="G1985" t="s">
        <v>1669</v>
      </c>
      <c r="H1985" t="s">
        <v>6</v>
      </c>
      <c r="I1985" t="s">
        <v>1570</v>
      </c>
    </row>
    <row r="1986" spans="1:9">
      <c r="A1986" t="s">
        <v>1449</v>
      </c>
      <c r="B1986" s="3">
        <v>45242</v>
      </c>
      <c r="C1986" s="4">
        <v>0.77921296296296294</v>
      </c>
      <c r="D1986" s="1">
        <v>1.6998145149181077E+20</v>
      </c>
      <c r="E1986" s="1">
        <v>1</v>
      </c>
      <c r="F1986" t="s">
        <v>5</v>
      </c>
      <c r="G1986" t="s">
        <v>1669</v>
      </c>
      <c r="H1986" t="s">
        <v>6</v>
      </c>
      <c r="I1986" t="s">
        <v>1570</v>
      </c>
    </row>
    <row r="1987" spans="1:9">
      <c r="A1987" t="s">
        <v>1450</v>
      </c>
      <c r="B1987" s="3">
        <v>45242</v>
      </c>
      <c r="C1987" s="4">
        <v>0.78081018518518519</v>
      </c>
      <c r="D1987" s="1">
        <v>1.6998146004971078E+20</v>
      </c>
      <c r="E1987" s="1">
        <v>2</v>
      </c>
      <c r="F1987" t="s">
        <v>5</v>
      </c>
      <c r="G1987" t="s">
        <v>1569</v>
      </c>
      <c r="H1987" t="s">
        <v>6</v>
      </c>
      <c r="I1987" t="s">
        <v>1570</v>
      </c>
    </row>
    <row r="1988" spans="1:9">
      <c r="A1988" t="s">
        <v>1451</v>
      </c>
      <c r="B1988" s="3">
        <v>45242</v>
      </c>
      <c r="C1988" s="4">
        <v>0.78162037037037047</v>
      </c>
      <c r="D1988" s="1">
        <v>1.6998147312831077E+20</v>
      </c>
      <c r="E1988" s="1">
        <v>2</v>
      </c>
      <c r="F1988" t="s">
        <v>5</v>
      </c>
      <c r="G1988" t="s">
        <v>1569</v>
      </c>
      <c r="H1988" t="s">
        <v>6</v>
      </c>
      <c r="I1988" t="s">
        <v>1570</v>
      </c>
    </row>
    <row r="1989" spans="1:9">
      <c r="A1989" t="s">
        <v>1452</v>
      </c>
      <c r="B1989" s="3">
        <v>45242</v>
      </c>
      <c r="C1989" s="4">
        <v>0.78265046296296292</v>
      </c>
      <c r="D1989" s="1">
        <v>1.6998148105701078E+20</v>
      </c>
      <c r="E1989" s="1">
        <v>2</v>
      </c>
      <c r="F1989" t="s">
        <v>5</v>
      </c>
      <c r="G1989" t="s">
        <v>1669</v>
      </c>
      <c r="H1989" t="s">
        <v>6</v>
      </c>
      <c r="I1989" t="s">
        <v>1570</v>
      </c>
    </row>
    <row r="1990" spans="1:9">
      <c r="A1990" t="s">
        <v>1453</v>
      </c>
      <c r="B1990" s="3">
        <v>45242</v>
      </c>
      <c r="C1990" s="4">
        <v>0.7868518518518518</v>
      </c>
      <c r="D1990" s="1">
        <v>1.6998151656051075E+20</v>
      </c>
      <c r="E1990" s="1">
        <v>3</v>
      </c>
      <c r="F1990" t="s">
        <v>5</v>
      </c>
      <c r="G1990" t="s">
        <v>1669</v>
      </c>
      <c r="H1990" t="s">
        <v>6</v>
      </c>
      <c r="I1990" t="s">
        <v>1570</v>
      </c>
    </row>
    <row r="1991" spans="1:9">
      <c r="A1991" t="s">
        <v>1454</v>
      </c>
      <c r="B1991" s="3">
        <v>45242</v>
      </c>
      <c r="C1991" s="4">
        <v>0.78947916666666673</v>
      </c>
      <c r="D1991" s="1">
        <v>1.6998154035321078E+20</v>
      </c>
      <c r="E1991" s="1">
        <v>2</v>
      </c>
      <c r="F1991" t="s">
        <v>5</v>
      </c>
      <c r="G1991" t="s">
        <v>1669</v>
      </c>
      <c r="H1991" t="s">
        <v>6</v>
      </c>
      <c r="I1991" t="s">
        <v>1570</v>
      </c>
    </row>
    <row r="1992" spans="1:9">
      <c r="A1992" t="s">
        <v>1455</v>
      </c>
      <c r="B1992" s="3">
        <v>45242</v>
      </c>
      <c r="C1992" s="4">
        <v>0.79100694444444442</v>
      </c>
      <c r="D1992" s="1">
        <v>1.6998155327531077E+20</v>
      </c>
      <c r="E1992" s="1">
        <v>1</v>
      </c>
      <c r="F1992" t="s">
        <v>5</v>
      </c>
      <c r="G1992" t="s">
        <v>1669</v>
      </c>
      <c r="H1992" t="s">
        <v>6</v>
      </c>
      <c r="I1992" t="s">
        <v>1570</v>
      </c>
    </row>
    <row r="1993" spans="1:9">
      <c r="A1993" t="s">
        <v>1456</v>
      </c>
      <c r="B1993" s="3">
        <v>45242</v>
      </c>
      <c r="C1993" s="4">
        <v>0.79208333333333336</v>
      </c>
      <c r="D1993" s="1">
        <v>1.6998156282421078E+20</v>
      </c>
      <c r="E1993" s="1">
        <v>1</v>
      </c>
      <c r="F1993" t="s">
        <v>5</v>
      </c>
      <c r="G1993" t="s">
        <v>1569</v>
      </c>
      <c r="H1993" t="s">
        <v>6</v>
      </c>
      <c r="I1993" t="s">
        <v>1570</v>
      </c>
    </row>
    <row r="1994" spans="1:9">
      <c r="A1994" t="s">
        <v>1457</v>
      </c>
      <c r="B1994" s="3">
        <v>45242</v>
      </c>
      <c r="C1994" s="4">
        <v>0.79319444444444442</v>
      </c>
      <c r="D1994" s="1">
        <v>1.6998157234451078E+20</v>
      </c>
      <c r="E1994" s="1">
        <v>3</v>
      </c>
      <c r="F1994" t="s">
        <v>5</v>
      </c>
      <c r="G1994" t="s">
        <v>1669</v>
      </c>
      <c r="H1994" t="s">
        <v>6</v>
      </c>
      <c r="I1994" t="s">
        <v>1570</v>
      </c>
    </row>
    <row r="1995" spans="1:9">
      <c r="A1995" t="s">
        <v>1458</v>
      </c>
      <c r="B1995" s="3">
        <v>45242</v>
      </c>
      <c r="C1995" s="4">
        <v>0.79418981481481488</v>
      </c>
      <c r="D1995" s="1">
        <v>1.6998158066691077E+20</v>
      </c>
      <c r="E1995" s="1">
        <v>2</v>
      </c>
      <c r="F1995" t="s">
        <v>5</v>
      </c>
      <c r="G1995" t="s">
        <v>1669</v>
      </c>
      <c r="H1995" t="s">
        <v>6</v>
      </c>
      <c r="I1995" t="s">
        <v>1570</v>
      </c>
    </row>
    <row r="1996" spans="1:9">
      <c r="A1996" t="s">
        <v>1459</v>
      </c>
      <c r="B1996" s="3">
        <v>45242</v>
      </c>
      <c r="C1996" s="4">
        <v>0.79791666666666661</v>
      </c>
      <c r="D1996" s="1">
        <v>1.6998161270111076E+20</v>
      </c>
      <c r="E1996" s="1">
        <v>2</v>
      </c>
      <c r="F1996" t="s">
        <v>5</v>
      </c>
      <c r="G1996" t="s">
        <v>1669</v>
      </c>
      <c r="H1996" t="s">
        <v>6</v>
      </c>
      <c r="I1996" t="s">
        <v>1570</v>
      </c>
    </row>
    <row r="1997" spans="1:9">
      <c r="A1997" t="s">
        <v>1460</v>
      </c>
      <c r="B1997" s="3">
        <v>45242</v>
      </c>
      <c r="C1997" s="4">
        <v>0.79875000000000007</v>
      </c>
      <c r="D1997" s="1">
        <v>1.6998161926141077E+20</v>
      </c>
      <c r="E1997" s="1">
        <v>2</v>
      </c>
      <c r="F1997" t="s">
        <v>5</v>
      </c>
      <c r="G1997" t="s">
        <v>1669</v>
      </c>
      <c r="H1997" t="s">
        <v>6</v>
      </c>
      <c r="I1997" t="s">
        <v>1570</v>
      </c>
    </row>
    <row r="1998" spans="1:9">
      <c r="A1998" t="s">
        <v>1461</v>
      </c>
      <c r="B1998" s="3">
        <v>45242</v>
      </c>
      <c r="C1998" s="4">
        <v>0.80041666666666667</v>
      </c>
      <c r="D1998" s="1">
        <v>1.6998163140671075E+20</v>
      </c>
      <c r="E1998" s="1">
        <v>4</v>
      </c>
      <c r="F1998" t="s">
        <v>5</v>
      </c>
      <c r="G1998" t="s">
        <v>1669</v>
      </c>
      <c r="H1998" t="s">
        <v>6</v>
      </c>
      <c r="I1998" t="s">
        <v>1570</v>
      </c>
    </row>
    <row r="1999" spans="1:9">
      <c r="A1999" t="s">
        <v>1462</v>
      </c>
      <c r="B1999" s="3">
        <v>45242</v>
      </c>
      <c r="C1999" s="4">
        <v>0.80158564814814814</v>
      </c>
      <c r="D1999" s="1">
        <v>1.6998164242581075E+20</v>
      </c>
      <c r="E1999" s="1">
        <v>2</v>
      </c>
      <c r="F1999" t="s">
        <v>5</v>
      </c>
      <c r="G1999" t="s">
        <v>1569</v>
      </c>
      <c r="H1999" t="s">
        <v>6</v>
      </c>
      <c r="I1999" t="s">
        <v>1570</v>
      </c>
    </row>
    <row r="2000" spans="1:9">
      <c r="A2000" t="s">
        <v>1463</v>
      </c>
      <c r="B2000" s="3">
        <v>45242</v>
      </c>
      <c r="C2000" s="4">
        <v>0.80642361111111116</v>
      </c>
      <c r="D2000" s="1">
        <v>1.6998168632861075E+20</v>
      </c>
      <c r="E2000" s="1">
        <v>1</v>
      </c>
      <c r="F2000" t="s">
        <v>5</v>
      </c>
      <c r="G2000" t="s">
        <v>1669</v>
      </c>
      <c r="H2000" t="s">
        <v>6</v>
      </c>
      <c r="I2000" t="s">
        <v>1570</v>
      </c>
    </row>
    <row r="2001" spans="1:9">
      <c r="A2001" t="s">
        <v>1464</v>
      </c>
      <c r="B2001" s="3">
        <v>45242</v>
      </c>
      <c r="C2001" s="4">
        <v>0.8096875</v>
      </c>
      <c r="D2001" s="1">
        <v>1.6998171532071076E+20</v>
      </c>
      <c r="E2001" s="1">
        <v>7</v>
      </c>
      <c r="F2001" t="s">
        <v>5</v>
      </c>
      <c r="G2001" t="s">
        <v>1569</v>
      </c>
      <c r="H2001" t="s">
        <v>6</v>
      </c>
      <c r="I2001" t="s">
        <v>1570</v>
      </c>
    </row>
    <row r="2002" spans="1:9">
      <c r="A2002" t="s">
        <v>1465</v>
      </c>
      <c r="B2002" s="3">
        <v>45242</v>
      </c>
      <c r="C2002" s="4">
        <v>0.81127314814814822</v>
      </c>
      <c r="D2002" s="1">
        <v>1.6998172861561078E+20</v>
      </c>
      <c r="E2002" s="1">
        <v>1</v>
      </c>
      <c r="F2002" t="s">
        <v>5</v>
      </c>
      <c r="G2002" t="s">
        <v>1669</v>
      </c>
      <c r="H2002" t="s">
        <v>6</v>
      </c>
      <c r="I2002" t="s">
        <v>1570</v>
      </c>
    </row>
    <row r="2003" spans="1:9">
      <c r="A2003" t="s">
        <v>1466</v>
      </c>
      <c r="B2003" s="3">
        <v>45242</v>
      </c>
      <c r="C2003" s="4">
        <v>0.81233796296296301</v>
      </c>
      <c r="D2003" s="1">
        <v>1.6998173694131077E+20</v>
      </c>
      <c r="E2003" s="1">
        <v>3</v>
      </c>
      <c r="F2003" t="s">
        <v>5</v>
      </c>
      <c r="G2003" t="s">
        <v>1669</v>
      </c>
      <c r="H2003" t="s">
        <v>6</v>
      </c>
      <c r="I2003" t="s">
        <v>1570</v>
      </c>
    </row>
    <row r="2004" spans="1:9">
      <c r="A2004" t="s">
        <v>1467</v>
      </c>
      <c r="B2004" s="3">
        <v>45242</v>
      </c>
      <c r="C2004" s="4">
        <v>0.81293981481481481</v>
      </c>
      <c r="D2004" s="1">
        <v>1.6998174283931075E+20</v>
      </c>
      <c r="E2004" s="1">
        <v>2</v>
      </c>
      <c r="F2004" t="s">
        <v>5</v>
      </c>
      <c r="G2004" t="s">
        <v>1669</v>
      </c>
      <c r="H2004" t="s">
        <v>6</v>
      </c>
      <c r="I2004" t="s">
        <v>1570</v>
      </c>
    </row>
    <row r="2005" spans="1:9">
      <c r="A2005" t="s">
        <v>1468</v>
      </c>
      <c r="B2005" s="3">
        <v>45242</v>
      </c>
      <c r="C2005" s="4">
        <v>0.81337962962962962</v>
      </c>
      <c r="D2005" s="1">
        <v>1.6998174667221077E+20</v>
      </c>
      <c r="E2005" s="1">
        <v>2</v>
      </c>
      <c r="F2005" t="s">
        <v>5</v>
      </c>
      <c r="G2005" t="s">
        <v>1669</v>
      </c>
      <c r="H2005" t="s">
        <v>6</v>
      </c>
      <c r="I2005" t="s">
        <v>1570</v>
      </c>
    </row>
    <row r="2006" spans="1:9">
      <c r="A2006" t="s">
        <v>1469</v>
      </c>
      <c r="B2006" s="3">
        <v>45242</v>
      </c>
      <c r="C2006" s="4">
        <v>0.8137847222222222</v>
      </c>
      <c r="D2006" s="1">
        <v>1.6998175098461078E+20</v>
      </c>
      <c r="E2006" s="1">
        <v>3</v>
      </c>
      <c r="F2006" t="s">
        <v>5</v>
      </c>
      <c r="G2006" t="s">
        <v>1569</v>
      </c>
      <c r="H2006" t="s">
        <v>6</v>
      </c>
      <c r="I2006" t="s">
        <v>1570</v>
      </c>
    </row>
    <row r="2007" spans="1:9">
      <c r="A2007" t="s">
        <v>1470</v>
      </c>
      <c r="B2007" s="3">
        <v>45242</v>
      </c>
      <c r="C2007" s="4">
        <v>0.81424768518518509</v>
      </c>
      <c r="D2007" s="1">
        <v>1.6998175439321075E+20</v>
      </c>
      <c r="E2007" s="1">
        <v>1</v>
      </c>
      <c r="F2007" t="s">
        <v>5</v>
      </c>
      <c r="G2007" t="s">
        <v>1669</v>
      </c>
      <c r="H2007" t="s">
        <v>6</v>
      </c>
      <c r="I2007" t="s">
        <v>1570</v>
      </c>
    </row>
    <row r="2008" spans="1:9">
      <c r="A2008" t="s">
        <v>1471</v>
      </c>
      <c r="B2008" s="3">
        <v>45242</v>
      </c>
      <c r="C2008" s="4">
        <v>0.81778935185185186</v>
      </c>
      <c r="D2008" s="1">
        <v>1.6998178460511076E+20</v>
      </c>
      <c r="E2008" s="1">
        <v>2</v>
      </c>
      <c r="F2008" t="s">
        <v>5</v>
      </c>
      <c r="G2008" t="s">
        <v>1669</v>
      </c>
      <c r="H2008" t="s">
        <v>6</v>
      </c>
      <c r="I2008" t="s">
        <v>1570</v>
      </c>
    </row>
    <row r="2009" spans="1:9">
      <c r="A2009" t="s">
        <v>1472</v>
      </c>
      <c r="B2009" s="3">
        <v>45242</v>
      </c>
      <c r="C2009" s="4">
        <v>0.82</v>
      </c>
      <c r="D2009" s="1">
        <v>1.6998180378951077E+20</v>
      </c>
      <c r="E2009" s="1">
        <v>4</v>
      </c>
      <c r="F2009" t="s">
        <v>5</v>
      </c>
      <c r="G2009" t="s">
        <v>1669</v>
      </c>
      <c r="H2009" t="s">
        <v>6</v>
      </c>
      <c r="I2009" t="s">
        <v>1570</v>
      </c>
    </row>
    <row r="2010" spans="1:9">
      <c r="A2010" t="s">
        <v>1473</v>
      </c>
      <c r="B2010" s="3">
        <v>45242</v>
      </c>
      <c r="C2010" s="4">
        <v>0.82106481481481486</v>
      </c>
      <c r="D2010" s="1">
        <v>1.6998181283211077E+20</v>
      </c>
      <c r="E2010" s="1">
        <v>5</v>
      </c>
      <c r="F2010" t="s">
        <v>5</v>
      </c>
      <c r="G2010" t="s">
        <v>1669</v>
      </c>
      <c r="H2010" t="s">
        <v>6</v>
      </c>
      <c r="I2010" t="s">
        <v>1570</v>
      </c>
    </row>
    <row r="2011" spans="1:9">
      <c r="A2011" t="s">
        <v>1474</v>
      </c>
      <c r="B2011" s="3">
        <v>45242</v>
      </c>
      <c r="C2011" s="4">
        <v>0.82165509259259262</v>
      </c>
      <c r="D2011" s="1">
        <v>1.6998181694731076E+20</v>
      </c>
      <c r="E2011" s="1">
        <v>1</v>
      </c>
      <c r="F2011" t="s">
        <v>5</v>
      </c>
      <c r="G2011" t="s">
        <v>1669</v>
      </c>
      <c r="H2011" t="s">
        <v>6</v>
      </c>
      <c r="I2011" t="s">
        <v>1570</v>
      </c>
    </row>
    <row r="2012" spans="1:9">
      <c r="A2012" t="s">
        <v>1475</v>
      </c>
      <c r="B2012" s="3">
        <v>45242</v>
      </c>
      <c r="C2012" s="4">
        <v>0.82379629629629625</v>
      </c>
      <c r="D2012" s="1">
        <v>1.6998183514601076E+20</v>
      </c>
      <c r="E2012" s="1">
        <v>1</v>
      </c>
      <c r="F2012" t="s">
        <v>5</v>
      </c>
      <c r="G2012" t="s">
        <v>1669</v>
      </c>
      <c r="H2012" t="s">
        <v>6</v>
      </c>
      <c r="I2012" t="s">
        <v>1570</v>
      </c>
    </row>
    <row r="2013" spans="1:9">
      <c r="A2013" t="s">
        <v>1476</v>
      </c>
      <c r="B2013" s="3">
        <v>45242</v>
      </c>
      <c r="C2013" s="4">
        <v>0.82535879629629638</v>
      </c>
      <c r="D2013" s="1">
        <v>1.6998184939491076E+20</v>
      </c>
      <c r="E2013" s="1">
        <v>3</v>
      </c>
      <c r="F2013" t="s">
        <v>5</v>
      </c>
      <c r="G2013" t="s">
        <v>1669</v>
      </c>
      <c r="H2013" t="s">
        <v>6</v>
      </c>
      <c r="I2013" t="s">
        <v>1570</v>
      </c>
    </row>
    <row r="2014" spans="1:9">
      <c r="A2014" t="s">
        <v>1477</v>
      </c>
      <c r="B2014" s="3">
        <v>45242</v>
      </c>
      <c r="C2014" s="4">
        <v>0.82885416666666656</v>
      </c>
      <c r="D2014" s="1">
        <v>1.6998187852911077E+20</v>
      </c>
      <c r="E2014" s="1">
        <v>4</v>
      </c>
      <c r="F2014" t="s">
        <v>5</v>
      </c>
      <c r="G2014" t="s">
        <v>1669</v>
      </c>
      <c r="H2014" t="s">
        <v>6</v>
      </c>
      <c r="I2014" t="s">
        <v>1570</v>
      </c>
    </row>
    <row r="2015" spans="1:9">
      <c r="A2015" t="s">
        <v>1478</v>
      </c>
      <c r="B2015" s="3">
        <v>45242</v>
      </c>
      <c r="C2015" s="4">
        <v>0.82934027777777775</v>
      </c>
      <c r="D2015" s="1">
        <v>1.6998188444381076E+20</v>
      </c>
      <c r="E2015" s="1">
        <v>1</v>
      </c>
      <c r="F2015" t="s">
        <v>5</v>
      </c>
      <c r="G2015" t="s">
        <v>1669</v>
      </c>
      <c r="H2015" t="s">
        <v>6</v>
      </c>
      <c r="I2015" t="s">
        <v>1570</v>
      </c>
    </row>
    <row r="2016" spans="1:9">
      <c r="A2016" t="s">
        <v>1479</v>
      </c>
      <c r="B2016" s="3">
        <v>45242</v>
      </c>
      <c r="C2016" s="4">
        <v>0.83077546296296301</v>
      </c>
      <c r="D2016" s="1">
        <v>1.6998189612631078E+20</v>
      </c>
      <c r="E2016" s="1">
        <v>1</v>
      </c>
      <c r="F2016" t="s">
        <v>5</v>
      </c>
      <c r="G2016" t="s">
        <v>1669</v>
      </c>
      <c r="H2016" t="s">
        <v>6</v>
      </c>
      <c r="I2016" t="s">
        <v>1570</v>
      </c>
    </row>
    <row r="2017" spans="1:9">
      <c r="A2017" t="s">
        <v>1480</v>
      </c>
      <c r="B2017" s="3">
        <v>45242</v>
      </c>
      <c r="C2017" s="4">
        <v>0.8311574074074074</v>
      </c>
      <c r="D2017" s="1">
        <v>1.6998190004441075E+20</v>
      </c>
      <c r="E2017" s="1">
        <v>2</v>
      </c>
      <c r="F2017" t="s">
        <v>5</v>
      </c>
      <c r="G2017" t="s">
        <v>1569</v>
      </c>
      <c r="H2017" t="s">
        <v>6</v>
      </c>
      <c r="I2017" t="s">
        <v>1570</v>
      </c>
    </row>
    <row r="2018" spans="1:9">
      <c r="A2018" t="s">
        <v>1481</v>
      </c>
      <c r="B2018" s="3">
        <v>45242</v>
      </c>
      <c r="C2018" s="4">
        <v>0.83219907407407412</v>
      </c>
      <c r="D2018" s="1">
        <v>1.6998190944781078E+20</v>
      </c>
      <c r="E2018" s="1">
        <v>2</v>
      </c>
      <c r="F2018" t="s">
        <v>5</v>
      </c>
      <c r="G2018" t="s">
        <v>1669</v>
      </c>
      <c r="H2018" t="s">
        <v>6</v>
      </c>
      <c r="I2018" t="s">
        <v>1570</v>
      </c>
    </row>
    <row r="2019" spans="1:9">
      <c r="A2019" t="s">
        <v>1482</v>
      </c>
      <c r="B2019" s="3">
        <v>45242</v>
      </c>
      <c r="C2019" s="4">
        <v>0.83259259259259266</v>
      </c>
      <c r="D2019" s="1">
        <v>1.6998191238011077E+20</v>
      </c>
      <c r="E2019" s="1">
        <v>1</v>
      </c>
      <c r="F2019" t="s">
        <v>5</v>
      </c>
      <c r="G2019" t="s">
        <v>1669</v>
      </c>
      <c r="H2019" t="s">
        <v>6</v>
      </c>
      <c r="I2019" t="s">
        <v>1570</v>
      </c>
    </row>
    <row r="2020" spans="1:9">
      <c r="A2020" t="s">
        <v>1483</v>
      </c>
      <c r="B2020" s="3">
        <v>45242</v>
      </c>
      <c r="C2020" s="4">
        <v>0.83324074074074073</v>
      </c>
      <c r="D2020" s="1">
        <v>1.6998191844521076E+20</v>
      </c>
      <c r="E2020" s="1">
        <v>1</v>
      </c>
      <c r="F2020" t="s">
        <v>5</v>
      </c>
      <c r="G2020" t="s">
        <v>1669</v>
      </c>
      <c r="H2020" t="s">
        <v>6</v>
      </c>
      <c r="I2020" t="s">
        <v>1570</v>
      </c>
    </row>
    <row r="2021" spans="1:9">
      <c r="A2021" t="s">
        <v>1484</v>
      </c>
      <c r="B2021" s="3">
        <v>45242</v>
      </c>
      <c r="C2021" s="4">
        <v>0.83659722222222221</v>
      </c>
      <c r="D2021" s="1">
        <v>1.6998194655021076E+20</v>
      </c>
      <c r="E2021" s="1">
        <v>3</v>
      </c>
      <c r="F2021" t="s">
        <v>5</v>
      </c>
      <c r="G2021" t="s">
        <v>1669</v>
      </c>
      <c r="H2021" t="s">
        <v>6</v>
      </c>
      <c r="I2021" t="s">
        <v>1570</v>
      </c>
    </row>
    <row r="2022" spans="1:9">
      <c r="A2022" t="s">
        <v>1485</v>
      </c>
      <c r="B2022" s="3">
        <v>45242</v>
      </c>
      <c r="C2022" s="4">
        <v>0.8372222222222222</v>
      </c>
      <c r="D2022" s="1">
        <v>1.6998195265211076E+20</v>
      </c>
      <c r="E2022" s="1">
        <v>3</v>
      </c>
      <c r="F2022" t="s">
        <v>5</v>
      </c>
      <c r="G2022" t="s">
        <v>1669</v>
      </c>
      <c r="H2022" t="s">
        <v>6</v>
      </c>
      <c r="I2022" t="s">
        <v>1570</v>
      </c>
    </row>
    <row r="2023" spans="1:9">
      <c r="A2023" t="s">
        <v>1486</v>
      </c>
      <c r="B2023" s="3">
        <v>45242</v>
      </c>
      <c r="C2023" s="4">
        <v>0.83781250000000007</v>
      </c>
      <c r="D2023" s="1">
        <v>1.6998195665041077E+20</v>
      </c>
      <c r="E2023" s="1">
        <v>3</v>
      </c>
      <c r="F2023" t="s">
        <v>5</v>
      </c>
      <c r="G2023" t="s">
        <v>1669</v>
      </c>
      <c r="H2023" t="s">
        <v>6</v>
      </c>
      <c r="I2023" t="s">
        <v>1570</v>
      </c>
    </row>
    <row r="2024" spans="1:9">
      <c r="A2024" t="s">
        <v>1487</v>
      </c>
      <c r="B2024" s="3">
        <v>45242</v>
      </c>
      <c r="C2024" s="4">
        <v>0.8402546296296296</v>
      </c>
      <c r="D2024" s="1">
        <v>1.6998197896281077E+20</v>
      </c>
      <c r="E2024" s="1">
        <v>5</v>
      </c>
      <c r="F2024" t="s">
        <v>5</v>
      </c>
      <c r="G2024" t="s">
        <v>1669</v>
      </c>
      <c r="H2024" t="s">
        <v>6</v>
      </c>
      <c r="I2024" t="s">
        <v>1570</v>
      </c>
    </row>
    <row r="2025" spans="1:9">
      <c r="A2025" t="s">
        <v>1488</v>
      </c>
      <c r="B2025" s="3">
        <v>45242</v>
      </c>
      <c r="C2025" s="4">
        <v>0.84160879629629637</v>
      </c>
      <c r="D2025" s="1">
        <v>1.6998198996011077E+20</v>
      </c>
      <c r="E2025" s="1">
        <v>2</v>
      </c>
      <c r="F2025" t="s">
        <v>5</v>
      </c>
      <c r="G2025" t="s">
        <v>1669</v>
      </c>
      <c r="H2025" t="s">
        <v>6</v>
      </c>
      <c r="I2025" t="s">
        <v>1570</v>
      </c>
    </row>
    <row r="2026" spans="1:9">
      <c r="A2026" t="s">
        <v>1489</v>
      </c>
      <c r="B2026" s="3">
        <v>45242</v>
      </c>
      <c r="C2026" s="4">
        <v>0.84256944444444448</v>
      </c>
      <c r="D2026" s="1">
        <v>1.6998199759081076E+20</v>
      </c>
      <c r="E2026" s="1">
        <v>1</v>
      </c>
      <c r="F2026" t="s">
        <v>5</v>
      </c>
      <c r="G2026" t="s">
        <v>1669</v>
      </c>
      <c r="H2026" t="s">
        <v>6</v>
      </c>
      <c r="I2026" t="s">
        <v>1570</v>
      </c>
    </row>
    <row r="2027" spans="1:9">
      <c r="A2027" t="s">
        <v>1490</v>
      </c>
      <c r="B2027" s="3">
        <v>45242</v>
      </c>
      <c r="C2027" s="4">
        <v>0.84392361111111114</v>
      </c>
      <c r="D2027" s="1">
        <v>1.6998201024561077E+20</v>
      </c>
      <c r="E2027" s="1">
        <v>8</v>
      </c>
      <c r="F2027" t="s">
        <v>5</v>
      </c>
      <c r="G2027" t="s">
        <v>1569</v>
      </c>
      <c r="H2027" t="s">
        <v>6</v>
      </c>
      <c r="I2027" t="s">
        <v>1570</v>
      </c>
    </row>
    <row r="2028" spans="1:9">
      <c r="A2028" t="s">
        <v>1491</v>
      </c>
      <c r="B2028" s="3">
        <v>45242</v>
      </c>
      <c r="C2028" s="4">
        <v>0.84564814814814815</v>
      </c>
      <c r="D2028" s="1">
        <v>1.6998202579271077E+20</v>
      </c>
      <c r="E2028" s="1">
        <v>1</v>
      </c>
      <c r="F2028" t="s">
        <v>5</v>
      </c>
      <c r="G2028" t="s">
        <v>1569</v>
      </c>
      <c r="H2028" t="s">
        <v>6</v>
      </c>
      <c r="I2028" t="s">
        <v>1570</v>
      </c>
    </row>
    <row r="2029" spans="1:9">
      <c r="A2029" t="s">
        <v>1492</v>
      </c>
      <c r="B2029" s="3">
        <v>45242</v>
      </c>
      <c r="C2029" s="4">
        <v>0.84609953703703711</v>
      </c>
      <c r="D2029" s="1">
        <v>1.6998202907931076E+20</v>
      </c>
      <c r="E2029" s="1">
        <v>1</v>
      </c>
      <c r="F2029" t="s">
        <v>5</v>
      </c>
      <c r="G2029" t="s">
        <v>1669</v>
      </c>
      <c r="H2029" t="s">
        <v>6</v>
      </c>
      <c r="I2029" t="s">
        <v>1570</v>
      </c>
    </row>
    <row r="2030" spans="1:9">
      <c r="A2030" t="s">
        <v>1493</v>
      </c>
      <c r="B2030" s="3">
        <v>45242</v>
      </c>
      <c r="C2030" s="4">
        <v>0.84635416666666663</v>
      </c>
      <c r="D2030" s="1">
        <v>1.6998203177591076E+20</v>
      </c>
      <c r="E2030" s="1">
        <v>1</v>
      </c>
      <c r="F2030" t="s">
        <v>5</v>
      </c>
      <c r="G2030" t="s">
        <v>1669</v>
      </c>
      <c r="H2030" t="s">
        <v>6</v>
      </c>
      <c r="I2030" t="s">
        <v>1570</v>
      </c>
    </row>
    <row r="2031" spans="1:9">
      <c r="A2031" t="s">
        <v>1494</v>
      </c>
      <c r="B2031" s="3">
        <v>45242</v>
      </c>
      <c r="C2031" s="4">
        <v>0.84729166666666667</v>
      </c>
      <c r="D2031" s="1">
        <v>1.6998203968901077E+20</v>
      </c>
      <c r="E2031" s="1">
        <v>1</v>
      </c>
      <c r="F2031" t="s">
        <v>5</v>
      </c>
      <c r="G2031" t="s">
        <v>1669</v>
      </c>
      <c r="H2031" t="s">
        <v>6</v>
      </c>
      <c r="I2031" t="s">
        <v>1570</v>
      </c>
    </row>
    <row r="2032" spans="1:9">
      <c r="A2032" t="s">
        <v>1495</v>
      </c>
      <c r="B2032" s="3">
        <v>45242</v>
      </c>
      <c r="C2032" s="4">
        <v>0.84947916666666667</v>
      </c>
      <c r="D2032" s="1">
        <v>1.6998205848091076E+20</v>
      </c>
      <c r="E2032" s="1">
        <v>2</v>
      </c>
      <c r="F2032" t="s">
        <v>5</v>
      </c>
      <c r="G2032" t="s">
        <v>1669</v>
      </c>
      <c r="H2032" t="s">
        <v>6</v>
      </c>
      <c r="I2032" t="s">
        <v>1570</v>
      </c>
    </row>
    <row r="2033" spans="1:9">
      <c r="A2033" t="s">
        <v>1496</v>
      </c>
      <c r="B2033" s="3">
        <v>45242</v>
      </c>
      <c r="C2033" s="4">
        <v>0.85009259259259251</v>
      </c>
      <c r="D2033" s="1">
        <v>1.6998206270971075E+20</v>
      </c>
      <c r="E2033" s="1">
        <v>1</v>
      </c>
      <c r="F2033" t="s">
        <v>5</v>
      </c>
      <c r="G2033" t="s">
        <v>1669</v>
      </c>
      <c r="H2033" t="s">
        <v>6</v>
      </c>
      <c r="I2033" t="s">
        <v>1570</v>
      </c>
    </row>
    <row r="2034" spans="1:9">
      <c r="A2034" t="s">
        <v>1497</v>
      </c>
      <c r="B2034" s="3">
        <v>45242</v>
      </c>
      <c r="C2034" s="4">
        <v>0.85093750000000001</v>
      </c>
      <c r="D2034" s="1">
        <v>1.6998206890851077E+20</v>
      </c>
      <c r="E2034" s="1">
        <v>2</v>
      </c>
      <c r="F2034" t="s">
        <v>5</v>
      </c>
      <c r="G2034" t="s">
        <v>1569</v>
      </c>
      <c r="H2034" t="s">
        <v>6</v>
      </c>
      <c r="I2034" t="s">
        <v>1570</v>
      </c>
    </row>
    <row r="2035" spans="1:9">
      <c r="A2035" t="s">
        <v>1498</v>
      </c>
      <c r="B2035" s="3">
        <v>45242</v>
      </c>
      <c r="C2035" s="4">
        <v>0.85206018518518523</v>
      </c>
      <c r="D2035" s="1">
        <v>1.6998208137121078E+20</v>
      </c>
      <c r="E2035" s="1">
        <v>2</v>
      </c>
      <c r="F2035" t="s">
        <v>5</v>
      </c>
      <c r="G2035" t="s">
        <v>1569</v>
      </c>
      <c r="H2035" t="s">
        <v>6</v>
      </c>
      <c r="I2035" t="s">
        <v>1570</v>
      </c>
    </row>
    <row r="2036" spans="1:9">
      <c r="A2036" t="s">
        <v>1499</v>
      </c>
      <c r="B2036" s="3">
        <v>45242</v>
      </c>
      <c r="C2036" s="4">
        <v>0.85335648148148147</v>
      </c>
      <c r="D2036" s="1">
        <v>1.6998208874631076E+20</v>
      </c>
      <c r="E2036" s="1">
        <v>2</v>
      </c>
      <c r="F2036" t="s">
        <v>5</v>
      </c>
      <c r="G2036" t="s">
        <v>1569</v>
      </c>
      <c r="H2036" t="s">
        <v>6</v>
      </c>
      <c r="I2036" t="s">
        <v>1570</v>
      </c>
    </row>
    <row r="2037" spans="1:9">
      <c r="A2037" t="s">
        <v>1500</v>
      </c>
      <c r="B2037" s="3">
        <v>45242</v>
      </c>
      <c r="C2037" s="4">
        <v>0.85725694444444445</v>
      </c>
      <c r="D2037" s="1">
        <v>1.6998212562991078E+20</v>
      </c>
      <c r="E2037" s="1">
        <v>2</v>
      </c>
      <c r="F2037" t="s">
        <v>5</v>
      </c>
      <c r="G2037" t="s">
        <v>1669</v>
      </c>
      <c r="H2037" t="s">
        <v>6</v>
      </c>
      <c r="I2037" t="s">
        <v>1570</v>
      </c>
    </row>
    <row r="2038" spans="1:9">
      <c r="A2038" t="s">
        <v>1501</v>
      </c>
      <c r="B2038" s="3">
        <v>45242</v>
      </c>
      <c r="C2038" s="4">
        <v>0.85988425925925915</v>
      </c>
      <c r="D2038" s="1">
        <v>1.6998214844501076E+20</v>
      </c>
      <c r="E2038" s="1">
        <v>2</v>
      </c>
      <c r="F2038" t="s">
        <v>5</v>
      </c>
      <c r="G2038" t="s">
        <v>1669</v>
      </c>
      <c r="H2038" t="s">
        <v>6</v>
      </c>
      <c r="I2038" t="s">
        <v>1570</v>
      </c>
    </row>
    <row r="2039" spans="1:9">
      <c r="A2039" t="s">
        <v>1502</v>
      </c>
      <c r="B2039" s="3">
        <v>45242</v>
      </c>
      <c r="C2039" s="4">
        <v>0.86034722222222226</v>
      </c>
      <c r="D2039" s="1">
        <v>1.6998215262211077E+20</v>
      </c>
      <c r="E2039" s="1">
        <v>2</v>
      </c>
      <c r="F2039" t="s">
        <v>5</v>
      </c>
      <c r="G2039" t="s">
        <v>1669</v>
      </c>
      <c r="H2039" t="s">
        <v>6</v>
      </c>
      <c r="I2039" t="s">
        <v>1570</v>
      </c>
    </row>
    <row r="2040" spans="1:9">
      <c r="A2040" t="s">
        <v>1503</v>
      </c>
      <c r="B2040" s="3">
        <v>45242</v>
      </c>
      <c r="C2040" s="4">
        <v>0.86165509259259254</v>
      </c>
      <c r="D2040" s="1">
        <v>1.6998216437641075E+20</v>
      </c>
      <c r="E2040" s="1">
        <v>2</v>
      </c>
      <c r="F2040" t="s">
        <v>5</v>
      </c>
      <c r="G2040" t="s">
        <v>1569</v>
      </c>
      <c r="H2040" t="s">
        <v>6</v>
      </c>
      <c r="I2040" t="s">
        <v>1570</v>
      </c>
    </row>
    <row r="2041" spans="1:9">
      <c r="A2041" t="s">
        <v>1504</v>
      </c>
      <c r="B2041" s="3">
        <v>45242</v>
      </c>
      <c r="C2041" s="4">
        <v>0.86591435185185184</v>
      </c>
      <c r="D2041" s="1">
        <v>1.6998220131011078E+20</v>
      </c>
      <c r="E2041" s="1">
        <v>2</v>
      </c>
      <c r="F2041" t="s">
        <v>5</v>
      </c>
      <c r="G2041" t="s">
        <v>1569</v>
      </c>
      <c r="H2041" t="s">
        <v>6</v>
      </c>
      <c r="I2041" t="s">
        <v>1570</v>
      </c>
    </row>
    <row r="2042" spans="1:9">
      <c r="A2042" t="s">
        <v>1505</v>
      </c>
      <c r="B2042" s="3">
        <v>45242</v>
      </c>
      <c r="C2042" s="4">
        <v>0.86754629629629632</v>
      </c>
      <c r="D2042" s="1">
        <v>1.6998221444281077E+20</v>
      </c>
      <c r="E2042" s="1">
        <v>2</v>
      </c>
      <c r="F2042" t="s">
        <v>5</v>
      </c>
      <c r="G2042" t="s">
        <v>1669</v>
      </c>
      <c r="H2042" t="s">
        <v>6</v>
      </c>
      <c r="I2042" t="s">
        <v>1570</v>
      </c>
    </row>
    <row r="2043" spans="1:9">
      <c r="A2043" t="s">
        <v>1506</v>
      </c>
      <c r="B2043" s="3">
        <v>45242</v>
      </c>
      <c r="C2043" s="4">
        <v>0.86836805555555552</v>
      </c>
      <c r="D2043" s="1">
        <v>1.6998222143031076E+20</v>
      </c>
      <c r="E2043" s="1">
        <v>4</v>
      </c>
      <c r="F2043" t="s">
        <v>5</v>
      </c>
      <c r="G2043" t="s">
        <v>1569</v>
      </c>
      <c r="H2043" t="s">
        <v>6</v>
      </c>
      <c r="I2043" t="s">
        <v>1570</v>
      </c>
    </row>
    <row r="2044" spans="1:9">
      <c r="A2044" t="s">
        <v>1507</v>
      </c>
      <c r="B2044" s="3">
        <v>45242</v>
      </c>
      <c r="C2044" s="4">
        <v>0.86974537037037036</v>
      </c>
      <c r="D2044" s="1">
        <v>1.6998223249281076E+20</v>
      </c>
      <c r="E2044" s="1">
        <v>2</v>
      </c>
      <c r="F2044" t="s">
        <v>5</v>
      </c>
      <c r="G2044" t="s">
        <v>1669</v>
      </c>
      <c r="H2044" t="s">
        <v>6</v>
      </c>
      <c r="I2044" t="s">
        <v>1570</v>
      </c>
    </row>
    <row r="2045" spans="1:9">
      <c r="A2045" t="s">
        <v>1508</v>
      </c>
      <c r="B2045" s="3">
        <v>45242</v>
      </c>
      <c r="C2045" s="4">
        <v>0.87097222222222215</v>
      </c>
      <c r="D2045" s="1">
        <v>1.6998224449431077E+20</v>
      </c>
      <c r="E2045" s="1">
        <v>2</v>
      </c>
      <c r="F2045" t="s">
        <v>5</v>
      </c>
      <c r="G2045" t="s">
        <v>1669</v>
      </c>
      <c r="H2045" t="s">
        <v>6</v>
      </c>
      <c r="I2045" t="s">
        <v>1570</v>
      </c>
    </row>
    <row r="2046" spans="1:9">
      <c r="A2046" t="s">
        <v>1509</v>
      </c>
      <c r="B2046" s="3">
        <v>45242</v>
      </c>
      <c r="C2046" s="4">
        <v>0.87567129629629636</v>
      </c>
      <c r="D2046" s="1">
        <v>1.6998228476301076E+20</v>
      </c>
      <c r="E2046" s="1">
        <v>1</v>
      </c>
      <c r="F2046" t="s">
        <v>5</v>
      </c>
      <c r="G2046" t="s">
        <v>1669</v>
      </c>
      <c r="H2046" t="s">
        <v>6</v>
      </c>
      <c r="I2046" t="s">
        <v>1570</v>
      </c>
    </row>
    <row r="2047" spans="1:9">
      <c r="A2047" t="s">
        <v>1510</v>
      </c>
      <c r="B2047" s="3">
        <v>45242</v>
      </c>
      <c r="C2047" s="4">
        <v>0.88089120370370377</v>
      </c>
      <c r="D2047" s="1">
        <v>1.6998232846301076E+20</v>
      </c>
      <c r="E2047" s="1">
        <v>9</v>
      </c>
      <c r="F2047" t="s">
        <v>5</v>
      </c>
      <c r="G2047" t="s">
        <v>1669</v>
      </c>
      <c r="H2047" t="s">
        <v>6</v>
      </c>
      <c r="I2047" t="s">
        <v>1570</v>
      </c>
    </row>
    <row r="2048" spans="1:9">
      <c r="A2048" t="s">
        <v>1511</v>
      </c>
      <c r="B2048" s="3">
        <v>45242</v>
      </c>
      <c r="C2048" s="4">
        <v>0.88274305555555566</v>
      </c>
      <c r="D2048" s="1">
        <v>1.6998234601231077E+20</v>
      </c>
      <c r="E2048" s="1">
        <v>1</v>
      </c>
      <c r="F2048" t="s">
        <v>5</v>
      </c>
      <c r="G2048" t="s">
        <v>1669</v>
      </c>
      <c r="H2048" t="s">
        <v>6</v>
      </c>
      <c r="I2048" t="s">
        <v>1570</v>
      </c>
    </row>
    <row r="2049" spans="1:9">
      <c r="A2049" t="s">
        <v>1512</v>
      </c>
      <c r="B2049" s="3">
        <v>45242</v>
      </c>
      <c r="C2049" s="4">
        <v>0.8846412037037038</v>
      </c>
      <c r="D2049" s="1">
        <v>1.6998236211581075E+20</v>
      </c>
      <c r="E2049" s="1">
        <v>2</v>
      </c>
      <c r="F2049" t="s">
        <v>5</v>
      </c>
      <c r="G2049" t="s">
        <v>1669</v>
      </c>
      <c r="H2049" t="s">
        <v>6</v>
      </c>
      <c r="I2049" t="s">
        <v>1570</v>
      </c>
    </row>
    <row r="2050" spans="1:9">
      <c r="A2050" t="s">
        <v>1513</v>
      </c>
      <c r="B2050" s="3">
        <v>45242</v>
      </c>
      <c r="C2050" s="4">
        <v>0.88601851851851843</v>
      </c>
      <c r="D2050" s="1">
        <v>1.6998237427271077E+20</v>
      </c>
      <c r="E2050" s="1">
        <v>1</v>
      </c>
      <c r="F2050" t="s">
        <v>5</v>
      </c>
      <c r="G2050" t="s">
        <v>1669</v>
      </c>
      <c r="H2050" t="s">
        <v>6</v>
      </c>
      <c r="I2050" t="s">
        <v>1570</v>
      </c>
    </row>
    <row r="2051" spans="1:9">
      <c r="A2051" t="s">
        <v>1514</v>
      </c>
      <c r="B2051" s="3">
        <v>45242</v>
      </c>
      <c r="C2051" s="4">
        <v>0.88684027777777785</v>
      </c>
      <c r="D2051" s="1">
        <v>1.6998238149241078E+20</v>
      </c>
      <c r="E2051" s="1">
        <v>1</v>
      </c>
      <c r="F2051" t="s">
        <v>5</v>
      </c>
      <c r="G2051" t="s">
        <v>1669</v>
      </c>
      <c r="H2051" t="s">
        <v>6</v>
      </c>
      <c r="I2051" t="s">
        <v>1570</v>
      </c>
    </row>
    <row r="2052" spans="1:9">
      <c r="A2052" t="s">
        <v>1515</v>
      </c>
      <c r="B2052" s="3">
        <v>45242</v>
      </c>
      <c r="C2052" s="4">
        <v>0.88726851851851851</v>
      </c>
      <c r="D2052" s="1">
        <v>1.6998238528351076E+20</v>
      </c>
      <c r="E2052" s="1">
        <v>1</v>
      </c>
      <c r="F2052" t="s">
        <v>5</v>
      </c>
      <c r="G2052" t="s">
        <v>1669</v>
      </c>
      <c r="H2052" t="s">
        <v>6</v>
      </c>
      <c r="I2052" t="s">
        <v>1570</v>
      </c>
    </row>
    <row r="2053" spans="1:9">
      <c r="A2053" t="s">
        <v>1516</v>
      </c>
      <c r="B2053" s="3">
        <v>45242</v>
      </c>
      <c r="C2053" s="4">
        <v>0.88936342592592599</v>
      </c>
      <c r="D2053" s="1">
        <v>1.6998240320821078E+20</v>
      </c>
      <c r="E2053" s="1">
        <v>2</v>
      </c>
      <c r="F2053" t="s">
        <v>5</v>
      </c>
      <c r="G2053" t="s">
        <v>1669</v>
      </c>
      <c r="H2053" t="s">
        <v>6</v>
      </c>
      <c r="I2053" t="s">
        <v>1570</v>
      </c>
    </row>
    <row r="2054" spans="1:9">
      <c r="A2054" t="s">
        <v>1517</v>
      </c>
      <c r="B2054" s="3">
        <v>45242</v>
      </c>
      <c r="C2054" s="4">
        <v>0.89049768518518524</v>
      </c>
      <c r="D2054" s="1">
        <v>1.6998241354731078E+20</v>
      </c>
      <c r="E2054" s="1">
        <v>4</v>
      </c>
      <c r="F2054" t="s">
        <v>5</v>
      </c>
      <c r="G2054" t="s">
        <v>1569</v>
      </c>
      <c r="H2054" t="s">
        <v>6</v>
      </c>
      <c r="I2054" t="s">
        <v>1570</v>
      </c>
    </row>
    <row r="2055" spans="1:9">
      <c r="A2055" t="s">
        <v>1518</v>
      </c>
      <c r="B2055" s="3">
        <v>45242</v>
      </c>
      <c r="C2055" s="4">
        <v>0.89234953703703701</v>
      </c>
      <c r="D2055" s="1">
        <v>1.6998242795321075E+20</v>
      </c>
      <c r="E2055" s="1">
        <v>4</v>
      </c>
      <c r="F2055" t="s">
        <v>5</v>
      </c>
      <c r="G2055" t="s">
        <v>1669</v>
      </c>
      <c r="H2055" t="s">
        <v>6</v>
      </c>
      <c r="I2055" t="s">
        <v>1570</v>
      </c>
    </row>
    <row r="2056" spans="1:9">
      <c r="A2056" t="s">
        <v>1519</v>
      </c>
      <c r="B2056" s="3">
        <v>45242</v>
      </c>
      <c r="C2056" s="4">
        <v>0.89339120370370362</v>
      </c>
      <c r="D2056" s="1">
        <v>1.6998243842431078E+20</v>
      </c>
      <c r="E2056" s="1">
        <v>8</v>
      </c>
      <c r="F2056" t="s">
        <v>5</v>
      </c>
      <c r="G2056" t="s">
        <v>1569</v>
      </c>
      <c r="H2056" t="s">
        <v>6</v>
      </c>
      <c r="I2056" t="s">
        <v>1570</v>
      </c>
    </row>
    <row r="2057" spans="1:9">
      <c r="A2057" t="s">
        <v>1520</v>
      </c>
      <c r="B2057" s="3">
        <v>45242</v>
      </c>
      <c r="C2057" s="4">
        <v>0.89451388888888894</v>
      </c>
      <c r="D2057" s="1">
        <v>1.6998244755701075E+20</v>
      </c>
      <c r="E2057" s="1">
        <v>2</v>
      </c>
      <c r="F2057" t="s">
        <v>5</v>
      </c>
      <c r="G2057" t="s">
        <v>1669</v>
      </c>
      <c r="H2057" t="s">
        <v>6</v>
      </c>
      <c r="I2057" t="s">
        <v>1570</v>
      </c>
    </row>
    <row r="2058" spans="1:9">
      <c r="A2058" t="s">
        <v>1521</v>
      </c>
      <c r="B2058" s="3">
        <v>45242</v>
      </c>
      <c r="C2058" s="4">
        <v>0.89907407407407414</v>
      </c>
      <c r="D2058" s="1">
        <v>1.6998248708051075E+20</v>
      </c>
      <c r="E2058" s="1">
        <v>1</v>
      </c>
      <c r="F2058" t="s">
        <v>5</v>
      </c>
      <c r="G2058" t="s">
        <v>1669</v>
      </c>
      <c r="H2058" t="s">
        <v>6</v>
      </c>
      <c r="I2058" t="s">
        <v>1570</v>
      </c>
    </row>
    <row r="2059" spans="1:9">
      <c r="A2059" t="s">
        <v>1522</v>
      </c>
      <c r="B2059" s="3">
        <v>45242</v>
      </c>
      <c r="C2059" s="4">
        <v>0.90395833333333331</v>
      </c>
      <c r="D2059" s="1">
        <v>1.6998252897661075E+20</v>
      </c>
      <c r="E2059" s="1">
        <v>1</v>
      </c>
      <c r="F2059" t="s">
        <v>5</v>
      </c>
      <c r="G2059" t="s">
        <v>1669</v>
      </c>
      <c r="H2059" t="s">
        <v>6</v>
      </c>
      <c r="I2059" t="s">
        <v>1570</v>
      </c>
    </row>
    <row r="2060" spans="1:9">
      <c r="A2060" t="s">
        <v>1523</v>
      </c>
      <c r="B2060" s="3">
        <v>45242</v>
      </c>
      <c r="C2060" s="4">
        <v>0.90537037037037038</v>
      </c>
      <c r="D2060" s="1">
        <v>1.6998254202071076E+20</v>
      </c>
      <c r="E2060" s="1">
        <v>1</v>
      </c>
      <c r="F2060" t="s">
        <v>5</v>
      </c>
      <c r="G2060" t="s">
        <v>1569</v>
      </c>
      <c r="H2060" t="s">
        <v>6</v>
      </c>
      <c r="I2060" t="s">
        <v>1570</v>
      </c>
    </row>
    <row r="2061" spans="1:9">
      <c r="A2061" t="s">
        <v>1524</v>
      </c>
      <c r="B2061" s="3">
        <v>45242</v>
      </c>
      <c r="C2061" s="4">
        <v>0.90659722222222217</v>
      </c>
      <c r="D2061" s="1">
        <v>1.6998255182861078E+20</v>
      </c>
      <c r="E2061" s="1">
        <v>2</v>
      </c>
      <c r="F2061" t="s">
        <v>5</v>
      </c>
      <c r="G2061" t="s">
        <v>1669</v>
      </c>
      <c r="H2061" t="s">
        <v>6</v>
      </c>
      <c r="I2061" t="s">
        <v>1570</v>
      </c>
    </row>
    <row r="2062" spans="1:9">
      <c r="A2062" t="s">
        <v>1525</v>
      </c>
      <c r="B2062" s="3">
        <v>45242</v>
      </c>
      <c r="C2062" s="4">
        <v>0.90809027777777773</v>
      </c>
      <c r="D2062" s="1">
        <v>1.6998256472571075E+20</v>
      </c>
      <c r="E2062" s="1">
        <v>1</v>
      </c>
      <c r="F2062" t="s">
        <v>5</v>
      </c>
      <c r="G2062" t="s">
        <v>1669</v>
      </c>
      <c r="H2062" t="s">
        <v>6</v>
      </c>
      <c r="I2062" t="s">
        <v>1570</v>
      </c>
    </row>
    <row r="2063" spans="1:9">
      <c r="A2063" t="s">
        <v>1526</v>
      </c>
      <c r="B2063" s="3">
        <v>45242</v>
      </c>
      <c r="C2063" s="4">
        <v>0.90887731481481471</v>
      </c>
      <c r="D2063" s="1">
        <v>1.6998257110821077E+20</v>
      </c>
      <c r="E2063" s="1">
        <v>2</v>
      </c>
      <c r="F2063" t="s">
        <v>5</v>
      </c>
      <c r="G2063" t="s">
        <v>1669</v>
      </c>
      <c r="H2063" t="s">
        <v>6</v>
      </c>
      <c r="I2063" t="s">
        <v>1570</v>
      </c>
    </row>
    <row r="2064" spans="1:9">
      <c r="A2064" t="s">
        <v>1527</v>
      </c>
      <c r="B2064" s="3">
        <v>45242</v>
      </c>
      <c r="C2064" s="4">
        <v>0.90960648148148149</v>
      </c>
      <c r="D2064" s="1">
        <v>1.6998257827111076E+20</v>
      </c>
      <c r="E2064" s="1">
        <v>1</v>
      </c>
      <c r="F2064" t="s">
        <v>5</v>
      </c>
      <c r="G2064" t="s">
        <v>1669</v>
      </c>
      <c r="H2064" t="s">
        <v>6</v>
      </c>
      <c r="I2064" t="s">
        <v>1570</v>
      </c>
    </row>
    <row r="2065" spans="1:9">
      <c r="A2065" t="s">
        <v>1528</v>
      </c>
      <c r="B2065" s="3">
        <v>45242</v>
      </c>
      <c r="C2065" s="4">
        <v>0.91003472222222215</v>
      </c>
      <c r="D2065" s="1">
        <v>1.6998258190181076E+20</v>
      </c>
      <c r="E2065" s="1">
        <v>2</v>
      </c>
      <c r="F2065" t="s">
        <v>5</v>
      </c>
      <c r="G2065" t="s">
        <v>1669</v>
      </c>
      <c r="H2065" t="s">
        <v>6</v>
      </c>
      <c r="I2065" t="s">
        <v>1570</v>
      </c>
    </row>
    <row r="2066" spans="1:9">
      <c r="A2066" t="s">
        <v>1529</v>
      </c>
      <c r="B2066" s="3">
        <v>45242</v>
      </c>
      <c r="C2066" s="4">
        <v>0.91083333333333327</v>
      </c>
      <c r="D2066" s="1">
        <v>1.6998258870871078E+20</v>
      </c>
      <c r="E2066" s="1">
        <v>2</v>
      </c>
      <c r="F2066" t="s">
        <v>5</v>
      </c>
      <c r="G2066" t="s">
        <v>1669</v>
      </c>
      <c r="H2066" t="s">
        <v>6</v>
      </c>
      <c r="I2066" t="s">
        <v>1570</v>
      </c>
    </row>
    <row r="2067" spans="1:9">
      <c r="A2067" t="s">
        <v>1530</v>
      </c>
      <c r="B2067" s="3">
        <v>45242</v>
      </c>
      <c r="C2067" s="4">
        <v>0.91289351851851863</v>
      </c>
      <c r="D2067" s="1">
        <v>1.6998260690911075E+20</v>
      </c>
      <c r="E2067" s="1">
        <v>2</v>
      </c>
      <c r="F2067" t="s">
        <v>5</v>
      </c>
      <c r="G2067" t="s">
        <v>1569</v>
      </c>
      <c r="H2067" t="s">
        <v>6</v>
      </c>
      <c r="I2067" t="s">
        <v>1570</v>
      </c>
    </row>
    <row r="2068" spans="1:9">
      <c r="A2068" t="s">
        <v>1531</v>
      </c>
      <c r="B2068" s="3">
        <v>45242</v>
      </c>
      <c r="C2068" s="4">
        <v>0.91369212962962953</v>
      </c>
      <c r="D2068" s="1">
        <v>1.6998261322651075E+20</v>
      </c>
      <c r="E2068" s="1">
        <v>4</v>
      </c>
      <c r="F2068" t="s">
        <v>5</v>
      </c>
      <c r="G2068" t="s">
        <v>1669</v>
      </c>
      <c r="H2068" t="s">
        <v>6</v>
      </c>
      <c r="I2068" t="s">
        <v>1570</v>
      </c>
    </row>
    <row r="2069" spans="1:9">
      <c r="A2069" t="s">
        <v>1532</v>
      </c>
      <c r="B2069" s="3">
        <v>45242</v>
      </c>
      <c r="C2069" s="4">
        <v>0.91577546296296297</v>
      </c>
      <c r="D2069" s="1">
        <v>1.6998263227461075E+20</v>
      </c>
      <c r="E2069" s="1">
        <v>1</v>
      </c>
      <c r="F2069" t="s">
        <v>5</v>
      </c>
      <c r="G2069" t="s">
        <v>1569</v>
      </c>
      <c r="H2069" t="s">
        <v>6</v>
      </c>
      <c r="I2069" t="s">
        <v>1570</v>
      </c>
    </row>
    <row r="2070" spans="1:9">
      <c r="A2070" t="s">
        <v>1533</v>
      </c>
      <c r="B2070" s="3">
        <v>45242</v>
      </c>
      <c r="C2070" s="4">
        <v>0.9167939814814815</v>
      </c>
      <c r="D2070" s="1">
        <v>1.6998264086051075E+20</v>
      </c>
      <c r="E2070" s="1">
        <v>4</v>
      </c>
      <c r="F2070" t="s">
        <v>5</v>
      </c>
      <c r="G2070" t="s">
        <v>1569</v>
      </c>
      <c r="H2070" t="s">
        <v>6</v>
      </c>
      <c r="I2070" t="s">
        <v>1570</v>
      </c>
    </row>
    <row r="2071" spans="1:9">
      <c r="A2071" t="s">
        <v>1534</v>
      </c>
      <c r="B2071" s="3">
        <v>45242</v>
      </c>
      <c r="C2071" s="4">
        <v>0.92045138888888889</v>
      </c>
      <c r="D2071" s="1">
        <v>1.6998267022201078E+20</v>
      </c>
      <c r="E2071" s="1">
        <v>1</v>
      </c>
      <c r="F2071" t="s">
        <v>5</v>
      </c>
      <c r="G2071" t="s">
        <v>1669</v>
      </c>
      <c r="H2071" t="s">
        <v>6</v>
      </c>
      <c r="I2071" t="s">
        <v>1570</v>
      </c>
    </row>
    <row r="2072" spans="1:9">
      <c r="A2072" t="s">
        <v>1535</v>
      </c>
      <c r="B2072" s="3">
        <v>45242</v>
      </c>
      <c r="C2072" s="4">
        <v>0.92067129629629629</v>
      </c>
      <c r="D2072" s="1">
        <v>1.6998267387781077E+20</v>
      </c>
      <c r="E2072" s="1">
        <v>1</v>
      </c>
      <c r="F2072" t="s">
        <v>5</v>
      </c>
      <c r="G2072" t="s">
        <v>1669</v>
      </c>
      <c r="H2072" t="s">
        <v>6</v>
      </c>
      <c r="I2072" t="s">
        <v>1570</v>
      </c>
    </row>
    <row r="2073" spans="1:9">
      <c r="A2073" t="s">
        <v>1536</v>
      </c>
      <c r="B2073" s="3">
        <v>45242</v>
      </c>
      <c r="C2073" s="4">
        <v>0.92512731481481481</v>
      </c>
      <c r="D2073" s="1">
        <v>1.6998271275131077E+20</v>
      </c>
      <c r="E2073" s="1">
        <v>2</v>
      </c>
      <c r="F2073" t="s">
        <v>5</v>
      </c>
      <c r="G2073" t="s">
        <v>1569</v>
      </c>
      <c r="H2073" t="s">
        <v>6</v>
      </c>
      <c r="I2073" t="s">
        <v>1570</v>
      </c>
    </row>
    <row r="2074" spans="1:9">
      <c r="A2074" t="s">
        <v>1537</v>
      </c>
      <c r="B2074" s="3">
        <v>45242</v>
      </c>
      <c r="C2074" s="4">
        <v>0.92871527777777774</v>
      </c>
      <c r="D2074" s="1">
        <v>1.6998274252101075E+20</v>
      </c>
      <c r="E2074" s="1">
        <v>2</v>
      </c>
      <c r="F2074" t="s">
        <v>5</v>
      </c>
      <c r="G2074" t="s">
        <v>1669</v>
      </c>
      <c r="H2074" t="s">
        <v>6</v>
      </c>
      <c r="I2074" t="s">
        <v>1570</v>
      </c>
    </row>
    <row r="2075" spans="1:9">
      <c r="A2075" t="s">
        <v>1538</v>
      </c>
      <c r="B2075" s="3">
        <v>45242</v>
      </c>
      <c r="C2075" s="4">
        <v>0.92907407407407405</v>
      </c>
      <c r="D2075" s="1">
        <v>1.6998274626981075E+20</v>
      </c>
      <c r="E2075" s="1">
        <v>1</v>
      </c>
      <c r="F2075" t="s">
        <v>5</v>
      </c>
      <c r="G2075" t="s">
        <v>1669</v>
      </c>
      <c r="H2075" t="s">
        <v>6</v>
      </c>
      <c r="I2075" t="s">
        <v>1570</v>
      </c>
    </row>
    <row r="2076" spans="1:9">
      <c r="A2076" t="s">
        <v>1539</v>
      </c>
      <c r="B2076" s="3">
        <v>45242</v>
      </c>
      <c r="C2076" s="4">
        <v>0.92975694444444434</v>
      </c>
      <c r="D2076" s="1">
        <v>1.6998275304331077E+20</v>
      </c>
      <c r="E2076" s="1">
        <v>4</v>
      </c>
      <c r="F2076" t="s">
        <v>5</v>
      </c>
      <c r="G2076" t="s">
        <v>1569</v>
      </c>
      <c r="H2076" t="s">
        <v>6</v>
      </c>
      <c r="I2076" t="s">
        <v>1570</v>
      </c>
    </row>
    <row r="2077" spans="1:9">
      <c r="A2077" t="s">
        <v>1540</v>
      </c>
      <c r="B2077" s="3">
        <v>45242</v>
      </c>
      <c r="C2077" s="4">
        <v>0.93407407407407417</v>
      </c>
      <c r="D2077" s="1">
        <v>1.6998278887431075E+20</v>
      </c>
      <c r="E2077" s="1">
        <v>2</v>
      </c>
      <c r="F2077" t="s">
        <v>5</v>
      </c>
      <c r="G2077" t="s">
        <v>1669</v>
      </c>
      <c r="H2077" t="s">
        <v>6</v>
      </c>
      <c r="I2077" t="s">
        <v>1570</v>
      </c>
    </row>
    <row r="2078" spans="1:9">
      <c r="A2078" t="s">
        <v>1541</v>
      </c>
      <c r="B2078" s="3">
        <v>45242</v>
      </c>
      <c r="C2078" s="4">
        <v>0.93596064814814817</v>
      </c>
      <c r="D2078" s="1">
        <v>1.6998280549061077E+20</v>
      </c>
      <c r="E2078" s="1">
        <v>6</v>
      </c>
      <c r="F2078" t="s">
        <v>5</v>
      </c>
      <c r="G2078" t="s">
        <v>1669</v>
      </c>
      <c r="H2078" t="s">
        <v>6</v>
      </c>
      <c r="I2078" t="s">
        <v>1570</v>
      </c>
    </row>
    <row r="2079" spans="1:9">
      <c r="A2079" t="s">
        <v>1542</v>
      </c>
      <c r="B2079" s="3">
        <v>45242</v>
      </c>
      <c r="C2079" s="4">
        <v>0.93706018518518519</v>
      </c>
      <c r="D2079" s="1">
        <v>1.6998281482391077E+20</v>
      </c>
      <c r="E2079" s="1">
        <v>1</v>
      </c>
      <c r="F2079" t="s">
        <v>5</v>
      </c>
      <c r="G2079" t="s">
        <v>1669</v>
      </c>
      <c r="H2079" t="s">
        <v>6</v>
      </c>
      <c r="I2079" t="s">
        <v>1570</v>
      </c>
    </row>
    <row r="2080" spans="1:9">
      <c r="A2080" t="s">
        <v>1543</v>
      </c>
      <c r="B2080" s="3">
        <v>45242</v>
      </c>
      <c r="C2080" s="4">
        <v>0.93861111111111117</v>
      </c>
      <c r="D2080" s="1">
        <v>1.6998282901261078E+20</v>
      </c>
      <c r="E2080" s="1">
        <v>2</v>
      </c>
      <c r="F2080" t="s">
        <v>5</v>
      </c>
      <c r="G2080" t="s">
        <v>1569</v>
      </c>
      <c r="H2080" t="s">
        <v>6</v>
      </c>
      <c r="I2080" t="s">
        <v>1570</v>
      </c>
    </row>
    <row r="2081" spans="1:9">
      <c r="A2081" t="s">
        <v>1544</v>
      </c>
      <c r="B2081" s="3">
        <v>45242</v>
      </c>
      <c r="C2081" s="4">
        <v>0.93976851851851861</v>
      </c>
      <c r="D2081" s="1">
        <v>1.6998283780951078E+20</v>
      </c>
      <c r="E2081" s="1">
        <v>2</v>
      </c>
      <c r="F2081" t="s">
        <v>5</v>
      </c>
      <c r="G2081" t="s">
        <v>1669</v>
      </c>
      <c r="H2081" t="s">
        <v>6</v>
      </c>
      <c r="I2081" t="s">
        <v>1570</v>
      </c>
    </row>
    <row r="2082" spans="1:9">
      <c r="A2082" t="s">
        <v>1545</v>
      </c>
      <c r="B2082" s="3">
        <v>45242</v>
      </c>
      <c r="C2082" s="4">
        <v>0.94068287037037035</v>
      </c>
      <c r="D2082" s="1">
        <v>1.6998284437091077E+20</v>
      </c>
      <c r="E2082" s="1">
        <v>2</v>
      </c>
      <c r="F2082" t="s">
        <v>5</v>
      </c>
      <c r="G2082" t="s">
        <v>1669</v>
      </c>
      <c r="H2082" t="s">
        <v>6</v>
      </c>
      <c r="I2082" t="s">
        <v>1570</v>
      </c>
    </row>
    <row r="2083" spans="1:9">
      <c r="A2083" t="s">
        <v>1546</v>
      </c>
      <c r="B2083" s="3">
        <v>45242</v>
      </c>
      <c r="C2083" s="4">
        <v>0.94130787037037045</v>
      </c>
      <c r="D2083" s="1">
        <v>1.6998285208011076E+20</v>
      </c>
      <c r="E2083" s="1">
        <v>2</v>
      </c>
      <c r="F2083" t="s">
        <v>5</v>
      </c>
      <c r="G2083" t="s">
        <v>1669</v>
      </c>
      <c r="H2083" t="s">
        <v>6</v>
      </c>
      <c r="I2083" t="s">
        <v>1570</v>
      </c>
    </row>
    <row r="2084" spans="1:9">
      <c r="A2084" t="s">
        <v>1547</v>
      </c>
      <c r="B2084" s="3">
        <v>45242</v>
      </c>
      <c r="C2084" s="4">
        <v>0.94395833333333334</v>
      </c>
      <c r="D2084" s="1">
        <v>1.6998287316931078E+20</v>
      </c>
      <c r="E2084" s="1">
        <v>4</v>
      </c>
      <c r="F2084" t="s">
        <v>5</v>
      </c>
      <c r="G2084" t="s">
        <v>1669</v>
      </c>
      <c r="H2084" t="s">
        <v>6</v>
      </c>
      <c r="I2084" t="s">
        <v>1570</v>
      </c>
    </row>
    <row r="2085" spans="1:9">
      <c r="A2085" t="s">
        <v>1548</v>
      </c>
      <c r="B2085" s="3">
        <v>45242</v>
      </c>
      <c r="C2085" s="4">
        <v>0.94554398148148155</v>
      </c>
      <c r="D2085" s="1">
        <v>1.6998288891021076E+20</v>
      </c>
      <c r="E2085" s="1">
        <v>3</v>
      </c>
      <c r="F2085" t="s">
        <v>5</v>
      </c>
      <c r="G2085" t="s">
        <v>1569</v>
      </c>
      <c r="H2085" t="s">
        <v>6</v>
      </c>
      <c r="I2085" t="s">
        <v>1570</v>
      </c>
    </row>
    <row r="2086" spans="1:9">
      <c r="A2086" t="s">
        <v>1549</v>
      </c>
      <c r="B2086" s="3">
        <v>45242</v>
      </c>
      <c r="C2086" s="4">
        <v>0.94728009259259249</v>
      </c>
      <c r="D2086" s="1">
        <v>1.6998290356671077E+20</v>
      </c>
      <c r="E2086" s="1">
        <v>3</v>
      </c>
      <c r="F2086" t="s">
        <v>5</v>
      </c>
      <c r="G2086" t="s">
        <v>1669</v>
      </c>
      <c r="H2086" t="s">
        <v>6</v>
      </c>
      <c r="I2086" t="s">
        <v>1570</v>
      </c>
    </row>
    <row r="2087" spans="1:9">
      <c r="A2087" t="s">
        <v>1550</v>
      </c>
      <c r="B2087" s="3">
        <v>45242</v>
      </c>
      <c r="C2087" s="4">
        <v>0.94841435185185186</v>
      </c>
      <c r="D2087" s="1">
        <v>1.6998291339121076E+20</v>
      </c>
      <c r="E2087" s="1">
        <v>5</v>
      </c>
      <c r="F2087" t="s">
        <v>5</v>
      </c>
      <c r="G2087" t="s">
        <v>1669</v>
      </c>
      <c r="H2087" t="s">
        <v>6</v>
      </c>
      <c r="I2087" t="s">
        <v>1570</v>
      </c>
    </row>
    <row r="2088" spans="1:9">
      <c r="A2088" t="s">
        <v>1551</v>
      </c>
      <c r="B2088" s="3">
        <v>45242</v>
      </c>
      <c r="C2088" s="4">
        <v>0.95152777777777775</v>
      </c>
      <c r="D2088" s="1">
        <v>1.6998293874941077E+20</v>
      </c>
      <c r="E2088" s="1">
        <v>1</v>
      </c>
      <c r="F2088" t="s">
        <v>5</v>
      </c>
      <c r="G2088" t="s">
        <v>1669</v>
      </c>
      <c r="H2088" t="s">
        <v>6</v>
      </c>
      <c r="I2088" t="s">
        <v>1570</v>
      </c>
    </row>
    <row r="2089" spans="1:9">
      <c r="A2089" t="s">
        <v>1552</v>
      </c>
      <c r="B2089" s="3">
        <v>45242</v>
      </c>
      <c r="C2089" s="4">
        <v>0.95373842592592595</v>
      </c>
      <c r="D2089" s="1">
        <v>1.6998295714181077E+20</v>
      </c>
      <c r="E2089" s="1">
        <v>1</v>
      </c>
      <c r="F2089" t="s">
        <v>5</v>
      </c>
      <c r="G2089" t="s">
        <v>1669</v>
      </c>
      <c r="H2089" t="s">
        <v>6</v>
      </c>
      <c r="I2089" t="s">
        <v>1570</v>
      </c>
    </row>
    <row r="2090" spans="1:9">
      <c r="A2090" t="s">
        <v>1553</v>
      </c>
      <c r="B2090" s="3">
        <v>45242</v>
      </c>
      <c r="C2090" s="4">
        <v>0.9571412037037037</v>
      </c>
      <c r="D2090" s="1">
        <v>1.6998298769471075E+20</v>
      </c>
      <c r="E2090" s="1">
        <v>3</v>
      </c>
      <c r="F2090" t="s">
        <v>5</v>
      </c>
      <c r="G2090" t="s">
        <v>1669</v>
      </c>
      <c r="H2090" t="s">
        <v>6</v>
      </c>
      <c r="I2090" t="s">
        <v>1570</v>
      </c>
    </row>
    <row r="2091" spans="1:9">
      <c r="A2091" t="s">
        <v>1554</v>
      </c>
      <c r="B2091" s="3">
        <v>45242</v>
      </c>
      <c r="C2091" s="4">
        <v>0.96072916666666675</v>
      </c>
      <c r="D2091" s="1">
        <v>1.6998302067181076E+20</v>
      </c>
      <c r="E2091" s="1">
        <v>1</v>
      </c>
      <c r="F2091" t="s">
        <v>5</v>
      </c>
      <c r="G2091" t="s">
        <v>1569</v>
      </c>
      <c r="H2091" t="s">
        <v>6</v>
      </c>
      <c r="I2091" t="s">
        <v>1570</v>
      </c>
    </row>
    <row r="2092" spans="1:9">
      <c r="A2092" t="s">
        <v>1555</v>
      </c>
      <c r="B2092" s="3">
        <v>45242</v>
      </c>
      <c r="C2092" s="4">
        <v>0.96240740740740749</v>
      </c>
      <c r="D2092" s="1">
        <v>1.6998303358231075E+20</v>
      </c>
      <c r="E2092" s="1">
        <v>2</v>
      </c>
      <c r="F2092" t="s">
        <v>5</v>
      </c>
      <c r="G2092" t="s">
        <v>1669</v>
      </c>
      <c r="H2092" t="s">
        <v>6</v>
      </c>
      <c r="I2092" t="s">
        <v>1570</v>
      </c>
    </row>
    <row r="2093" spans="1:9">
      <c r="A2093" t="s">
        <v>1556</v>
      </c>
      <c r="B2093" s="3">
        <v>45242</v>
      </c>
      <c r="C2093" s="4">
        <v>0.96372685185185192</v>
      </c>
      <c r="D2093" s="1">
        <v>1.6998304573931078E+20</v>
      </c>
      <c r="E2093" s="1">
        <v>1</v>
      </c>
      <c r="F2093" t="s">
        <v>5</v>
      </c>
      <c r="G2093" t="s">
        <v>1669</v>
      </c>
      <c r="H2093" t="s">
        <v>6</v>
      </c>
      <c r="I2093" t="s">
        <v>1570</v>
      </c>
    </row>
    <row r="2094" spans="1:9">
      <c r="A2094" t="s">
        <v>1557</v>
      </c>
      <c r="B2094" s="3">
        <v>45242</v>
      </c>
      <c r="C2094" s="4">
        <v>0.96513888888888888</v>
      </c>
      <c r="D2094" s="1">
        <v>1.6998305522791075E+20</v>
      </c>
      <c r="E2094" s="1">
        <v>2</v>
      </c>
      <c r="F2094" t="s">
        <v>5</v>
      </c>
      <c r="G2094" t="s">
        <v>1669</v>
      </c>
      <c r="H2094" t="s">
        <v>6</v>
      </c>
      <c r="I2094" t="s">
        <v>1570</v>
      </c>
    </row>
    <row r="2095" spans="1:9">
      <c r="A2095" t="s">
        <v>1558</v>
      </c>
      <c r="B2095" s="3">
        <v>45242</v>
      </c>
      <c r="C2095" s="4">
        <v>0.96577546296296291</v>
      </c>
      <c r="D2095" s="1">
        <v>1.6998306342171076E+20</v>
      </c>
      <c r="E2095" s="1">
        <v>1</v>
      </c>
      <c r="F2095" t="s">
        <v>5</v>
      </c>
      <c r="G2095" t="s">
        <v>1669</v>
      </c>
      <c r="H2095" t="s">
        <v>6</v>
      </c>
      <c r="I2095" t="s">
        <v>1570</v>
      </c>
    </row>
    <row r="2096" spans="1:9">
      <c r="A2096" t="s">
        <v>1559</v>
      </c>
      <c r="B2096" s="3">
        <v>45242</v>
      </c>
      <c r="C2096" s="4">
        <v>0.96644675925925927</v>
      </c>
      <c r="D2096" s="1">
        <v>1.6998306912261076E+20</v>
      </c>
      <c r="E2096" s="1">
        <v>1</v>
      </c>
      <c r="F2096" t="s">
        <v>5</v>
      </c>
      <c r="G2096" t="s">
        <v>1669</v>
      </c>
      <c r="H2096" t="s">
        <v>6</v>
      </c>
      <c r="I2096" t="s">
        <v>1570</v>
      </c>
    </row>
    <row r="2097" spans="1:9">
      <c r="A2097" t="s">
        <v>1560</v>
      </c>
      <c r="B2097" s="3">
        <v>45242</v>
      </c>
      <c r="C2097" s="4">
        <v>0.96909722222222217</v>
      </c>
      <c r="D2097" s="1">
        <v>1.6998307983091076E+20</v>
      </c>
      <c r="E2097" s="1">
        <v>4</v>
      </c>
      <c r="F2097" t="s">
        <v>5</v>
      </c>
      <c r="G2097" t="s">
        <v>1569</v>
      </c>
      <c r="H2097" t="s">
        <v>6</v>
      </c>
      <c r="I2097" t="s">
        <v>1570</v>
      </c>
    </row>
    <row r="2098" spans="1:9">
      <c r="A2098" t="s">
        <v>1561</v>
      </c>
      <c r="B2098" s="3">
        <v>45242</v>
      </c>
      <c r="C2098" s="4">
        <v>0.96994212962962967</v>
      </c>
      <c r="D2098" s="1">
        <v>1.6998309722591075E+20</v>
      </c>
      <c r="E2098" s="1">
        <v>3</v>
      </c>
      <c r="F2098" t="s">
        <v>5</v>
      </c>
      <c r="G2098" t="s">
        <v>1669</v>
      </c>
      <c r="H2098" t="s">
        <v>6</v>
      </c>
      <c r="I2098" t="s">
        <v>1570</v>
      </c>
    </row>
    <row r="2099" spans="1:9">
      <c r="A2099" t="s">
        <v>1562</v>
      </c>
      <c r="B2099" s="3">
        <v>45242</v>
      </c>
      <c r="C2099" s="4">
        <v>0.9733680555555555</v>
      </c>
      <c r="D2099" s="1">
        <v>1.6998312892661075E+20</v>
      </c>
      <c r="E2099" s="1">
        <v>2</v>
      </c>
      <c r="F2099" t="s">
        <v>5</v>
      </c>
      <c r="G2099" t="s">
        <v>1569</v>
      </c>
      <c r="H2099" t="s">
        <v>6</v>
      </c>
      <c r="I2099" t="s">
        <v>1570</v>
      </c>
    </row>
    <row r="2100" spans="1:9">
      <c r="A2100" t="s">
        <v>1563</v>
      </c>
      <c r="B2100" s="3">
        <v>45242</v>
      </c>
      <c r="C2100" s="4">
        <v>0.97740740740740739</v>
      </c>
      <c r="D2100" s="1">
        <v>1.6998316418621076E+20</v>
      </c>
      <c r="E2100" s="1">
        <v>1</v>
      </c>
      <c r="F2100" t="s">
        <v>5</v>
      </c>
      <c r="G2100" t="s">
        <v>1569</v>
      </c>
      <c r="H2100" t="s">
        <v>6</v>
      </c>
      <c r="I2100" t="s">
        <v>1570</v>
      </c>
    </row>
    <row r="2101" spans="1:9">
      <c r="A2101" t="s">
        <v>2115</v>
      </c>
      <c r="B2101" s="3">
        <v>45243</v>
      </c>
      <c r="C2101" s="4">
        <v>1.3194444444444444E-2</v>
      </c>
      <c r="D2101" s="1">
        <v>1.6999207988331076E+20</v>
      </c>
      <c r="E2101" s="1">
        <v>3</v>
      </c>
      <c r="F2101" t="s">
        <v>5</v>
      </c>
      <c r="G2101" t="s">
        <v>1688</v>
      </c>
      <c r="H2101" t="s">
        <v>6</v>
      </c>
      <c r="I2101" t="s">
        <v>1570</v>
      </c>
    </row>
    <row r="2102" spans="1:9">
      <c r="A2102" t="s">
        <v>2116</v>
      </c>
      <c r="B2102" s="3">
        <v>45243</v>
      </c>
      <c r="C2102" s="4">
        <v>1.3888888888888888E-2</v>
      </c>
      <c r="D2102" s="1">
        <v>1.6999212441831077E+20</v>
      </c>
      <c r="E2102" s="1">
        <v>1</v>
      </c>
      <c r="F2102" t="s">
        <v>5</v>
      </c>
      <c r="G2102" t="s">
        <v>1569</v>
      </c>
      <c r="H2102" t="s">
        <v>6</v>
      </c>
      <c r="I2102" t="s">
        <v>1570</v>
      </c>
    </row>
    <row r="2103" spans="1:9">
      <c r="A2103" t="s">
        <v>2117</v>
      </c>
      <c r="B2103" s="3">
        <v>45243</v>
      </c>
      <c r="C2103" s="4">
        <v>4.6527777777777779E-2</v>
      </c>
      <c r="D2103" s="1">
        <v>1.6999226883991077E+20</v>
      </c>
      <c r="E2103" s="1">
        <v>1</v>
      </c>
      <c r="F2103" t="s">
        <v>5</v>
      </c>
      <c r="G2103" t="s">
        <v>1688</v>
      </c>
      <c r="H2103" t="s">
        <v>6</v>
      </c>
      <c r="I2103" t="s">
        <v>1570</v>
      </c>
    </row>
    <row r="2104" spans="1:9">
      <c r="A2104" t="s">
        <v>2118</v>
      </c>
      <c r="B2104" s="3">
        <v>45243</v>
      </c>
      <c r="C2104" s="4">
        <v>0.38060185185185186</v>
      </c>
      <c r="D2104" s="1">
        <v>1.6998664550191078E+20</v>
      </c>
      <c r="E2104" s="1">
        <v>1</v>
      </c>
      <c r="F2104" t="s">
        <v>5</v>
      </c>
      <c r="G2104" t="s">
        <v>1669</v>
      </c>
      <c r="H2104" t="s">
        <v>6</v>
      </c>
      <c r="I2104" t="s">
        <v>1570</v>
      </c>
    </row>
    <row r="2105" spans="1:9">
      <c r="A2105" t="s">
        <v>2119</v>
      </c>
      <c r="B2105" s="3">
        <v>45243</v>
      </c>
      <c r="C2105" s="4">
        <v>0.38135416666666666</v>
      </c>
      <c r="D2105" s="1">
        <v>1.6998664986851076E+20</v>
      </c>
      <c r="E2105" s="1">
        <v>1</v>
      </c>
      <c r="F2105" t="s">
        <v>5</v>
      </c>
      <c r="G2105" t="s">
        <v>1669</v>
      </c>
      <c r="H2105" t="s">
        <v>6</v>
      </c>
      <c r="I2105" t="s">
        <v>1570</v>
      </c>
    </row>
    <row r="2106" spans="1:9">
      <c r="A2106" t="s">
        <v>2120</v>
      </c>
      <c r="B2106" s="3">
        <v>45243</v>
      </c>
      <c r="C2106" s="4">
        <v>0.39519675925925929</v>
      </c>
      <c r="D2106" s="1">
        <v>1.6998677344011076E+20</v>
      </c>
      <c r="E2106" s="1">
        <v>1</v>
      </c>
      <c r="F2106" t="s">
        <v>5</v>
      </c>
      <c r="G2106" t="s">
        <v>1669</v>
      </c>
      <c r="H2106" t="s">
        <v>6</v>
      </c>
      <c r="I2106" t="s">
        <v>1570</v>
      </c>
    </row>
    <row r="2107" spans="1:9">
      <c r="A2107" t="s">
        <v>2121</v>
      </c>
      <c r="B2107" s="3">
        <v>45243</v>
      </c>
      <c r="C2107" s="4">
        <v>0.39628472222222227</v>
      </c>
      <c r="D2107" s="1">
        <v>1.6998678293841075E+20</v>
      </c>
      <c r="E2107" s="1">
        <v>2</v>
      </c>
      <c r="F2107" t="s">
        <v>5</v>
      </c>
      <c r="G2107" t="s">
        <v>1669</v>
      </c>
      <c r="H2107" t="s">
        <v>6</v>
      </c>
      <c r="I2107" t="s">
        <v>1570</v>
      </c>
    </row>
    <row r="2108" spans="1:9">
      <c r="A2108" t="s">
        <v>2122</v>
      </c>
      <c r="B2108" s="3">
        <v>45243</v>
      </c>
      <c r="C2108" s="4">
        <v>0.39957175925925931</v>
      </c>
      <c r="D2108" s="1">
        <v>1.6998681077371077E+20</v>
      </c>
      <c r="E2108" s="1">
        <v>5</v>
      </c>
      <c r="F2108" t="s">
        <v>5</v>
      </c>
      <c r="G2108" t="s">
        <v>1669</v>
      </c>
      <c r="H2108" t="s">
        <v>6</v>
      </c>
      <c r="I2108" t="s">
        <v>1570</v>
      </c>
    </row>
    <row r="2109" spans="1:9">
      <c r="A2109" t="s">
        <v>2123</v>
      </c>
      <c r="B2109" s="3">
        <v>45243</v>
      </c>
      <c r="C2109" s="4">
        <v>0.40216435185185184</v>
      </c>
      <c r="D2109" s="1">
        <v>1.6998683349851075E+20</v>
      </c>
      <c r="E2109" s="1">
        <v>2</v>
      </c>
      <c r="F2109" t="s">
        <v>5</v>
      </c>
      <c r="G2109" t="s">
        <v>1669</v>
      </c>
      <c r="H2109" t="s">
        <v>6</v>
      </c>
      <c r="I2109" t="s">
        <v>1570</v>
      </c>
    </row>
    <row r="2110" spans="1:9">
      <c r="A2110" t="s">
        <v>2124</v>
      </c>
      <c r="B2110" s="3">
        <v>45243</v>
      </c>
      <c r="C2110" s="4">
        <v>0.40347222222222223</v>
      </c>
      <c r="D2110" s="1">
        <v>1.6998684330841077E+20</v>
      </c>
      <c r="E2110" s="1">
        <v>1</v>
      </c>
      <c r="F2110" t="s">
        <v>5</v>
      </c>
      <c r="G2110" t="s">
        <v>1669</v>
      </c>
      <c r="H2110" t="s">
        <v>6</v>
      </c>
      <c r="I2110" t="s">
        <v>1570</v>
      </c>
    </row>
    <row r="2111" spans="1:9">
      <c r="A2111" t="s">
        <v>2125</v>
      </c>
      <c r="B2111" s="3">
        <v>45243</v>
      </c>
      <c r="C2111" s="4">
        <v>0.40790509259259261</v>
      </c>
      <c r="D2111" s="1">
        <v>1.6998688157511077E+20</v>
      </c>
      <c r="E2111" s="1">
        <v>5</v>
      </c>
      <c r="F2111" t="s">
        <v>5</v>
      </c>
      <c r="G2111" t="s">
        <v>1669</v>
      </c>
      <c r="H2111" t="s">
        <v>6</v>
      </c>
      <c r="I2111" t="s">
        <v>1570</v>
      </c>
    </row>
    <row r="2112" spans="1:9">
      <c r="A2112" t="s">
        <v>2126</v>
      </c>
      <c r="B2112" s="3">
        <v>45243</v>
      </c>
      <c r="C2112" s="4">
        <v>0.40917824074074072</v>
      </c>
      <c r="D2112" s="1">
        <v>1.6998688923011075E+20</v>
      </c>
      <c r="E2112" s="1">
        <v>1</v>
      </c>
      <c r="F2112" t="s">
        <v>5</v>
      </c>
      <c r="G2112" t="s">
        <v>1569</v>
      </c>
      <c r="H2112" t="s">
        <v>6</v>
      </c>
      <c r="I2112" t="s">
        <v>1570</v>
      </c>
    </row>
    <row r="2113" spans="1:9">
      <c r="A2113" t="s">
        <v>2127</v>
      </c>
      <c r="B2113" s="3">
        <v>45243</v>
      </c>
      <c r="C2113" s="4">
        <v>0.41108796296296296</v>
      </c>
      <c r="D2113" s="1">
        <v>1.6998691001181078E+20</v>
      </c>
      <c r="E2113" s="1">
        <v>3</v>
      </c>
      <c r="F2113" t="s">
        <v>5</v>
      </c>
      <c r="G2113" t="s">
        <v>1669</v>
      </c>
      <c r="H2113" t="s">
        <v>6</v>
      </c>
      <c r="I2113" t="s">
        <v>1570</v>
      </c>
    </row>
    <row r="2114" spans="1:9">
      <c r="A2114" t="s">
        <v>2128</v>
      </c>
      <c r="B2114" s="3">
        <v>45243</v>
      </c>
      <c r="C2114" s="4">
        <v>0.41414351851851849</v>
      </c>
      <c r="D2114" s="1">
        <v>1.6998693738341076E+20</v>
      </c>
      <c r="E2114" s="1">
        <v>3</v>
      </c>
      <c r="F2114" t="s">
        <v>5</v>
      </c>
      <c r="G2114" t="s">
        <v>1669</v>
      </c>
      <c r="H2114" t="s">
        <v>6</v>
      </c>
      <c r="I2114" t="s">
        <v>1570</v>
      </c>
    </row>
    <row r="2115" spans="1:9">
      <c r="A2115" t="s">
        <v>2129</v>
      </c>
      <c r="B2115" s="3">
        <v>45243</v>
      </c>
      <c r="C2115" s="4">
        <v>0.41583333333333333</v>
      </c>
      <c r="D2115" s="1">
        <v>1.6998694900681078E+20</v>
      </c>
      <c r="E2115" s="1">
        <v>2</v>
      </c>
      <c r="F2115" t="s">
        <v>5</v>
      </c>
      <c r="G2115" t="s">
        <v>1569</v>
      </c>
      <c r="H2115" t="s">
        <v>6</v>
      </c>
      <c r="I2115" t="s">
        <v>1570</v>
      </c>
    </row>
    <row r="2116" spans="1:9">
      <c r="A2116" t="s">
        <v>2130</v>
      </c>
      <c r="B2116" s="3">
        <v>45243</v>
      </c>
      <c r="C2116" s="4">
        <v>0.41646990740740741</v>
      </c>
      <c r="D2116" s="1">
        <v>1.6998695722011076E+20</v>
      </c>
      <c r="E2116" s="1">
        <v>2</v>
      </c>
      <c r="F2116" t="s">
        <v>5</v>
      </c>
      <c r="G2116" t="s">
        <v>1569</v>
      </c>
      <c r="H2116" t="s">
        <v>6</v>
      </c>
      <c r="I2116" t="s">
        <v>1570</v>
      </c>
    </row>
    <row r="2117" spans="1:9">
      <c r="A2117" t="s">
        <v>2131</v>
      </c>
      <c r="B2117" s="3">
        <v>45243</v>
      </c>
      <c r="C2117" s="4">
        <v>0.41851851851851851</v>
      </c>
      <c r="D2117" s="1">
        <v>1.6998697421341075E+20</v>
      </c>
      <c r="E2117" s="1">
        <v>3</v>
      </c>
      <c r="F2117" t="s">
        <v>5</v>
      </c>
      <c r="G2117" t="s">
        <v>1669</v>
      </c>
      <c r="H2117" t="s">
        <v>6</v>
      </c>
      <c r="I2117" t="s">
        <v>1570</v>
      </c>
    </row>
    <row r="2118" spans="1:9">
      <c r="A2118" t="s">
        <v>2132</v>
      </c>
      <c r="B2118" s="3">
        <v>45243</v>
      </c>
      <c r="C2118" s="4">
        <v>0.43467592592592591</v>
      </c>
      <c r="D2118" s="1">
        <v>1.6998708460011078E+20</v>
      </c>
      <c r="E2118" s="1">
        <v>1</v>
      </c>
      <c r="F2118" t="s">
        <v>5</v>
      </c>
      <c r="G2118" t="s">
        <v>1569</v>
      </c>
      <c r="H2118" t="s">
        <v>6</v>
      </c>
      <c r="I2118" t="s">
        <v>1570</v>
      </c>
    </row>
    <row r="2119" spans="1:9">
      <c r="A2119" t="s">
        <v>2133</v>
      </c>
      <c r="B2119" s="3">
        <v>45243</v>
      </c>
      <c r="C2119" s="4">
        <v>0.43758101851851849</v>
      </c>
      <c r="D2119" s="1">
        <v>1.6998712111501076E+20</v>
      </c>
      <c r="E2119" s="1">
        <v>1</v>
      </c>
      <c r="F2119" t="s">
        <v>5</v>
      </c>
      <c r="G2119" t="s">
        <v>1569</v>
      </c>
      <c r="H2119" t="s">
        <v>6</v>
      </c>
      <c r="I2119" t="s">
        <v>1570</v>
      </c>
    </row>
    <row r="2120" spans="1:9">
      <c r="A2120" t="s">
        <v>2134</v>
      </c>
      <c r="B2120" s="3">
        <v>45243</v>
      </c>
      <c r="C2120" s="4">
        <v>0.44112268518518521</v>
      </c>
      <c r="D2120" s="1">
        <v>1.6998715793001077E+20</v>
      </c>
      <c r="E2120" s="1">
        <v>3</v>
      </c>
      <c r="F2120" t="s">
        <v>5</v>
      </c>
      <c r="G2120" t="s">
        <v>1669</v>
      </c>
      <c r="H2120" t="s">
        <v>6</v>
      </c>
      <c r="I2120" t="s">
        <v>1570</v>
      </c>
    </row>
    <row r="2121" spans="1:9">
      <c r="A2121" t="s">
        <v>2135</v>
      </c>
      <c r="B2121" s="3">
        <v>45243</v>
      </c>
      <c r="C2121" s="4">
        <v>0.44416666666666665</v>
      </c>
      <c r="D2121" s="1">
        <v>1.6998719533501075E+20</v>
      </c>
      <c r="E2121" s="1">
        <v>2</v>
      </c>
      <c r="F2121" t="s">
        <v>5</v>
      </c>
      <c r="G2121" t="s">
        <v>1669</v>
      </c>
      <c r="H2121" t="s">
        <v>6</v>
      </c>
      <c r="I2121" t="s">
        <v>1570</v>
      </c>
    </row>
    <row r="2122" spans="1:9">
      <c r="A2122" t="s">
        <v>2136</v>
      </c>
      <c r="B2122" s="3">
        <v>45243</v>
      </c>
      <c r="C2122" s="4">
        <v>0.46113425925925927</v>
      </c>
      <c r="D2122" s="1">
        <v>1.6998734307671078E+20</v>
      </c>
      <c r="E2122" s="1">
        <v>2</v>
      </c>
      <c r="F2122" t="s">
        <v>5</v>
      </c>
      <c r="G2122" t="s">
        <v>1669</v>
      </c>
      <c r="H2122" t="s">
        <v>6</v>
      </c>
      <c r="I2122" t="s">
        <v>1570</v>
      </c>
    </row>
    <row r="2123" spans="1:9">
      <c r="A2123" t="s">
        <v>2137</v>
      </c>
      <c r="B2123" s="3">
        <v>45243</v>
      </c>
      <c r="C2123" s="4">
        <v>0.47070601851851851</v>
      </c>
      <c r="D2123" s="1">
        <v>1.6998742674831075E+20</v>
      </c>
      <c r="E2123" s="1">
        <v>4</v>
      </c>
      <c r="F2123" t="s">
        <v>5</v>
      </c>
      <c r="G2123" t="s">
        <v>1569</v>
      </c>
      <c r="H2123" t="s">
        <v>6</v>
      </c>
      <c r="I2123" t="s">
        <v>1570</v>
      </c>
    </row>
    <row r="2124" spans="1:9">
      <c r="A2124" t="s">
        <v>2138</v>
      </c>
      <c r="B2124" s="3">
        <v>45243</v>
      </c>
      <c r="C2124" s="4">
        <v>0.47491898148148143</v>
      </c>
      <c r="D2124" s="1">
        <v>1.6998746322841076E+20</v>
      </c>
      <c r="E2124" s="1">
        <v>1</v>
      </c>
      <c r="F2124" t="s">
        <v>5</v>
      </c>
      <c r="G2124" t="s">
        <v>1569</v>
      </c>
      <c r="H2124" t="s">
        <v>6</v>
      </c>
      <c r="I2124" t="s">
        <v>1570</v>
      </c>
    </row>
    <row r="2125" spans="1:9">
      <c r="A2125" t="s">
        <v>2139</v>
      </c>
      <c r="B2125" s="3">
        <v>45243</v>
      </c>
      <c r="C2125" s="4">
        <v>0.4763425925925926</v>
      </c>
      <c r="D2125" s="1">
        <v>1.6998747439681077E+20</v>
      </c>
      <c r="E2125" s="1">
        <v>2</v>
      </c>
      <c r="F2125" t="s">
        <v>5</v>
      </c>
      <c r="G2125" t="s">
        <v>1669</v>
      </c>
      <c r="H2125" t="s">
        <v>6</v>
      </c>
      <c r="I2125" t="s">
        <v>1570</v>
      </c>
    </row>
    <row r="2126" spans="1:9">
      <c r="A2126" t="s">
        <v>2140</v>
      </c>
      <c r="B2126" s="3">
        <v>45243</v>
      </c>
      <c r="C2126" s="4">
        <v>0.49247685185185186</v>
      </c>
      <c r="D2126" s="1">
        <v>1.6998761379671078E+20</v>
      </c>
      <c r="E2126" s="1">
        <v>3</v>
      </c>
      <c r="F2126" t="s">
        <v>5</v>
      </c>
      <c r="G2126" t="s">
        <v>1669</v>
      </c>
      <c r="H2126" t="s">
        <v>6</v>
      </c>
      <c r="I2126" t="s">
        <v>1570</v>
      </c>
    </row>
    <row r="2127" spans="1:9">
      <c r="A2127" t="s">
        <v>2141</v>
      </c>
      <c r="B2127" s="3">
        <v>45243</v>
      </c>
      <c r="C2127" s="4">
        <v>0.49508101851851855</v>
      </c>
      <c r="D2127" s="1">
        <v>1.6998763602841076E+20</v>
      </c>
      <c r="E2127" s="1">
        <v>3</v>
      </c>
      <c r="F2127" t="s">
        <v>5</v>
      </c>
      <c r="G2127" t="s">
        <v>1669</v>
      </c>
      <c r="H2127" t="s">
        <v>6</v>
      </c>
      <c r="I2127" t="s">
        <v>1570</v>
      </c>
    </row>
    <row r="2128" spans="1:9">
      <c r="A2128" t="s">
        <v>2142</v>
      </c>
      <c r="B2128" s="3">
        <v>45243</v>
      </c>
      <c r="C2128" s="4">
        <v>0.49975694444444446</v>
      </c>
      <c r="D2128" s="1">
        <v>1.6998767394181077E+20</v>
      </c>
      <c r="E2128" s="1">
        <v>1</v>
      </c>
      <c r="F2128" t="s">
        <v>5</v>
      </c>
      <c r="G2128" t="s">
        <v>1569</v>
      </c>
      <c r="H2128" t="s">
        <v>6</v>
      </c>
      <c r="I2128" t="s">
        <v>1570</v>
      </c>
    </row>
    <row r="2129" spans="1:9">
      <c r="A2129" t="s">
        <v>2143</v>
      </c>
      <c r="B2129" s="3">
        <v>45243</v>
      </c>
      <c r="C2129" s="4">
        <v>0.50346064814814817</v>
      </c>
      <c r="D2129" s="1">
        <v>1.6998770426011075E+20</v>
      </c>
      <c r="E2129" s="1">
        <v>3</v>
      </c>
      <c r="F2129" t="s">
        <v>5</v>
      </c>
      <c r="G2129" t="s">
        <v>1669</v>
      </c>
      <c r="H2129" t="s">
        <v>6</v>
      </c>
      <c r="I2129" t="s">
        <v>1570</v>
      </c>
    </row>
    <row r="2130" spans="1:9">
      <c r="A2130" t="s">
        <v>2144</v>
      </c>
      <c r="B2130" s="3">
        <v>45243</v>
      </c>
      <c r="C2130" s="4">
        <v>0.50442129629629628</v>
      </c>
      <c r="D2130" s="1">
        <v>1.6998771734341075E+20</v>
      </c>
      <c r="E2130" s="1">
        <v>2</v>
      </c>
      <c r="F2130" t="s">
        <v>5</v>
      </c>
      <c r="G2130" t="s">
        <v>1669</v>
      </c>
      <c r="H2130" t="s">
        <v>6</v>
      </c>
      <c r="I2130" t="s">
        <v>1570</v>
      </c>
    </row>
    <row r="2131" spans="1:9">
      <c r="A2131" t="s">
        <v>2145</v>
      </c>
      <c r="B2131" s="3">
        <v>45243</v>
      </c>
      <c r="C2131" s="4">
        <v>0.54019675925925925</v>
      </c>
      <c r="D2131" s="1">
        <v>1.6998802633841076E+20</v>
      </c>
      <c r="E2131" s="1">
        <v>9</v>
      </c>
      <c r="F2131" t="s">
        <v>5</v>
      </c>
      <c r="G2131" t="s">
        <v>1669</v>
      </c>
      <c r="H2131" t="s">
        <v>6</v>
      </c>
      <c r="I2131" t="s">
        <v>1570</v>
      </c>
    </row>
    <row r="2132" spans="1:9">
      <c r="A2132" t="s">
        <v>2146</v>
      </c>
      <c r="B2132" s="3">
        <v>45243</v>
      </c>
      <c r="C2132" s="4">
        <v>0.55906250000000002</v>
      </c>
      <c r="D2132" s="1">
        <v>1.6998818972511076E+20</v>
      </c>
      <c r="E2132" s="1">
        <v>3</v>
      </c>
      <c r="F2132" t="s">
        <v>5</v>
      </c>
      <c r="G2132" t="s">
        <v>1569</v>
      </c>
      <c r="H2132" t="s">
        <v>6</v>
      </c>
      <c r="I2132" t="s">
        <v>1570</v>
      </c>
    </row>
    <row r="2133" spans="1:9">
      <c r="A2133" t="s">
        <v>2147</v>
      </c>
      <c r="B2133" s="3">
        <v>45243</v>
      </c>
      <c r="C2133" s="4">
        <v>0.56064814814814812</v>
      </c>
      <c r="D2133" s="1">
        <v>1.6998819408171077E+20</v>
      </c>
      <c r="E2133" s="1">
        <v>1</v>
      </c>
      <c r="F2133" t="s">
        <v>5</v>
      </c>
      <c r="G2133" t="s">
        <v>1569</v>
      </c>
      <c r="H2133" t="s">
        <v>6</v>
      </c>
      <c r="I2133" t="s">
        <v>1570</v>
      </c>
    </row>
    <row r="2134" spans="1:9">
      <c r="A2134" t="s">
        <v>2148</v>
      </c>
      <c r="B2134" s="3">
        <v>45243</v>
      </c>
      <c r="C2134" s="4">
        <v>0.56486111111111115</v>
      </c>
      <c r="D2134" s="1">
        <v>1.6998823950611078E+20</v>
      </c>
      <c r="E2134" s="1">
        <v>2</v>
      </c>
      <c r="F2134" t="s">
        <v>5</v>
      </c>
      <c r="G2134" t="s">
        <v>1669</v>
      </c>
      <c r="H2134" t="s">
        <v>6</v>
      </c>
      <c r="I2134" t="s">
        <v>1570</v>
      </c>
    </row>
    <row r="2135" spans="1:9">
      <c r="A2135" t="s">
        <v>2149</v>
      </c>
      <c r="B2135" s="3">
        <v>45243</v>
      </c>
      <c r="C2135" s="4">
        <v>0.56768518518518518</v>
      </c>
      <c r="D2135" s="1">
        <v>1.6998826372671075E+20</v>
      </c>
      <c r="E2135" s="1">
        <v>2</v>
      </c>
      <c r="F2135" t="s">
        <v>5</v>
      </c>
      <c r="G2135" t="s">
        <v>1669</v>
      </c>
      <c r="H2135" t="s">
        <v>6</v>
      </c>
      <c r="I2135" t="s">
        <v>1570</v>
      </c>
    </row>
    <row r="2136" spans="1:9">
      <c r="A2136" t="s">
        <v>2150</v>
      </c>
      <c r="B2136" s="3">
        <v>45243</v>
      </c>
      <c r="C2136" s="4">
        <v>0.57728009259259261</v>
      </c>
      <c r="D2136" s="1">
        <v>1.6998834676671077E+20</v>
      </c>
      <c r="E2136" s="1">
        <v>1</v>
      </c>
      <c r="F2136" t="s">
        <v>5</v>
      </c>
      <c r="G2136" t="s">
        <v>1669</v>
      </c>
      <c r="H2136" t="s">
        <v>6</v>
      </c>
      <c r="I2136" t="s">
        <v>1570</v>
      </c>
    </row>
    <row r="2137" spans="1:9">
      <c r="A2137" t="s">
        <v>2151</v>
      </c>
      <c r="B2137" s="3">
        <v>45243</v>
      </c>
      <c r="C2137" s="4">
        <v>0.58553240740740742</v>
      </c>
      <c r="D2137" s="1">
        <v>1.6998838816501075E+20</v>
      </c>
      <c r="E2137" s="1">
        <v>5</v>
      </c>
      <c r="F2137" t="s">
        <v>5</v>
      </c>
      <c r="G2137" t="s">
        <v>1688</v>
      </c>
      <c r="H2137" t="s">
        <v>6</v>
      </c>
      <c r="I2137" t="s">
        <v>1570</v>
      </c>
    </row>
    <row r="2138" spans="1:9">
      <c r="A2138" t="s">
        <v>2152</v>
      </c>
      <c r="B2138" s="3">
        <v>45243</v>
      </c>
      <c r="C2138" s="4">
        <v>0.58626157407407409</v>
      </c>
      <c r="D2138" s="1">
        <v>1.6998842521671077E+20</v>
      </c>
      <c r="E2138" s="1">
        <v>2</v>
      </c>
      <c r="F2138" t="s">
        <v>5</v>
      </c>
      <c r="G2138" t="s">
        <v>1569</v>
      </c>
      <c r="H2138" t="s">
        <v>6</v>
      </c>
      <c r="I2138" t="s">
        <v>1570</v>
      </c>
    </row>
    <row r="2139" spans="1:9">
      <c r="A2139" t="s">
        <v>2153</v>
      </c>
      <c r="B2139" s="3">
        <v>45243</v>
      </c>
      <c r="C2139" s="4">
        <v>0.59292824074074069</v>
      </c>
      <c r="D2139" s="1">
        <v>1.6998845321341075E+20</v>
      </c>
      <c r="E2139" s="1">
        <v>2</v>
      </c>
      <c r="F2139" t="s">
        <v>5</v>
      </c>
      <c r="G2139" t="s">
        <v>1569</v>
      </c>
      <c r="H2139" t="s">
        <v>6</v>
      </c>
      <c r="I2139" t="s">
        <v>1570</v>
      </c>
    </row>
    <row r="2140" spans="1:9">
      <c r="A2140" t="s">
        <v>2154</v>
      </c>
      <c r="B2140" s="3">
        <v>45243</v>
      </c>
      <c r="C2140" s="4">
        <v>0.59418981481481481</v>
      </c>
      <c r="D2140" s="1">
        <v>1.6998849342501077E+20</v>
      </c>
      <c r="E2140" s="1">
        <v>2</v>
      </c>
      <c r="F2140" t="s">
        <v>5</v>
      </c>
      <c r="G2140" t="s">
        <v>1569</v>
      </c>
      <c r="H2140" t="s">
        <v>6</v>
      </c>
      <c r="I2140" t="s">
        <v>1570</v>
      </c>
    </row>
    <row r="2141" spans="1:9">
      <c r="A2141" t="s">
        <v>2155</v>
      </c>
      <c r="B2141" s="3">
        <v>45243</v>
      </c>
      <c r="C2141" s="4">
        <v>0.59476851851851853</v>
      </c>
      <c r="D2141" s="1">
        <v>1.6998849873681075E+20</v>
      </c>
      <c r="E2141" s="1">
        <v>2</v>
      </c>
      <c r="F2141" t="s">
        <v>5</v>
      </c>
      <c r="G2141" t="s">
        <v>1569</v>
      </c>
      <c r="H2141" t="s">
        <v>6</v>
      </c>
      <c r="I2141" t="s">
        <v>1570</v>
      </c>
    </row>
    <row r="2142" spans="1:9">
      <c r="A2142" t="s">
        <v>2156</v>
      </c>
      <c r="B2142" s="3">
        <v>45243</v>
      </c>
      <c r="C2142" s="4">
        <v>0.60190972222222217</v>
      </c>
      <c r="D2142" s="1">
        <v>1.6998855866501077E+20</v>
      </c>
      <c r="E2142" s="1">
        <v>2</v>
      </c>
      <c r="F2142" t="s">
        <v>5</v>
      </c>
      <c r="G2142" t="s">
        <v>1669</v>
      </c>
      <c r="H2142" t="s">
        <v>6</v>
      </c>
      <c r="I2142" t="s">
        <v>1570</v>
      </c>
    </row>
    <row r="2143" spans="1:9">
      <c r="A2143" t="s">
        <v>2157</v>
      </c>
      <c r="B2143" s="3">
        <v>45243</v>
      </c>
      <c r="C2143" s="4">
        <v>0.60640046296296302</v>
      </c>
      <c r="D2143" s="1">
        <v>1.6998859650671077E+20</v>
      </c>
      <c r="E2143" s="1">
        <v>4</v>
      </c>
      <c r="F2143" t="s">
        <v>5</v>
      </c>
      <c r="G2143" t="s">
        <v>1569</v>
      </c>
      <c r="H2143" t="s">
        <v>6</v>
      </c>
      <c r="I2143" t="s">
        <v>1570</v>
      </c>
    </row>
    <row r="2144" spans="1:9">
      <c r="A2144" t="s">
        <v>2158</v>
      </c>
      <c r="B2144" s="3">
        <v>45243</v>
      </c>
      <c r="C2144" s="4">
        <v>0.60854166666666665</v>
      </c>
      <c r="D2144" s="1">
        <v>1.6998861489341075E+20</v>
      </c>
      <c r="E2144" s="1">
        <v>1</v>
      </c>
      <c r="F2144" t="s">
        <v>5</v>
      </c>
      <c r="G2144" t="s">
        <v>1569</v>
      </c>
      <c r="H2144" t="s">
        <v>6</v>
      </c>
      <c r="I2144" t="s">
        <v>1570</v>
      </c>
    </row>
    <row r="2145" spans="1:9">
      <c r="A2145" t="s">
        <v>2159</v>
      </c>
      <c r="B2145" s="3">
        <v>45243</v>
      </c>
      <c r="C2145" s="4">
        <v>0.6135532407407408</v>
      </c>
      <c r="D2145" s="1">
        <v>1.6998865973831077E+20</v>
      </c>
      <c r="E2145" s="1">
        <v>1</v>
      </c>
      <c r="F2145" t="s">
        <v>5</v>
      </c>
      <c r="G2145" t="s">
        <v>1669</v>
      </c>
      <c r="H2145" t="s">
        <v>6</v>
      </c>
      <c r="I2145" t="s">
        <v>1570</v>
      </c>
    </row>
    <row r="2146" spans="1:9">
      <c r="A2146" t="s">
        <v>2160</v>
      </c>
      <c r="B2146" s="3">
        <v>45243</v>
      </c>
      <c r="C2146" s="4">
        <v>0.61449074074074073</v>
      </c>
      <c r="D2146" s="1">
        <v>1.6998866850821076E+20</v>
      </c>
      <c r="E2146" s="1">
        <v>2</v>
      </c>
      <c r="F2146" t="s">
        <v>5</v>
      </c>
      <c r="G2146" t="s">
        <v>1569</v>
      </c>
      <c r="H2146" t="s">
        <v>6</v>
      </c>
      <c r="I2146" t="s">
        <v>1570</v>
      </c>
    </row>
    <row r="2147" spans="1:9">
      <c r="A2147" t="s">
        <v>2161</v>
      </c>
      <c r="B2147" s="3">
        <v>45243</v>
      </c>
      <c r="C2147" s="4">
        <v>0.61626157407407411</v>
      </c>
      <c r="D2147" s="1">
        <v>1.6998868172471075E+20</v>
      </c>
      <c r="E2147" s="1">
        <v>5</v>
      </c>
      <c r="F2147" t="s">
        <v>5</v>
      </c>
      <c r="G2147" t="s">
        <v>1669</v>
      </c>
      <c r="H2147" t="s">
        <v>6</v>
      </c>
      <c r="I2147" t="s">
        <v>1570</v>
      </c>
    </row>
    <row r="2148" spans="1:9">
      <c r="A2148" t="s">
        <v>2162</v>
      </c>
      <c r="B2148" s="3">
        <v>45243</v>
      </c>
      <c r="C2148" s="4">
        <v>0.61892361111111105</v>
      </c>
      <c r="D2148" s="1">
        <v>1.6998870647661075E+20</v>
      </c>
      <c r="E2148" s="1">
        <v>6</v>
      </c>
      <c r="F2148" t="s">
        <v>5</v>
      </c>
      <c r="G2148" t="s">
        <v>1669</v>
      </c>
      <c r="H2148" t="s">
        <v>6</v>
      </c>
      <c r="I2148" t="s">
        <v>1570</v>
      </c>
    </row>
    <row r="2149" spans="1:9">
      <c r="A2149" t="s">
        <v>2163</v>
      </c>
      <c r="B2149" s="3">
        <v>45243</v>
      </c>
      <c r="C2149" s="4">
        <v>0.62240740740740741</v>
      </c>
      <c r="D2149" s="1">
        <v>1.6998873605311077E+20</v>
      </c>
      <c r="E2149" s="1">
        <v>3</v>
      </c>
      <c r="F2149" t="s">
        <v>5</v>
      </c>
      <c r="G2149" t="s">
        <v>1669</v>
      </c>
      <c r="H2149" t="s">
        <v>6</v>
      </c>
      <c r="I2149" t="s">
        <v>1570</v>
      </c>
    </row>
    <row r="2150" spans="1:9">
      <c r="A2150" t="s">
        <v>2164</v>
      </c>
      <c r="B2150" s="3">
        <v>45243</v>
      </c>
      <c r="C2150" s="4">
        <v>0.62614583333333329</v>
      </c>
      <c r="D2150" s="1">
        <v>1.6998876951971077E+20</v>
      </c>
      <c r="E2150" s="1">
        <v>5</v>
      </c>
      <c r="F2150" t="s">
        <v>5</v>
      </c>
      <c r="G2150" t="s">
        <v>1569</v>
      </c>
      <c r="H2150" t="s">
        <v>6</v>
      </c>
      <c r="I2150" t="s">
        <v>1570</v>
      </c>
    </row>
    <row r="2151" spans="1:9">
      <c r="A2151" t="s">
        <v>2165</v>
      </c>
      <c r="B2151" s="3">
        <v>45243</v>
      </c>
      <c r="C2151" s="4">
        <v>0.6293171296296296</v>
      </c>
      <c r="D2151" s="1">
        <v>1.6998879591471078E+20</v>
      </c>
      <c r="E2151" s="1">
        <v>3</v>
      </c>
      <c r="F2151" t="s">
        <v>5</v>
      </c>
      <c r="G2151" t="s">
        <v>1569</v>
      </c>
      <c r="H2151" t="s">
        <v>6</v>
      </c>
      <c r="I2151" t="s">
        <v>1570</v>
      </c>
    </row>
    <row r="2152" spans="1:9">
      <c r="A2152" t="s">
        <v>2166</v>
      </c>
      <c r="B2152" s="3">
        <v>45243</v>
      </c>
      <c r="C2152" s="4">
        <v>0.63177083333333328</v>
      </c>
      <c r="D2152" s="1">
        <v>1.6998881839471077E+20</v>
      </c>
      <c r="E2152" s="1">
        <v>5</v>
      </c>
      <c r="F2152" t="s">
        <v>5</v>
      </c>
      <c r="G2152" t="s">
        <v>1688</v>
      </c>
      <c r="H2152" t="s">
        <v>6</v>
      </c>
      <c r="I2152" t="s">
        <v>1570</v>
      </c>
    </row>
    <row r="2153" spans="1:9">
      <c r="A2153" t="s">
        <v>2167</v>
      </c>
      <c r="B2153" s="3">
        <v>45243</v>
      </c>
      <c r="C2153" s="4">
        <v>0.63996527777777779</v>
      </c>
      <c r="D2153" s="1">
        <v>1.6998888924131076E+20</v>
      </c>
      <c r="E2153" s="1">
        <v>1</v>
      </c>
      <c r="F2153" t="s">
        <v>5</v>
      </c>
      <c r="G2153" t="s">
        <v>1688</v>
      </c>
      <c r="H2153" t="s">
        <v>6</v>
      </c>
      <c r="I2153" t="s">
        <v>1570</v>
      </c>
    </row>
    <row r="2154" spans="1:9">
      <c r="A2154" t="s">
        <v>2168</v>
      </c>
      <c r="B2154" s="3">
        <v>45243</v>
      </c>
      <c r="C2154" s="4">
        <v>0.64038194444444441</v>
      </c>
      <c r="D2154" s="1">
        <v>1.6998889266971076E+20</v>
      </c>
      <c r="E2154" s="1">
        <v>1</v>
      </c>
      <c r="F2154" t="s">
        <v>5</v>
      </c>
      <c r="G2154" t="s">
        <v>1569</v>
      </c>
      <c r="H2154" t="s">
        <v>6</v>
      </c>
      <c r="I2154" t="s">
        <v>1570</v>
      </c>
    </row>
    <row r="2155" spans="1:9">
      <c r="A2155" t="s">
        <v>2169</v>
      </c>
      <c r="B2155" s="3">
        <v>45243</v>
      </c>
      <c r="C2155" s="4">
        <v>0.64348379629629626</v>
      </c>
      <c r="D2155" s="1">
        <v>1.6998891867781077E+20</v>
      </c>
      <c r="E2155" s="1">
        <v>3</v>
      </c>
      <c r="F2155" t="s">
        <v>5</v>
      </c>
      <c r="G2155" t="s">
        <v>1569</v>
      </c>
      <c r="H2155" t="s">
        <v>6</v>
      </c>
      <c r="I2155" t="s">
        <v>1570</v>
      </c>
    </row>
    <row r="2156" spans="1:9">
      <c r="A2156" t="s">
        <v>2170</v>
      </c>
      <c r="B2156" s="3">
        <v>45243</v>
      </c>
      <c r="C2156" s="4">
        <v>0.64466435185185189</v>
      </c>
      <c r="D2156" s="1">
        <v>1.6998892979761077E+20</v>
      </c>
      <c r="E2156" s="1">
        <v>2</v>
      </c>
      <c r="F2156" t="s">
        <v>5</v>
      </c>
      <c r="G2156" t="s">
        <v>1569</v>
      </c>
      <c r="H2156" t="s">
        <v>6</v>
      </c>
      <c r="I2156" t="s">
        <v>1570</v>
      </c>
    </row>
    <row r="2157" spans="1:9">
      <c r="A2157" t="s">
        <v>2171</v>
      </c>
      <c r="B2157" s="3">
        <v>45243</v>
      </c>
      <c r="C2157" s="4">
        <v>0.64783564814814809</v>
      </c>
      <c r="D2157" s="1">
        <v>1.6998895027921076E+20</v>
      </c>
      <c r="E2157" s="1">
        <v>4</v>
      </c>
      <c r="F2157" t="s">
        <v>5</v>
      </c>
      <c r="G2157" t="s">
        <v>1688</v>
      </c>
      <c r="H2157" t="s">
        <v>6</v>
      </c>
      <c r="I2157" t="s">
        <v>1570</v>
      </c>
    </row>
    <row r="2158" spans="1:9">
      <c r="A2158" t="s">
        <v>2172</v>
      </c>
      <c r="B2158" s="3">
        <v>45243</v>
      </c>
      <c r="C2158" s="4">
        <v>0.64983796296296303</v>
      </c>
      <c r="D2158" s="1">
        <v>1.6998897453091075E+20</v>
      </c>
      <c r="E2158" s="1">
        <v>1</v>
      </c>
      <c r="F2158" t="s">
        <v>5</v>
      </c>
      <c r="G2158" t="s">
        <v>1569</v>
      </c>
      <c r="H2158" t="s">
        <v>6</v>
      </c>
      <c r="I2158" t="s">
        <v>1570</v>
      </c>
    </row>
    <row r="2159" spans="1:9">
      <c r="A2159" t="s">
        <v>2173</v>
      </c>
      <c r="B2159" s="3">
        <v>45243</v>
      </c>
      <c r="C2159" s="4">
        <v>0.65069444444444446</v>
      </c>
      <c r="D2159" s="1">
        <v>1.6998898138921075E+20</v>
      </c>
      <c r="E2159" s="1">
        <v>1</v>
      </c>
      <c r="F2159" t="s">
        <v>5</v>
      </c>
      <c r="G2159" t="s">
        <v>1569</v>
      </c>
      <c r="H2159" t="s">
        <v>6</v>
      </c>
      <c r="I2159" t="s">
        <v>1570</v>
      </c>
    </row>
    <row r="2160" spans="1:9">
      <c r="A2160" t="s">
        <v>2174</v>
      </c>
      <c r="B2160" s="3">
        <v>45243</v>
      </c>
      <c r="C2160" s="4">
        <v>0.65273148148148141</v>
      </c>
      <c r="D2160" s="1">
        <v>1.6998899948921078E+20</v>
      </c>
      <c r="E2160" s="1">
        <v>1</v>
      </c>
      <c r="F2160" t="s">
        <v>5</v>
      </c>
      <c r="G2160" t="s">
        <v>1569</v>
      </c>
      <c r="H2160" t="s">
        <v>6</v>
      </c>
      <c r="I2160" t="s">
        <v>1570</v>
      </c>
    </row>
    <row r="2161" spans="1:9">
      <c r="A2161" t="s">
        <v>2175</v>
      </c>
      <c r="B2161" s="3">
        <v>45243</v>
      </c>
      <c r="C2161" s="4">
        <v>0.66079861111111116</v>
      </c>
      <c r="D2161" s="1">
        <v>1.6998906804421077E+20</v>
      </c>
      <c r="E2161" s="1">
        <v>4</v>
      </c>
      <c r="F2161" t="s">
        <v>5</v>
      </c>
      <c r="G2161" t="s">
        <v>1569</v>
      </c>
      <c r="H2161" t="s">
        <v>6</v>
      </c>
      <c r="I2161" t="s">
        <v>1570</v>
      </c>
    </row>
    <row r="2162" spans="1:9">
      <c r="A2162" t="s">
        <v>2176</v>
      </c>
      <c r="B2162" s="3">
        <v>45243</v>
      </c>
      <c r="C2162" s="4">
        <v>0.66349537037037043</v>
      </c>
      <c r="D2162" s="1">
        <v>1.6998909159091077E+20</v>
      </c>
      <c r="E2162" s="1">
        <v>5</v>
      </c>
      <c r="F2162" t="s">
        <v>5</v>
      </c>
      <c r="G2162" t="s">
        <v>1688</v>
      </c>
      <c r="H2162" t="s">
        <v>6</v>
      </c>
      <c r="I2162" t="s">
        <v>1570</v>
      </c>
    </row>
    <row r="2163" spans="1:9">
      <c r="A2163" t="s">
        <v>2177</v>
      </c>
      <c r="B2163" s="3">
        <v>45243</v>
      </c>
      <c r="C2163" s="4">
        <v>0.66530092592592593</v>
      </c>
      <c r="D2163" s="1">
        <v>1.6998910492251075E+20</v>
      </c>
      <c r="E2163" s="1">
        <v>3</v>
      </c>
      <c r="F2163" t="s">
        <v>5</v>
      </c>
      <c r="G2163" t="s">
        <v>1669</v>
      </c>
      <c r="H2163" t="s">
        <v>6</v>
      </c>
      <c r="I2163" t="s">
        <v>1570</v>
      </c>
    </row>
    <row r="2164" spans="1:9">
      <c r="A2164" t="s">
        <v>2178</v>
      </c>
      <c r="B2164" s="3">
        <v>45243</v>
      </c>
      <c r="C2164" s="4">
        <v>0.66872685185185177</v>
      </c>
      <c r="D2164" s="1">
        <v>1.6998913751421075E+20</v>
      </c>
      <c r="E2164" s="1">
        <v>2</v>
      </c>
      <c r="F2164" t="s">
        <v>5</v>
      </c>
      <c r="G2164" t="s">
        <v>1569</v>
      </c>
      <c r="H2164" t="s">
        <v>6</v>
      </c>
      <c r="I2164" t="s">
        <v>1570</v>
      </c>
    </row>
    <row r="2165" spans="1:9">
      <c r="A2165" t="s">
        <v>2179</v>
      </c>
      <c r="B2165" s="3">
        <v>45243</v>
      </c>
      <c r="C2165" s="4">
        <v>0.67061342592592599</v>
      </c>
      <c r="D2165" s="1">
        <v>1.6998915045631076E+20</v>
      </c>
      <c r="E2165" s="1">
        <v>1</v>
      </c>
      <c r="F2165" t="s">
        <v>5</v>
      </c>
      <c r="G2165" t="s">
        <v>1669</v>
      </c>
      <c r="H2165" t="s">
        <v>6</v>
      </c>
      <c r="I2165" t="s">
        <v>1570</v>
      </c>
    </row>
    <row r="2166" spans="1:9">
      <c r="A2166" t="s">
        <v>2180</v>
      </c>
      <c r="B2166" s="3">
        <v>45243</v>
      </c>
      <c r="C2166" s="4">
        <v>0.67166666666666675</v>
      </c>
      <c r="D2166" s="1">
        <v>1.6998916070091076E+20</v>
      </c>
      <c r="E2166" s="1">
        <v>1</v>
      </c>
      <c r="F2166" t="s">
        <v>5</v>
      </c>
      <c r="G2166" t="s">
        <v>1669</v>
      </c>
      <c r="H2166" t="s">
        <v>6</v>
      </c>
      <c r="I2166" t="s">
        <v>1570</v>
      </c>
    </row>
    <row r="2167" spans="1:9">
      <c r="A2167" t="s">
        <v>2181</v>
      </c>
      <c r="B2167" s="3">
        <v>45243</v>
      </c>
      <c r="C2167" s="4">
        <v>0.68120370370370376</v>
      </c>
      <c r="D2167" s="1">
        <v>1.6998924505431078E+20</v>
      </c>
      <c r="E2167" s="1">
        <v>2</v>
      </c>
      <c r="F2167" t="s">
        <v>5</v>
      </c>
      <c r="G2167" t="s">
        <v>1569</v>
      </c>
      <c r="H2167" t="s">
        <v>6</v>
      </c>
      <c r="I2167" t="s">
        <v>1570</v>
      </c>
    </row>
    <row r="2168" spans="1:9">
      <c r="A2168" t="s">
        <v>2182</v>
      </c>
      <c r="B2168" s="3">
        <v>45243</v>
      </c>
      <c r="C2168" s="4">
        <v>0.68218749999999995</v>
      </c>
      <c r="D2168" s="1">
        <v>1.6998925310261078E+20</v>
      </c>
      <c r="E2168" s="1">
        <v>1</v>
      </c>
      <c r="F2168" t="s">
        <v>5</v>
      </c>
      <c r="G2168" t="s">
        <v>1669</v>
      </c>
      <c r="H2168" t="s">
        <v>6</v>
      </c>
      <c r="I2168" t="s">
        <v>1570</v>
      </c>
    </row>
    <row r="2169" spans="1:9">
      <c r="A2169" t="s">
        <v>2183</v>
      </c>
      <c r="B2169" s="3">
        <v>45243</v>
      </c>
      <c r="C2169" s="4">
        <v>0.69115740740740739</v>
      </c>
      <c r="D2169" s="1">
        <v>1.6998933064591075E+20</v>
      </c>
      <c r="E2169" s="1">
        <v>3</v>
      </c>
      <c r="F2169" t="s">
        <v>5</v>
      </c>
      <c r="G2169" t="s">
        <v>1669</v>
      </c>
      <c r="H2169" t="s">
        <v>6</v>
      </c>
      <c r="I2169" t="s">
        <v>1570</v>
      </c>
    </row>
    <row r="2170" spans="1:9">
      <c r="A2170" t="s">
        <v>2184</v>
      </c>
      <c r="B2170" s="3">
        <v>45243</v>
      </c>
      <c r="C2170" s="4">
        <v>0.69405092592592599</v>
      </c>
      <c r="D2170" s="1">
        <v>1.6998935422921078E+20</v>
      </c>
      <c r="E2170" s="1">
        <v>1</v>
      </c>
      <c r="F2170" t="s">
        <v>5</v>
      </c>
      <c r="G2170" t="s">
        <v>1669</v>
      </c>
      <c r="H2170" t="s">
        <v>6</v>
      </c>
      <c r="I2170" t="s">
        <v>1570</v>
      </c>
    </row>
    <row r="2171" spans="1:9">
      <c r="A2171" t="s">
        <v>2185</v>
      </c>
      <c r="B2171" s="3">
        <v>45243</v>
      </c>
      <c r="C2171" s="4">
        <v>0.72128472222222229</v>
      </c>
      <c r="D2171" s="1">
        <v>1.6998958522081077E+20</v>
      </c>
      <c r="E2171" s="1">
        <v>9</v>
      </c>
      <c r="F2171" t="s">
        <v>5</v>
      </c>
      <c r="G2171" t="s">
        <v>1688</v>
      </c>
      <c r="H2171" t="s">
        <v>6</v>
      </c>
      <c r="I2171" t="s">
        <v>1570</v>
      </c>
    </row>
    <row r="2172" spans="1:9">
      <c r="A2172" t="s">
        <v>2186</v>
      </c>
      <c r="B2172" s="3">
        <v>45243</v>
      </c>
      <c r="C2172" s="4">
        <v>0.72444444444444445</v>
      </c>
      <c r="D2172" s="1">
        <v>1.6998961224921075E+20</v>
      </c>
      <c r="E2172" s="1">
        <v>2</v>
      </c>
      <c r="F2172" t="s">
        <v>5</v>
      </c>
      <c r="G2172" t="s">
        <v>1688</v>
      </c>
      <c r="H2172" t="s">
        <v>6</v>
      </c>
      <c r="I2172" t="s">
        <v>1570</v>
      </c>
    </row>
    <row r="2173" spans="1:9">
      <c r="A2173" t="s">
        <v>2187</v>
      </c>
      <c r="B2173" s="3">
        <v>45243</v>
      </c>
      <c r="C2173" s="4">
        <v>0.72592592592592586</v>
      </c>
      <c r="D2173" s="1">
        <v>1.6998962904401075E+20</v>
      </c>
      <c r="E2173" s="1">
        <v>2</v>
      </c>
      <c r="F2173" t="s">
        <v>5</v>
      </c>
      <c r="G2173" t="s">
        <v>1569</v>
      </c>
      <c r="H2173" t="s">
        <v>6</v>
      </c>
      <c r="I2173" t="s">
        <v>1570</v>
      </c>
    </row>
    <row r="2174" spans="1:9">
      <c r="A2174" t="s">
        <v>2188</v>
      </c>
      <c r="B2174" s="3">
        <v>45243</v>
      </c>
      <c r="C2174" s="4">
        <v>0.72693287037037047</v>
      </c>
      <c r="D2174" s="1">
        <v>1.6998964045031077E+20</v>
      </c>
      <c r="E2174" s="1">
        <v>3</v>
      </c>
      <c r="F2174" t="s">
        <v>5</v>
      </c>
      <c r="G2174" t="s">
        <v>1569</v>
      </c>
      <c r="H2174" t="s">
        <v>6</v>
      </c>
      <c r="I2174" t="s">
        <v>1570</v>
      </c>
    </row>
    <row r="2175" spans="1:9">
      <c r="A2175" t="s">
        <v>2189</v>
      </c>
      <c r="B2175" s="3">
        <v>45243</v>
      </c>
      <c r="C2175" s="4">
        <v>0.73706018518518512</v>
      </c>
      <c r="D2175" s="1">
        <v>1.6998971661701077E+20</v>
      </c>
      <c r="E2175" s="1">
        <v>4</v>
      </c>
      <c r="F2175" t="s">
        <v>5</v>
      </c>
      <c r="G2175" t="s">
        <v>1688</v>
      </c>
      <c r="H2175" t="s">
        <v>6</v>
      </c>
      <c r="I2175" t="s">
        <v>1570</v>
      </c>
    </row>
    <row r="2176" spans="1:9">
      <c r="A2176" t="s">
        <v>2190</v>
      </c>
      <c r="B2176" s="3">
        <v>45243</v>
      </c>
      <c r="C2176" s="4">
        <v>0.74813657407407408</v>
      </c>
      <c r="D2176" s="1">
        <v>1.6998976928371075E+20</v>
      </c>
      <c r="E2176" s="1">
        <v>2</v>
      </c>
      <c r="F2176" t="s">
        <v>5</v>
      </c>
      <c r="G2176" t="s">
        <v>1688</v>
      </c>
      <c r="H2176" t="s">
        <v>6</v>
      </c>
      <c r="I2176" t="s">
        <v>1570</v>
      </c>
    </row>
    <row r="2177" spans="1:9">
      <c r="A2177" t="s">
        <v>2191</v>
      </c>
      <c r="B2177" s="3">
        <v>45243</v>
      </c>
      <c r="C2177" s="4">
        <v>0.74884259259259256</v>
      </c>
      <c r="D2177" s="1">
        <v>1.6998982528671076E+20</v>
      </c>
      <c r="E2177" s="1">
        <v>1</v>
      </c>
      <c r="F2177" t="s">
        <v>5</v>
      </c>
      <c r="G2177" t="s">
        <v>1688</v>
      </c>
      <c r="H2177" t="s">
        <v>6</v>
      </c>
      <c r="I2177" t="s">
        <v>1570</v>
      </c>
    </row>
    <row r="2178" spans="1:9">
      <c r="A2178" t="s">
        <v>2192</v>
      </c>
      <c r="B2178" s="3">
        <v>45243</v>
      </c>
      <c r="C2178" s="4">
        <v>0.74914351851851846</v>
      </c>
      <c r="D2178" s="1">
        <v>1.6998983149541078E+20</v>
      </c>
      <c r="E2178" s="1">
        <v>2</v>
      </c>
      <c r="F2178" t="s">
        <v>5</v>
      </c>
      <c r="G2178" t="s">
        <v>1688</v>
      </c>
      <c r="H2178" t="s">
        <v>6</v>
      </c>
      <c r="I2178" t="s">
        <v>1570</v>
      </c>
    </row>
    <row r="2179" spans="1:9">
      <c r="A2179" t="s">
        <v>2193</v>
      </c>
      <c r="B2179" s="3">
        <v>45243</v>
      </c>
      <c r="C2179" s="4">
        <v>0.75010416666666668</v>
      </c>
      <c r="D2179" s="1">
        <v>1.6998984077841075E+20</v>
      </c>
      <c r="E2179" s="1">
        <v>2</v>
      </c>
      <c r="F2179" t="s">
        <v>5</v>
      </c>
      <c r="G2179" t="s">
        <v>1688</v>
      </c>
      <c r="H2179" t="s">
        <v>6</v>
      </c>
      <c r="I2179" t="s">
        <v>1570</v>
      </c>
    </row>
    <row r="2180" spans="1:9">
      <c r="A2180" t="s">
        <v>2194</v>
      </c>
      <c r="B2180" s="3">
        <v>45243</v>
      </c>
      <c r="C2180" s="4">
        <v>0.75155092592592598</v>
      </c>
      <c r="D2180" s="1">
        <v>1.6998985325181075E+20</v>
      </c>
      <c r="E2180" s="1">
        <v>1</v>
      </c>
      <c r="F2180" t="s">
        <v>5</v>
      </c>
      <c r="G2180" t="s">
        <v>1688</v>
      </c>
      <c r="H2180" t="s">
        <v>6</v>
      </c>
      <c r="I2180" t="s">
        <v>1570</v>
      </c>
    </row>
    <row r="2181" spans="1:9">
      <c r="A2181" t="s">
        <v>2195</v>
      </c>
      <c r="B2181" s="3">
        <v>45243</v>
      </c>
      <c r="C2181" s="4">
        <v>0.76414351851851858</v>
      </c>
      <c r="D2181" s="1">
        <v>1.6998994528851077E+20</v>
      </c>
      <c r="E2181" s="1">
        <v>2</v>
      </c>
      <c r="F2181" t="s">
        <v>5</v>
      </c>
      <c r="G2181" t="s">
        <v>1688</v>
      </c>
      <c r="H2181" t="s">
        <v>6</v>
      </c>
      <c r="I2181" t="s">
        <v>1570</v>
      </c>
    </row>
    <row r="2182" spans="1:9">
      <c r="A2182" t="s">
        <v>2196</v>
      </c>
      <c r="B2182" s="3">
        <v>45243</v>
      </c>
      <c r="C2182" s="4">
        <v>0.7646412037037037</v>
      </c>
      <c r="D2182" s="1">
        <v>1.6998996638501077E+20</v>
      </c>
      <c r="E2182" s="1">
        <v>2</v>
      </c>
      <c r="F2182" t="s">
        <v>5</v>
      </c>
      <c r="G2182" t="s">
        <v>1688</v>
      </c>
      <c r="H2182" t="s">
        <v>6</v>
      </c>
      <c r="I2182" t="s">
        <v>1570</v>
      </c>
    </row>
    <row r="2183" spans="1:9">
      <c r="A2183" t="s">
        <v>2197</v>
      </c>
      <c r="B2183" s="3">
        <v>45243</v>
      </c>
      <c r="C2183" s="4">
        <v>0.76797453703703711</v>
      </c>
      <c r="D2183" s="1">
        <v>1.6998999417501077E+20</v>
      </c>
      <c r="E2183" s="1">
        <v>3</v>
      </c>
      <c r="F2183" t="s">
        <v>5</v>
      </c>
      <c r="G2183" t="s">
        <v>1688</v>
      </c>
      <c r="H2183" t="s">
        <v>6</v>
      </c>
      <c r="I2183" t="s">
        <v>1570</v>
      </c>
    </row>
    <row r="2184" spans="1:9">
      <c r="A2184" t="s">
        <v>2198</v>
      </c>
      <c r="B2184" s="3">
        <v>45243</v>
      </c>
      <c r="C2184" s="4">
        <v>0.77178240740740733</v>
      </c>
      <c r="D2184" s="1">
        <v>1.6999002480841078E+20</v>
      </c>
      <c r="E2184" s="1">
        <v>4</v>
      </c>
      <c r="F2184" t="s">
        <v>5</v>
      </c>
      <c r="G2184" t="s">
        <v>1688</v>
      </c>
      <c r="H2184" t="s">
        <v>6</v>
      </c>
      <c r="I2184" t="s">
        <v>1570</v>
      </c>
    </row>
    <row r="2185" spans="1:9">
      <c r="A2185" t="s">
        <v>2199</v>
      </c>
      <c r="B2185" s="3">
        <v>45243</v>
      </c>
      <c r="C2185" s="4">
        <v>0.77377314814814813</v>
      </c>
      <c r="D2185" s="1">
        <v>1.6999004465171078E+20</v>
      </c>
      <c r="E2185" s="1">
        <v>7</v>
      </c>
      <c r="F2185" t="s">
        <v>5</v>
      </c>
      <c r="G2185" t="s">
        <v>1688</v>
      </c>
      <c r="H2185" t="s">
        <v>6</v>
      </c>
      <c r="I2185" t="s">
        <v>1570</v>
      </c>
    </row>
    <row r="2186" spans="1:9">
      <c r="A2186" t="s">
        <v>2200</v>
      </c>
      <c r="B2186" s="3">
        <v>45243</v>
      </c>
      <c r="C2186" s="4">
        <v>0.77518518518518509</v>
      </c>
      <c r="D2186" s="1">
        <v>1.6999005748001076E+20</v>
      </c>
      <c r="E2186" s="1">
        <v>2</v>
      </c>
      <c r="F2186" t="s">
        <v>5</v>
      </c>
      <c r="G2186" t="s">
        <v>1688</v>
      </c>
      <c r="H2186" t="s">
        <v>6</v>
      </c>
      <c r="I2186" t="s">
        <v>1570</v>
      </c>
    </row>
    <row r="2187" spans="1:9">
      <c r="A2187" t="s">
        <v>2201</v>
      </c>
      <c r="B2187" s="3">
        <v>45243</v>
      </c>
      <c r="C2187" s="4">
        <v>0.78151620370370367</v>
      </c>
      <c r="D2187" s="1">
        <v>1.6999011227171075E+20</v>
      </c>
      <c r="E2187" s="1">
        <v>1</v>
      </c>
      <c r="F2187" t="s">
        <v>5</v>
      </c>
      <c r="G2187" t="s">
        <v>1569</v>
      </c>
      <c r="H2187" t="s">
        <v>6</v>
      </c>
      <c r="I2187" t="s">
        <v>1570</v>
      </c>
    </row>
    <row r="2188" spans="1:9">
      <c r="A2188" t="s">
        <v>2202</v>
      </c>
      <c r="B2188" s="3">
        <v>45243</v>
      </c>
      <c r="C2188" s="4">
        <v>0.78614583333333332</v>
      </c>
      <c r="D2188" s="1">
        <v>1.6999014093341075E+20</v>
      </c>
      <c r="E2188" s="1">
        <v>4</v>
      </c>
      <c r="F2188" t="s">
        <v>5</v>
      </c>
      <c r="G2188" t="s">
        <v>1688</v>
      </c>
      <c r="H2188" t="s">
        <v>6</v>
      </c>
      <c r="I2188" t="s">
        <v>1570</v>
      </c>
    </row>
    <row r="2189" spans="1:9">
      <c r="A2189" t="s">
        <v>2203</v>
      </c>
      <c r="B2189" s="3">
        <v>45243</v>
      </c>
      <c r="C2189" s="4">
        <v>0.80023148148148149</v>
      </c>
      <c r="D2189" s="1">
        <v>1.6999027310831075E+20</v>
      </c>
      <c r="E2189" s="1">
        <v>3</v>
      </c>
      <c r="F2189" t="s">
        <v>5</v>
      </c>
      <c r="G2189" t="s">
        <v>1569</v>
      </c>
      <c r="H2189" t="s">
        <v>6</v>
      </c>
      <c r="I2189" t="s">
        <v>1570</v>
      </c>
    </row>
    <row r="2190" spans="1:9">
      <c r="A2190" t="s">
        <v>2204</v>
      </c>
      <c r="B2190" s="3">
        <v>45243</v>
      </c>
      <c r="C2190" s="4">
        <v>0.80410879629629628</v>
      </c>
      <c r="D2190" s="1">
        <v>1.6999030743501075E+20</v>
      </c>
      <c r="E2190" s="1">
        <v>1</v>
      </c>
      <c r="F2190" t="s">
        <v>5</v>
      </c>
      <c r="G2190" t="s">
        <v>1688</v>
      </c>
      <c r="H2190" t="s">
        <v>6</v>
      </c>
      <c r="I2190" t="s">
        <v>1570</v>
      </c>
    </row>
    <row r="2191" spans="1:9">
      <c r="A2191" t="s">
        <v>2205</v>
      </c>
      <c r="B2191" s="3">
        <v>45243</v>
      </c>
      <c r="C2191" s="4">
        <v>0.80618055555555557</v>
      </c>
      <c r="D2191" s="1">
        <v>1.6999032499001075E+20</v>
      </c>
      <c r="E2191" s="1">
        <v>5</v>
      </c>
      <c r="F2191" t="s">
        <v>5</v>
      </c>
      <c r="G2191" t="s">
        <v>1569</v>
      </c>
      <c r="H2191" t="s">
        <v>6</v>
      </c>
      <c r="I2191" t="s">
        <v>1570</v>
      </c>
    </row>
    <row r="2192" spans="1:9">
      <c r="A2192" t="s">
        <v>2206</v>
      </c>
      <c r="B2192" s="3">
        <v>45243</v>
      </c>
      <c r="C2192" s="4">
        <v>0.81072916666666661</v>
      </c>
      <c r="D2192" s="1">
        <v>1.6999036278841075E+20</v>
      </c>
      <c r="E2192" s="1">
        <v>5</v>
      </c>
      <c r="F2192" t="s">
        <v>5</v>
      </c>
      <c r="G2192" t="s">
        <v>1688</v>
      </c>
      <c r="H2192" t="s">
        <v>6</v>
      </c>
      <c r="I2192" t="s">
        <v>1570</v>
      </c>
    </row>
    <row r="2193" spans="1:9">
      <c r="A2193" t="s">
        <v>2207</v>
      </c>
      <c r="B2193" s="3">
        <v>45243</v>
      </c>
      <c r="C2193" s="4">
        <v>0.81303240740740745</v>
      </c>
      <c r="D2193" s="1">
        <v>1.6999038354011075E+20</v>
      </c>
      <c r="E2193" s="1">
        <v>2</v>
      </c>
      <c r="F2193" t="s">
        <v>5</v>
      </c>
      <c r="G2193" t="s">
        <v>1688</v>
      </c>
      <c r="H2193" t="s">
        <v>6</v>
      </c>
      <c r="I2193" t="s">
        <v>1570</v>
      </c>
    </row>
    <row r="2194" spans="1:9">
      <c r="A2194" t="s">
        <v>2208</v>
      </c>
      <c r="B2194" s="3">
        <v>45243</v>
      </c>
      <c r="C2194" s="4">
        <v>0.8146296296296297</v>
      </c>
      <c r="D2194" s="1">
        <v>1.6999039577161076E+20</v>
      </c>
      <c r="E2194" s="1">
        <v>1</v>
      </c>
      <c r="F2194" t="s">
        <v>5</v>
      </c>
      <c r="G2194" t="s">
        <v>1688</v>
      </c>
      <c r="H2194" t="s">
        <v>6</v>
      </c>
      <c r="I2194" t="s">
        <v>1570</v>
      </c>
    </row>
    <row r="2195" spans="1:9">
      <c r="A2195" t="s">
        <v>2209</v>
      </c>
      <c r="B2195" s="3">
        <v>45243</v>
      </c>
      <c r="C2195" s="4">
        <v>0.81618055555555558</v>
      </c>
      <c r="D2195" s="1">
        <v>1.6999041085831076E+20</v>
      </c>
      <c r="E2195" s="1">
        <v>4</v>
      </c>
      <c r="F2195" t="s">
        <v>5</v>
      </c>
      <c r="G2195" t="s">
        <v>1688</v>
      </c>
      <c r="H2195" t="s">
        <v>6</v>
      </c>
      <c r="I2195" t="s">
        <v>1570</v>
      </c>
    </row>
    <row r="2196" spans="1:9">
      <c r="A2196" t="s">
        <v>2210</v>
      </c>
      <c r="B2196" s="3">
        <v>45243</v>
      </c>
      <c r="C2196" s="4">
        <v>0.818425925925926</v>
      </c>
      <c r="D2196" s="1">
        <v>1.6999042812171076E+20</v>
      </c>
      <c r="E2196" s="1">
        <v>1</v>
      </c>
      <c r="F2196" t="s">
        <v>5</v>
      </c>
      <c r="G2196" t="s">
        <v>1669</v>
      </c>
      <c r="H2196" t="s">
        <v>6</v>
      </c>
      <c r="I2196" t="s">
        <v>1570</v>
      </c>
    </row>
    <row r="2197" spans="1:9">
      <c r="A2197" t="s">
        <v>2211</v>
      </c>
      <c r="B2197" s="3">
        <v>45243</v>
      </c>
      <c r="C2197" s="4">
        <v>0.81891203703703708</v>
      </c>
      <c r="D2197" s="1">
        <v>1.6999043506831075E+20</v>
      </c>
      <c r="E2197" s="1">
        <v>1</v>
      </c>
      <c r="F2197" t="s">
        <v>5</v>
      </c>
      <c r="G2197" t="s">
        <v>1569</v>
      </c>
      <c r="H2197" t="s">
        <v>6</v>
      </c>
      <c r="I2197" t="s">
        <v>1570</v>
      </c>
    </row>
    <row r="2198" spans="1:9">
      <c r="A2198" t="s">
        <v>2212</v>
      </c>
      <c r="B2198" s="3">
        <v>45243</v>
      </c>
      <c r="C2198" s="4">
        <v>0.82157407407407401</v>
      </c>
      <c r="D2198" s="1">
        <v>1.6999045727331077E+20</v>
      </c>
      <c r="E2198" s="1">
        <v>2</v>
      </c>
      <c r="F2198" t="s">
        <v>5</v>
      </c>
      <c r="G2198" t="s">
        <v>1669</v>
      </c>
      <c r="H2198" t="s">
        <v>6</v>
      </c>
      <c r="I2198" t="s">
        <v>1570</v>
      </c>
    </row>
    <row r="2199" spans="1:9">
      <c r="A2199" t="s">
        <v>2213</v>
      </c>
      <c r="B2199" s="3">
        <v>45243</v>
      </c>
      <c r="C2199" s="4">
        <v>0.82445601851851846</v>
      </c>
      <c r="D2199" s="1">
        <v>1.6999048314491077E+20</v>
      </c>
      <c r="E2199" s="1">
        <v>3</v>
      </c>
      <c r="F2199" t="s">
        <v>5</v>
      </c>
      <c r="G2199" t="s">
        <v>1569</v>
      </c>
      <c r="H2199" t="s">
        <v>6</v>
      </c>
      <c r="I2199" t="s">
        <v>1570</v>
      </c>
    </row>
    <row r="2200" spans="1:9">
      <c r="A2200" t="s">
        <v>2214</v>
      </c>
      <c r="B2200" s="3">
        <v>45243</v>
      </c>
      <c r="C2200" s="4">
        <v>0.82585648148148139</v>
      </c>
      <c r="D2200" s="1">
        <v>1.6999049174171075E+20</v>
      </c>
      <c r="E2200" s="1">
        <v>2</v>
      </c>
      <c r="F2200" t="s">
        <v>5</v>
      </c>
      <c r="G2200" t="s">
        <v>1669</v>
      </c>
      <c r="H2200" t="s">
        <v>6</v>
      </c>
      <c r="I2200" t="s">
        <v>1570</v>
      </c>
    </row>
    <row r="2201" spans="1:9">
      <c r="A2201" t="s">
        <v>2215</v>
      </c>
      <c r="B2201" s="3">
        <v>45243</v>
      </c>
      <c r="C2201" s="4">
        <v>0.83017361111111121</v>
      </c>
      <c r="D2201" s="1">
        <v>1.6999053149011077E+20</v>
      </c>
      <c r="E2201" s="1">
        <v>3</v>
      </c>
      <c r="F2201" t="s">
        <v>5</v>
      </c>
      <c r="G2201" t="s">
        <v>1669</v>
      </c>
      <c r="H2201" t="s">
        <v>6</v>
      </c>
      <c r="I2201" t="s">
        <v>1570</v>
      </c>
    </row>
    <row r="2202" spans="1:9">
      <c r="A2202" t="s">
        <v>2216</v>
      </c>
      <c r="B2202" s="3">
        <v>45243</v>
      </c>
      <c r="C2202" s="4">
        <v>0.83649305555555553</v>
      </c>
      <c r="D2202" s="1">
        <v>1.6999057940671077E+20</v>
      </c>
      <c r="E2202" s="1">
        <v>2</v>
      </c>
      <c r="F2202" t="s">
        <v>5</v>
      </c>
      <c r="G2202" t="s">
        <v>1669</v>
      </c>
      <c r="H2202" t="s">
        <v>6</v>
      </c>
      <c r="I2202" t="s">
        <v>1570</v>
      </c>
    </row>
    <row r="2203" spans="1:9">
      <c r="A2203" t="s">
        <v>2217</v>
      </c>
      <c r="B2203" s="3">
        <v>45243</v>
      </c>
      <c r="C2203" s="4">
        <v>0.8377430555555555</v>
      </c>
      <c r="D2203" s="1">
        <v>1.6999059551331077E+20</v>
      </c>
      <c r="E2203" s="1">
        <v>2</v>
      </c>
      <c r="F2203" t="s">
        <v>5</v>
      </c>
      <c r="G2203" t="s">
        <v>1669</v>
      </c>
      <c r="H2203" t="s">
        <v>6</v>
      </c>
      <c r="I2203" t="s">
        <v>1570</v>
      </c>
    </row>
    <row r="2204" spans="1:9">
      <c r="A2204" t="s">
        <v>2218</v>
      </c>
      <c r="B2204" s="3">
        <v>45243</v>
      </c>
      <c r="C2204" s="4">
        <v>0.83868055555555554</v>
      </c>
      <c r="D2204" s="1">
        <v>1.6999060445501076E+20</v>
      </c>
      <c r="E2204" s="1">
        <v>3</v>
      </c>
      <c r="F2204" t="s">
        <v>5</v>
      </c>
      <c r="G2204" t="s">
        <v>1669</v>
      </c>
      <c r="H2204" t="s">
        <v>6</v>
      </c>
      <c r="I2204" t="s">
        <v>1570</v>
      </c>
    </row>
    <row r="2205" spans="1:9">
      <c r="A2205" t="s">
        <v>2219</v>
      </c>
      <c r="B2205" s="3">
        <v>45243</v>
      </c>
      <c r="C2205" s="4">
        <v>0.83997685185185178</v>
      </c>
      <c r="D2205" s="1">
        <v>1.6999061684501076E+20</v>
      </c>
      <c r="E2205" s="1">
        <v>2</v>
      </c>
      <c r="F2205" t="s">
        <v>5</v>
      </c>
      <c r="G2205" t="s">
        <v>1569</v>
      </c>
      <c r="H2205" t="s">
        <v>6</v>
      </c>
      <c r="I2205" t="s">
        <v>1570</v>
      </c>
    </row>
    <row r="2206" spans="1:9">
      <c r="A2206" t="s">
        <v>2220</v>
      </c>
      <c r="B2206" s="3">
        <v>45243</v>
      </c>
      <c r="C2206" s="4">
        <v>0.84081018518518524</v>
      </c>
      <c r="D2206" s="1">
        <v>1.6999062334161076E+20</v>
      </c>
      <c r="E2206" s="1">
        <v>1</v>
      </c>
      <c r="F2206" t="s">
        <v>5</v>
      </c>
      <c r="G2206" t="s">
        <v>1669</v>
      </c>
      <c r="H2206" t="s">
        <v>6</v>
      </c>
      <c r="I2206" t="s">
        <v>1570</v>
      </c>
    </row>
    <row r="2207" spans="1:9">
      <c r="A2207" t="s">
        <v>2221</v>
      </c>
      <c r="B2207" s="3">
        <v>45243</v>
      </c>
      <c r="C2207" s="4">
        <v>0.84228009259259251</v>
      </c>
      <c r="D2207" s="1">
        <v>1.6999063616671076E+20</v>
      </c>
      <c r="E2207" s="1">
        <v>1</v>
      </c>
      <c r="F2207" t="s">
        <v>5</v>
      </c>
      <c r="G2207" t="s">
        <v>1669</v>
      </c>
      <c r="H2207" t="s">
        <v>6</v>
      </c>
      <c r="I2207" t="s">
        <v>1570</v>
      </c>
    </row>
    <row r="2208" spans="1:9">
      <c r="A2208" t="s">
        <v>2222</v>
      </c>
      <c r="B2208" s="3">
        <v>45243</v>
      </c>
      <c r="C2208" s="4">
        <v>0.8456597222222223</v>
      </c>
      <c r="D2208" s="1">
        <v>1.6999066530521075E+20</v>
      </c>
      <c r="E2208" s="1">
        <v>1</v>
      </c>
      <c r="F2208" t="s">
        <v>5</v>
      </c>
      <c r="G2208" t="s">
        <v>1669</v>
      </c>
      <c r="H2208" t="s">
        <v>6</v>
      </c>
      <c r="I2208" t="s">
        <v>1570</v>
      </c>
    </row>
    <row r="2209" spans="1:9">
      <c r="A2209" t="s">
        <v>2223</v>
      </c>
      <c r="B2209" s="3">
        <v>45243</v>
      </c>
      <c r="C2209" s="4">
        <v>0.84844907407407411</v>
      </c>
      <c r="D2209" s="1">
        <v>1.6999068426941075E+20</v>
      </c>
      <c r="E2209" s="1">
        <v>5</v>
      </c>
      <c r="F2209" t="s">
        <v>5</v>
      </c>
      <c r="G2209" t="s">
        <v>1569</v>
      </c>
      <c r="H2209" t="s">
        <v>6</v>
      </c>
      <c r="I2209" t="s">
        <v>1570</v>
      </c>
    </row>
    <row r="2210" spans="1:9">
      <c r="A2210" t="s">
        <v>2224</v>
      </c>
      <c r="B2210" s="3">
        <v>45243</v>
      </c>
      <c r="C2210" s="4">
        <v>0.85174768518518518</v>
      </c>
      <c r="D2210" s="1">
        <v>1.6999071787051077E+20</v>
      </c>
      <c r="E2210" s="1">
        <v>5</v>
      </c>
      <c r="F2210" t="s">
        <v>5</v>
      </c>
      <c r="G2210" t="s">
        <v>1669</v>
      </c>
      <c r="H2210" t="s">
        <v>6</v>
      </c>
      <c r="I2210" t="s">
        <v>1570</v>
      </c>
    </row>
    <row r="2211" spans="1:9">
      <c r="A2211" t="s">
        <v>2225</v>
      </c>
      <c r="B2211" s="3">
        <v>45243</v>
      </c>
      <c r="C2211" s="4">
        <v>0.85521990740740739</v>
      </c>
      <c r="D2211" s="1">
        <v>1.6999074751621077E+20</v>
      </c>
      <c r="E2211" s="1">
        <v>5</v>
      </c>
      <c r="F2211" t="s">
        <v>5</v>
      </c>
      <c r="G2211" t="s">
        <v>1669</v>
      </c>
      <c r="H2211" t="s">
        <v>6</v>
      </c>
      <c r="I2211" t="s">
        <v>1570</v>
      </c>
    </row>
    <row r="2212" spans="1:9">
      <c r="A2212" t="s">
        <v>2226</v>
      </c>
      <c r="B2212" s="3">
        <v>45243</v>
      </c>
      <c r="C2212" s="4">
        <v>0.85569444444444442</v>
      </c>
      <c r="D2212" s="1">
        <v>1.6999075275211076E+20</v>
      </c>
      <c r="E2212" s="1">
        <v>3</v>
      </c>
      <c r="F2212" t="s">
        <v>5</v>
      </c>
      <c r="G2212" t="s">
        <v>1569</v>
      </c>
      <c r="H2212" t="s">
        <v>6</v>
      </c>
      <c r="I2212" t="s">
        <v>1570</v>
      </c>
    </row>
    <row r="2213" spans="1:9">
      <c r="A2213" t="s">
        <v>2227</v>
      </c>
      <c r="B2213" s="3">
        <v>45243</v>
      </c>
      <c r="C2213" s="4">
        <v>0.85884259259259255</v>
      </c>
      <c r="D2213" s="1">
        <v>1.6999077929671075E+20</v>
      </c>
      <c r="E2213" s="1">
        <v>5</v>
      </c>
      <c r="F2213" t="s">
        <v>5</v>
      </c>
      <c r="G2213" t="s">
        <v>1669</v>
      </c>
      <c r="H2213" t="s">
        <v>6</v>
      </c>
      <c r="I2213" t="s">
        <v>1570</v>
      </c>
    </row>
    <row r="2214" spans="1:9">
      <c r="A2214" t="s">
        <v>2228</v>
      </c>
      <c r="B2214" s="3">
        <v>45243</v>
      </c>
      <c r="C2214" s="4">
        <v>0.85936342592592585</v>
      </c>
      <c r="D2214" s="1">
        <v>1.6999078377831075E+20</v>
      </c>
      <c r="E2214" s="1">
        <v>2</v>
      </c>
      <c r="F2214" t="s">
        <v>5</v>
      </c>
      <c r="G2214" t="s">
        <v>1569</v>
      </c>
      <c r="H2214" t="s">
        <v>6</v>
      </c>
      <c r="I2214" t="s">
        <v>1570</v>
      </c>
    </row>
    <row r="2215" spans="1:9">
      <c r="A2215" t="s">
        <v>2229</v>
      </c>
      <c r="B2215" s="3">
        <v>45243</v>
      </c>
      <c r="C2215" s="4">
        <v>0.85980324074074066</v>
      </c>
      <c r="D2215" s="1">
        <v>1.6999078755491077E+20</v>
      </c>
      <c r="E2215" s="1">
        <v>1</v>
      </c>
      <c r="F2215" t="s">
        <v>5</v>
      </c>
      <c r="G2215" t="s">
        <v>1669</v>
      </c>
      <c r="H2215" t="s">
        <v>6</v>
      </c>
      <c r="I2215" t="s">
        <v>1570</v>
      </c>
    </row>
    <row r="2216" spans="1:9">
      <c r="A2216" t="s">
        <v>2230</v>
      </c>
      <c r="B2216" s="3">
        <v>45243</v>
      </c>
      <c r="C2216" s="4">
        <v>0.86165509259259254</v>
      </c>
      <c r="D2216" s="1">
        <v>1.6999080353501076E+20</v>
      </c>
      <c r="E2216" s="1">
        <v>1</v>
      </c>
      <c r="F2216" t="s">
        <v>5</v>
      </c>
      <c r="G2216" t="s">
        <v>1669</v>
      </c>
      <c r="H2216" t="s">
        <v>6</v>
      </c>
      <c r="I2216" t="s">
        <v>1570</v>
      </c>
    </row>
    <row r="2217" spans="1:9">
      <c r="A2217" t="s">
        <v>2231</v>
      </c>
      <c r="B2217" s="3">
        <v>45243</v>
      </c>
      <c r="C2217" s="4">
        <v>0.86253472222222216</v>
      </c>
      <c r="D2217" s="1">
        <v>1.6999081117501076E+20</v>
      </c>
      <c r="E2217" s="1">
        <v>1</v>
      </c>
      <c r="F2217" t="s">
        <v>5</v>
      </c>
      <c r="G2217" t="s">
        <v>1669</v>
      </c>
      <c r="H2217" t="s">
        <v>6</v>
      </c>
      <c r="I2217" t="s">
        <v>1570</v>
      </c>
    </row>
    <row r="2218" spans="1:9">
      <c r="A2218" t="s">
        <v>2232</v>
      </c>
      <c r="B2218" s="3">
        <v>45243</v>
      </c>
      <c r="C2218" s="4">
        <v>0.8702199074074074</v>
      </c>
      <c r="D2218" s="1">
        <v>1.6999087493661075E+20</v>
      </c>
      <c r="E2218" s="1">
        <v>5</v>
      </c>
      <c r="F2218" t="s">
        <v>5</v>
      </c>
      <c r="G2218" t="s">
        <v>1669</v>
      </c>
      <c r="H2218" t="s">
        <v>6</v>
      </c>
      <c r="I2218" t="s">
        <v>1570</v>
      </c>
    </row>
    <row r="2219" spans="1:9">
      <c r="A2219" t="s">
        <v>2233</v>
      </c>
      <c r="B2219" s="3">
        <v>45243</v>
      </c>
      <c r="C2219" s="4">
        <v>0.87244212962962964</v>
      </c>
      <c r="D2219" s="1">
        <v>1.6999089707331076E+20</v>
      </c>
      <c r="E2219" s="1">
        <v>3</v>
      </c>
      <c r="F2219" t="s">
        <v>5</v>
      </c>
      <c r="G2219" t="s">
        <v>1669</v>
      </c>
      <c r="H2219" t="s">
        <v>6</v>
      </c>
      <c r="I2219" t="s">
        <v>1570</v>
      </c>
    </row>
    <row r="2220" spans="1:9">
      <c r="A2220" t="s">
        <v>2234</v>
      </c>
      <c r="B2220" s="3">
        <v>45243</v>
      </c>
      <c r="C2220" s="4">
        <v>0.87325231481481491</v>
      </c>
      <c r="D2220" s="1">
        <v>1.6999090448491076E+20</v>
      </c>
      <c r="E2220" s="1">
        <v>3</v>
      </c>
      <c r="F2220" t="s">
        <v>5</v>
      </c>
      <c r="G2220" t="s">
        <v>1569</v>
      </c>
      <c r="H2220" t="s">
        <v>6</v>
      </c>
      <c r="I2220" t="s">
        <v>1570</v>
      </c>
    </row>
    <row r="2221" spans="1:9">
      <c r="A2221" t="s">
        <v>2235</v>
      </c>
      <c r="B2221" s="3">
        <v>45243</v>
      </c>
      <c r="C2221" s="4">
        <v>0.8746990740740741</v>
      </c>
      <c r="D2221" s="1">
        <v>1.6999091631501076E+20</v>
      </c>
      <c r="E2221" s="1">
        <v>1</v>
      </c>
      <c r="F2221" t="s">
        <v>5</v>
      </c>
      <c r="G2221" t="s">
        <v>1669</v>
      </c>
      <c r="H2221" t="s">
        <v>6</v>
      </c>
      <c r="I2221" t="s">
        <v>1570</v>
      </c>
    </row>
    <row r="2222" spans="1:9">
      <c r="A2222" t="s">
        <v>2236</v>
      </c>
      <c r="B2222" s="3">
        <v>45243</v>
      </c>
      <c r="C2222" s="4">
        <v>0.87756944444444451</v>
      </c>
      <c r="D2222" s="1">
        <v>1.6999094140291075E+20</v>
      </c>
      <c r="E2222" s="1">
        <v>1</v>
      </c>
      <c r="F2222" t="s">
        <v>5</v>
      </c>
      <c r="G2222" t="s">
        <v>1669</v>
      </c>
      <c r="H2222" t="s">
        <v>6</v>
      </c>
      <c r="I2222" t="s">
        <v>1570</v>
      </c>
    </row>
    <row r="2223" spans="1:9">
      <c r="A2223" t="s">
        <v>2237</v>
      </c>
      <c r="B2223" s="3">
        <v>45243</v>
      </c>
      <c r="C2223" s="4">
        <v>0.8784953703703704</v>
      </c>
      <c r="D2223" s="1">
        <v>1.6999094921381075E+20</v>
      </c>
      <c r="E2223" s="1">
        <v>2</v>
      </c>
      <c r="F2223" t="s">
        <v>5</v>
      </c>
      <c r="G2223" t="s">
        <v>1669</v>
      </c>
      <c r="H2223" t="s">
        <v>6</v>
      </c>
      <c r="I2223" t="s">
        <v>1570</v>
      </c>
    </row>
    <row r="2224" spans="1:9">
      <c r="A2224" t="s">
        <v>2238</v>
      </c>
      <c r="B2224" s="3">
        <v>45243</v>
      </c>
      <c r="C2224" s="4">
        <v>0.87910879629629635</v>
      </c>
      <c r="D2224" s="1">
        <v>1.6999095479831075E+20</v>
      </c>
      <c r="E2224" s="1">
        <v>1</v>
      </c>
      <c r="F2224" t="s">
        <v>5</v>
      </c>
      <c r="G2224" t="s">
        <v>1669</v>
      </c>
      <c r="H2224" t="s">
        <v>6</v>
      </c>
      <c r="I2224" t="s">
        <v>1570</v>
      </c>
    </row>
    <row r="2225" spans="1:9">
      <c r="A2225" t="s">
        <v>2239</v>
      </c>
      <c r="B2225" s="3">
        <v>45243</v>
      </c>
      <c r="C2225" s="4">
        <v>0.87989583333333332</v>
      </c>
      <c r="D2225" s="1">
        <v>1.6999096091831075E+20</v>
      </c>
      <c r="E2225" s="1">
        <v>4</v>
      </c>
      <c r="F2225" t="s">
        <v>5</v>
      </c>
      <c r="G2225" t="s">
        <v>1669</v>
      </c>
      <c r="H2225" t="s">
        <v>6</v>
      </c>
      <c r="I2225" t="s">
        <v>1570</v>
      </c>
    </row>
    <row r="2226" spans="1:9">
      <c r="A2226" t="s">
        <v>2240</v>
      </c>
      <c r="B2226" s="3">
        <v>45243</v>
      </c>
      <c r="C2226" s="4">
        <v>0.88085648148148143</v>
      </c>
      <c r="D2226" s="1">
        <v>1.6999096936501078E+20</v>
      </c>
      <c r="E2226" s="1">
        <v>2</v>
      </c>
      <c r="F2226" t="s">
        <v>5</v>
      </c>
      <c r="G2226" t="s">
        <v>1669</v>
      </c>
      <c r="H2226" t="s">
        <v>6</v>
      </c>
      <c r="I2226" t="s">
        <v>1570</v>
      </c>
    </row>
    <row r="2227" spans="1:9">
      <c r="A2227" t="s">
        <v>2241</v>
      </c>
      <c r="B2227" s="3">
        <v>45243</v>
      </c>
      <c r="C2227" s="4">
        <v>0.88153935185185184</v>
      </c>
      <c r="D2227" s="1">
        <v>1.6999097514661075E+20</v>
      </c>
      <c r="E2227" s="1">
        <v>2</v>
      </c>
      <c r="F2227" t="s">
        <v>5</v>
      </c>
      <c r="G2227" t="s">
        <v>1669</v>
      </c>
      <c r="H2227" t="s">
        <v>6</v>
      </c>
      <c r="I2227" t="s">
        <v>1570</v>
      </c>
    </row>
    <row r="2228" spans="1:9">
      <c r="A2228" t="s">
        <v>2242</v>
      </c>
      <c r="B2228" s="3">
        <v>45243</v>
      </c>
      <c r="C2228" s="4">
        <v>0.8822916666666667</v>
      </c>
      <c r="D2228" s="1">
        <v>1.6999098211331077E+20</v>
      </c>
      <c r="E2228" s="1">
        <v>1</v>
      </c>
      <c r="F2228" t="s">
        <v>5</v>
      </c>
      <c r="G2228" t="s">
        <v>1669</v>
      </c>
      <c r="H2228" t="s">
        <v>6</v>
      </c>
      <c r="I2228" t="s">
        <v>1570</v>
      </c>
    </row>
    <row r="2229" spans="1:9">
      <c r="A2229" t="s">
        <v>2243</v>
      </c>
      <c r="B2229" s="3">
        <v>45243</v>
      </c>
      <c r="C2229" s="4">
        <v>0.88285879629629627</v>
      </c>
      <c r="D2229" s="1">
        <v>1.6999098711321077E+20</v>
      </c>
      <c r="E2229" s="1">
        <v>1</v>
      </c>
      <c r="F2229" t="s">
        <v>5</v>
      </c>
      <c r="G2229" t="s">
        <v>1669</v>
      </c>
      <c r="H2229" t="s">
        <v>6</v>
      </c>
      <c r="I2229" t="s">
        <v>1570</v>
      </c>
    </row>
    <row r="2230" spans="1:9">
      <c r="A2230" t="s">
        <v>2244</v>
      </c>
      <c r="B2230" s="3">
        <v>45243</v>
      </c>
      <c r="C2230" s="4">
        <v>0.8849999999999999</v>
      </c>
      <c r="D2230" s="1">
        <v>1.6999100322491076E+20</v>
      </c>
      <c r="E2230" s="1">
        <v>8</v>
      </c>
      <c r="F2230" t="s">
        <v>5</v>
      </c>
      <c r="G2230" t="s">
        <v>1669</v>
      </c>
      <c r="H2230" t="s">
        <v>6</v>
      </c>
      <c r="I2230" t="s">
        <v>1570</v>
      </c>
    </row>
    <row r="2231" spans="1:9">
      <c r="A2231" t="s">
        <v>2245</v>
      </c>
      <c r="B2231" s="3">
        <v>45243</v>
      </c>
      <c r="C2231" s="4">
        <v>0.88561342592592596</v>
      </c>
      <c r="D2231" s="1">
        <v>1.6999101079051076E+20</v>
      </c>
      <c r="E2231" s="1">
        <v>1</v>
      </c>
      <c r="F2231" t="s">
        <v>5</v>
      </c>
      <c r="G2231" t="s">
        <v>1669</v>
      </c>
      <c r="H2231" t="s">
        <v>6</v>
      </c>
      <c r="I2231" t="s">
        <v>1570</v>
      </c>
    </row>
    <row r="2232" spans="1:9">
      <c r="A2232" t="s">
        <v>2246</v>
      </c>
      <c r="B2232" s="3">
        <v>45243</v>
      </c>
      <c r="C2232" s="4">
        <v>0.90081018518518519</v>
      </c>
      <c r="D2232" s="1">
        <v>1.6999114156661077E+20</v>
      </c>
      <c r="E2232" s="1">
        <v>1</v>
      </c>
      <c r="F2232" t="s">
        <v>5</v>
      </c>
      <c r="G2232" t="s">
        <v>1669</v>
      </c>
      <c r="H2232" t="s">
        <v>6</v>
      </c>
      <c r="I2232" t="s">
        <v>1570</v>
      </c>
    </row>
    <row r="2233" spans="1:9">
      <c r="A2233" t="s">
        <v>2247</v>
      </c>
      <c r="B2233" s="3">
        <v>45243</v>
      </c>
      <c r="C2233" s="4">
        <v>0.90480324074074081</v>
      </c>
      <c r="D2233" s="1">
        <v>1.6999117619831076E+20</v>
      </c>
      <c r="E2233" s="1">
        <v>1</v>
      </c>
      <c r="F2233" t="s">
        <v>5</v>
      </c>
      <c r="G2233" t="s">
        <v>1669</v>
      </c>
      <c r="H2233" t="s">
        <v>6</v>
      </c>
      <c r="I2233" t="s">
        <v>1570</v>
      </c>
    </row>
    <row r="2234" spans="1:9">
      <c r="A2234" t="s">
        <v>2248</v>
      </c>
      <c r="B2234" s="3">
        <v>45243</v>
      </c>
      <c r="C2234" s="4">
        <v>0.90579861111111104</v>
      </c>
      <c r="D2234" s="1">
        <v>1.6999118481491077E+20</v>
      </c>
      <c r="E2234" s="1">
        <v>1</v>
      </c>
      <c r="F2234" t="s">
        <v>5</v>
      </c>
      <c r="G2234" t="s">
        <v>1669</v>
      </c>
      <c r="H2234" t="s">
        <v>6</v>
      </c>
      <c r="I2234" t="s">
        <v>1570</v>
      </c>
    </row>
    <row r="2235" spans="1:9">
      <c r="A2235" t="s">
        <v>2249</v>
      </c>
      <c r="B2235" s="3">
        <v>45243</v>
      </c>
      <c r="C2235" s="4">
        <v>0.90638888888888891</v>
      </c>
      <c r="D2235" s="1">
        <v>1.6999119033321076E+20</v>
      </c>
      <c r="E2235" s="1">
        <v>1</v>
      </c>
      <c r="F2235" t="s">
        <v>5</v>
      </c>
      <c r="G2235" t="s">
        <v>1669</v>
      </c>
      <c r="H2235" t="s">
        <v>6</v>
      </c>
      <c r="I2235" t="s">
        <v>1570</v>
      </c>
    </row>
    <row r="2236" spans="1:9">
      <c r="A2236" t="s">
        <v>2250</v>
      </c>
      <c r="B2236" s="3">
        <v>45243</v>
      </c>
      <c r="C2236" s="4">
        <v>0.90673611111111108</v>
      </c>
      <c r="D2236" s="1">
        <v>1.6999119321491076E+20</v>
      </c>
      <c r="E2236" s="1">
        <v>1</v>
      </c>
      <c r="F2236" t="s">
        <v>5</v>
      </c>
      <c r="G2236" t="s">
        <v>1669</v>
      </c>
      <c r="H2236" t="s">
        <v>6</v>
      </c>
      <c r="I2236" t="s">
        <v>1570</v>
      </c>
    </row>
    <row r="2237" spans="1:9">
      <c r="A2237" t="s">
        <v>2251</v>
      </c>
      <c r="B2237" s="3">
        <v>45243</v>
      </c>
      <c r="C2237" s="4">
        <v>0.90937499999999993</v>
      </c>
      <c r="D2237" s="1">
        <v>1.6999121573831075E+20</v>
      </c>
      <c r="E2237" s="1">
        <v>6</v>
      </c>
      <c r="F2237" t="s">
        <v>5</v>
      </c>
      <c r="G2237" t="s">
        <v>1669</v>
      </c>
      <c r="H2237" t="s">
        <v>6</v>
      </c>
      <c r="I2237" t="s">
        <v>1570</v>
      </c>
    </row>
    <row r="2238" spans="1:9">
      <c r="A2238" t="s">
        <v>2252</v>
      </c>
      <c r="B2238" s="3">
        <v>45243</v>
      </c>
      <c r="C2238" s="4">
        <v>0.91598379629629623</v>
      </c>
      <c r="D2238" s="1">
        <v>1.6999126447161075E+20</v>
      </c>
      <c r="E2238" s="1">
        <v>3</v>
      </c>
      <c r="F2238" t="s">
        <v>5</v>
      </c>
      <c r="G2238" t="s">
        <v>1669</v>
      </c>
      <c r="H2238" t="s">
        <v>6</v>
      </c>
      <c r="I2238" t="s">
        <v>1570</v>
      </c>
    </row>
    <row r="2239" spans="1:9">
      <c r="A2239" t="s">
        <v>2253</v>
      </c>
      <c r="B2239" s="3">
        <v>45243</v>
      </c>
      <c r="C2239" s="4">
        <v>0.91766203703703697</v>
      </c>
      <c r="D2239" s="1">
        <v>1.6999128662001077E+20</v>
      </c>
      <c r="E2239" s="1">
        <v>4</v>
      </c>
      <c r="F2239" t="s">
        <v>5</v>
      </c>
      <c r="G2239" t="s">
        <v>1669</v>
      </c>
      <c r="H2239" t="s">
        <v>6</v>
      </c>
      <c r="I2239" t="s">
        <v>1570</v>
      </c>
    </row>
    <row r="2240" spans="1:9">
      <c r="A2240" t="s">
        <v>2254</v>
      </c>
      <c r="B2240" s="3">
        <v>45243</v>
      </c>
      <c r="C2240" s="4">
        <v>0.91909722222222223</v>
      </c>
      <c r="D2240" s="1">
        <v>1.6999129953271077E+20</v>
      </c>
      <c r="E2240" s="1">
        <v>1</v>
      </c>
      <c r="F2240" t="s">
        <v>5</v>
      </c>
      <c r="G2240" t="s">
        <v>1669</v>
      </c>
      <c r="H2240" t="s">
        <v>6</v>
      </c>
      <c r="I2240" t="s">
        <v>1570</v>
      </c>
    </row>
    <row r="2241" spans="1:9">
      <c r="A2241" t="s">
        <v>2255</v>
      </c>
      <c r="B2241" s="3">
        <v>45243</v>
      </c>
      <c r="C2241" s="4">
        <v>0.92396990740740748</v>
      </c>
      <c r="D2241" s="1">
        <v>1.6999134192501077E+20</v>
      </c>
      <c r="E2241" s="1">
        <v>4</v>
      </c>
      <c r="F2241" t="s">
        <v>5</v>
      </c>
      <c r="G2241" t="s">
        <v>1569</v>
      </c>
      <c r="H2241" t="s">
        <v>6</v>
      </c>
      <c r="I2241" t="s">
        <v>1570</v>
      </c>
    </row>
    <row r="2242" spans="1:9">
      <c r="A2242" t="s">
        <v>2256</v>
      </c>
      <c r="B2242" s="3">
        <v>45243</v>
      </c>
      <c r="C2242" s="4">
        <v>0.92620370370370375</v>
      </c>
      <c r="D2242" s="1">
        <v>1.6999136137491078E+20</v>
      </c>
      <c r="E2242" s="1">
        <v>1</v>
      </c>
      <c r="F2242" t="s">
        <v>5</v>
      </c>
      <c r="G2242" t="s">
        <v>1669</v>
      </c>
      <c r="H2242" t="s">
        <v>6</v>
      </c>
      <c r="I2242" t="s">
        <v>1570</v>
      </c>
    </row>
    <row r="2243" spans="1:9">
      <c r="A2243" t="s">
        <v>2257</v>
      </c>
      <c r="B2243" s="3">
        <v>45243</v>
      </c>
      <c r="C2243" s="4">
        <v>0.93068287037037034</v>
      </c>
      <c r="D2243" s="1">
        <v>1.6999140037491075E+20</v>
      </c>
      <c r="E2243" s="1">
        <v>6</v>
      </c>
      <c r="F2243" t="s">
        <v>5</v>
      </c>
      <c r="G2243" t="s">
        <v>1669</v>
      </c>
      <c r="H2243" t="s">
        <v>6</v>
      </c>
      <c r="I2243" t="s">
        <v>1570</v>
      </c>
    </row>
    <row r="2244" spans="1:9">
      <c r="A2244" t="s">
        <v>2258</v>
      </c>
      <c r="B2244" s="3">
        <v>45243</v>
      </c>
      <c r="C2244" s="4">
        <v>0.93199074074074073</v>
      </c>
      <c r="D2244" s="1">
        <v>1.6999141182331077E+20</v>
      </c>
      <c r="E2244" s="1">
        <v>2</v>
      </c>
      <c r="F2244" t="s">
        <v>5</v>
      </c>
      <c r="G2244" t="s">
        <v>1569</v>
      </c>
      <c r="H2244" t="s">
        <v>6</v>
      </c>
      <c r="I2244" t="s">
        <v>1570</v>
      </c>
    </row>
    <row r="2245" spans="1:9">
      <c r="A2245" t="s">
        <v>2259</v>
      </c>
      <c r="B2245" s="3">
        <v>45243</v>
      </c>
      <c r="C2245" s="4">
        <v>0.93283564814814823</v>
      </c>
      <c r="D2245" s="1">
        <v>1.6999141886331077E+20</v>
      </c>
      <c r="E2245" s="1">
        <v>2</v>
      </c>
      <c r="F2245" t="s">
        <v>5</v>
      </c>
      <c r="G2245" t="s">
        <v>1569</v>
      </c>
      <c r="H2245" t="s">
        <v>6</v>
      </c>
      <c r="I2245" t="s">
        <v>1570</v>
      </c>
    </row>
    <row r="2246" spans="1:9">
      <c r="A2246" t="s">
        <v>2260</v>
      </c>
      <c r="B2246" s="3">
        <v>45243</v>
      </c>
      <c r="C2246" s="4">
        <v>0.93755787037037042</v>
      </c>
      <c r="D2246" s="1">
        <v>1.6999145877121076E+20</v>
      </c>
      <c r="E2246" s="1">
        <v>2</v>
      </c>
      <c r="F2246" t="s">
        <v>5</v>
      </c>
      <c r="G2246" t="s">
        <v>1669</v>
      </c>
      <c r="H2246" t="s">
        <v>6</v>
      </c>
      <c r="I2246" t="s">
        <v>1570</v>
      </c>
    </row>
    <row r="2247" spans="1:9">
      <c r="A2247" t="s">
        <v>2261</v>
      </c>
      <c r="B2247" s="3">
        <v>45243</v>
      </c>
      <c r="C2247" s="4">
        <v>0.93835648148148154</v>
      </c>
      <c r="D2247" s="1">
        <v>1.6999146577991077E+20</v>
      </c>
      <c r="E2247" s="1">
        <v>2</v>
      </c>
      <c r="F2247" t="s">
        <v>5</v>
      </c>
      <c r="G2247" t="s">
        <v>1669</v>
      </c>
      <c r="H2247" t="s">
        <v>6</v>
      </c>
      <c r="I2247" t="s">
        <v>1570</v>
      </c>
    </row>
    <row r="2248" spans="1:9">
      <c r="A2248" t="s">
        <v>2262</v>
      </c>
      <c r="B2248" s="3">
        <v>45243</v>
      </c>
      <c r="C2248" s="4">
        <v>0.93925925925925924</v>
      </c>
      <c r="D2248" s="1">
        <v>1.6999147421151075E+20</v>
      </c>
      <c r="E2248" s="1">
        <v>2</v>
      </c>
      <c r="F2248" t="s">
        <v>5</v>
      </c>
      <c r="G2248" t="s">
        <v>1669</v>
      </c>
      <c r="H2248" t="s">
        <v>6</v>
      </c>
      <c r="I2248" t="s">
        <v>1570</v>
      </c>
    </row>
    <row r="2249" spans="1:9">
      <c r="A2249" t="s">
        <v>2263</v>
      </c>
      <c r="B2249" s="3">
        <v>45243</v>
      </c>
      <c r="C2249" s="4">
        <v>0.94158564814814805</v>
      </c>
      <c r="D2249" s="1">
        <v>1.6999149379171077E+20</v>
      </c>
      <c r="E2249" s="1">
        <v>5</v>
      </c>
      <c r="F2249" t="s">
        <v>5</v>
      </c>
      <c r="G2249" t="s">
        <v>1669</v>
      </c>
      <c r="H2249" t="s">
        <v>6</v>
      </c>
      <c r="I2249" t="s">
        <v>1570</v>
      </c>
    </row>
    <row r="2250" spans="1:9">
      <c r="A2250" t="s">
        <v>2264</v>
      </c>
      <c r="B2250" s="3">
        <v>45243</v>
      </c>
      <c r="C2250" s="4">
        <v>0.94209490740740742</v>
      </c>
      <c r="D2250" s="1">
        <v>1.6999149856001075E+20</v>
      </c>
      <c r="E2250" s="1">
        <v>2</v>
      </c>
      <c r="F2250" t="s">
        <v>5</v>
      </c>
      <c r="G2250" t="s">
        <v>1669</v>
      </c>
      <c r="H2250" t="s">
        <v>6</v>
      </c>
      <c r="I2250" t="s">
        <v>1570</v>
      </c>
    </row>
    <row r="2251" spans="1:9">
      <c r="A2251" t="s">
        <v>2265</v>
      </c>
      <c r="B2251" s="3">
        <v>45243</v>
      </c>
      <c r="C2251" s="4">
        <v>0.94337962962962962</v>
      </c>
      <c r="D2251" s="1">
        <v>1.6999150953661075E+20</v>
      </c>
      <c r="E2251" s="1">
        <v>2</v>
      </c>
      <c r="F2251" t="s">
        <v>5</v>
      </c>
      <c r="G2251" t="s">
        <v>1669</v>
      </c>
      <c r="H2251" t="s">
        <v>6</v>
      </c>
      <c r="I2251" t="s">
        <v>1570</v>
      </c>
    </row>
    <row r="2252" spans="1:9">
      <c r="A2252" t="s">
        <v>2266</v>
      </c>
      <c r="B2252" s="3">
        <v>45243</v>
      </c>
      <c r="C2252" s="4">
        <v>0.94381944444444443</v>
      </c>
      <c r="D2252" s="1">
        <v>1.6999151385661076E+20</v>
      </c>
      <c r="E2252" s="1">
        <v>2</v>
      </c>
      <c r="F2252" t="s">
        <v>5</v>
      </c>
      <c r="G2252" t="s">
        <v>1669</v>
      </c>
      <c r="H2252" t="s">
        <v>6</v>
      </c>
      <c r="I2252" t="s">
        <v>1570</v>
      </c>
    </row>
    <row r="2253" spans="1:9">
      <c r="A2253" t="s">
        <v>2267</v>
      </c>
      <c r="B2253" s="3">
        <v>45243</v>
      </c>
      <c r="C2253" s="4">
        <v>0.94537037037037042</v>
      </c>
      <c r="D2253" s="1">
        <v>1.6999152669331076E+20</v>
      </c>
      <c r="E2253" s="1">
        <v>9</v>
      </c>
      <c r="F2253" t="s">
        <v>5</v>
      </c>
      <c r="G2253" t="s">
        <v>1669</v>
      </c>
      <c r="H2253" t="s">
        <v>6</v>
      </c>
      <c r="I2253" t="s">
        <v>1570</v>
      </c>
    </row>
    <row r="2254" spans="1:9">
      <c r="A2254" t="s">
        <v>2268</v>
      </c>
      <c r="B2254" s="3">
        <v>45243</v>
      </c>
      <c r="C2254" s="4">
        <v>0.9555555555555556</v>
      </c>
      <c r="D2254" s="1">
        <v>1.6999161463991075E+20</v>
      </c>
      <c r="E2254" s="1">
        <v>2</v>
      </c>
      <c r="F2254" t="s">
        <v>5</v>
      </c>
      <c r="G2254" t="s">
        <v>1669</v>
      </c>
      <c r="H2254" t="s">
        <v>6</v>
      </c>
      <c r="I2254" t="s">
        <v>1570</v>
      </c>
    </row>
    <row r="2255" spans="1:9">
      <c r="A2255" t="s">
        <v>2269</v>
      </c>
      <c r="B2255" s="3">
        <v>45243</v>
      </c>
      <c r="C2255" s="4">
        <v>0.95693287037037045</v>
      </c>
      <c r="D2255" s="1">
        <v>1.6999162624661075E+20</v>
      </c>
      <c r="E2255" s="1">
        <v>2</v>
      </c>
      <c r="F2255" t="s">
        <v>5</v>
      </c>
      <c r="G2255" t="s">
        <v>1669</v>
      </c>
      <c r="H2255" t="s">
        <v>6</v>
      </c>
      <c r="I2255" t="s">
        <v>1570</v>
      </c>
    </row>
    <row r="2256" spans="1:9">
      <c r="A2256" t="s">
        <v>2270</v>
      </c>
      <c r="B2256" s="3">
        <v>45243</v>
      </c>
      <c r="C2256" s="4">
        <v>0.95754629629629628</v>
      </c>
      <c r="D2256" s="1">
        <v>1.6999163177161078E+20</v>
      </c>
      <c r="E2256" s="1">
        <v>4</v>
      </c>
      <c r="F2256" t="s">
        <v>5</v>
      </c>
      <c r="G2256" t="s">
        <v>1669</v>
      </c>
      <c r="H2256" t="s">
        <v>6</v>
      </c>
      <c r="I2256" t="s">
        <v>1570</v>
      </c>
    </row>
    <row r="2257" spans="1:9">
      <c r="A2257" t="s">
        <v>2271</v>
      </c>
      <c r="B2257" s="3">
        <v>45243</v>
      </c>
      <c r="C2257" s="4">
        <v>0.95922453703703703</v>
      </c>
      <c r="D2257" s="1">
        <v>1.6999164758831078E+20</v>
      </c>
      <c r="E2257" s="1">
        <v>1</v>
      </c>
      <c r="F2257" t="s">
        <v>5</v>
      </c>
      <c r="G2257" t="s">
        <v>1569</v>
      </c>
      <c r="H2257" t="s">
        <v>6</v>
      </c>
      <c r="I2257" t="s">
        <v>1570</v>
      </c>
    </row>
    <row r="2258" spans="1:9">
      <c r="A2258" t="s">
        <v>2272</v>
      </c>
      <c r="B2258" s="3">
        <v>45243</v>
      </c>
      <c r="C2258" s="4">
        <v>0.96027777777777779</v>
      </c>
      <c r="D2258" s="1">
        <v>1.6999165672491077E+20</v>
      </c>
      <c r="E2258" s="1">
        <v>1</v>
      </c>
      <c r="F2258" t="s">
        <v>5</v>
      </c>
      <c r="G2258" t="s">
        <v>1569</v>
      </c>
      <c r="H2258" t="s">
        <v>6</v>
      </c>
      <c r="I2258" t="s">
        <v>1570</v>
      </c>
    </row>
    <row r="2259" spans="1:9">
      <c r="A2259" t="s">
        <v>2273</v>
      </c>
      <c r="B2259" s="3">
        <v>45243</v>
      </c>
      <c r="C2259" s="4">
        <v>0.96554398148148157</v>
      </c>
      <c r="D2259" s="1">
        <v>1.6999170129001077E+20</v>
      </c>
      <c r="E2259" s="1">
        <v>4</v>
      </c>
      <c r="F2259" t="s">
        <v>5</v>
      </c>
      <c r="G2259" t="s">
        <v>1669</v>
      </c>
      <c r="H2259" t="s">
        <v>6</v>
      </c>
      <c r="I2259" t="s">
        <v>1570</v>
      </c>
    </row>
    <row r="2260" spans="1:9">
      <c r="A2260" t="s">
        <v>2274</v>
      </c>
      <c r="B2260" s="3">
        <v>45243</v>
      </c>
      <c r="C2260" s="4">
        <v>0.97108796296296296</v>
      </c>
      <c r="D2260" s="1">
        <v>1.6999174877991076E+20</v>
      </c>
      <c r="E2260" s="1">
        <v>3</v>
      </c>
      <c r="F2260" t="s">
        <v>5</v>
      </c>
      <c r="G2260" t="s">
        <v>1569</v>
      </c>
      <c r="H2260" t="s">
        <v>6</v>
      </c>
      <c r="I2260" t="s">
        <v>1570</v>
      </c>
    </row>
    <row r="2261" spans="1:9">
      <c r="A2261" t="s">
        <v>2275</v>
      </c>
      <c r="B2261" s="3">
        <v>45243</v>
      </c>
      <c r="C2261" s="4">
        <v>0.99537037037037035</v>
      </c>
      <c r="D2261" s="1">
        <v>1.6999193618831075E+20</v>
      </c>
      <c r="E2261" s="1">
        <v>1</v>
      </c>
      <c r="F2261" t="s">
        <v>5</v>
      </c>
      <c r="G2261" t="s">
        <v>1569</v>
      </c>
      <c r="H2261" t="s">
        <v>6</v>
      </c>
      <c r="I2261" t="s">
        <v>1570</v>
      </c>
    </row>
    <row r="2262" spans="1:9">
      <c r="A2262" t="s">
        <v>2276</v>
      </c>
      <c r="B2262" s="3">
        <v>45244</v>
      </c>
      <c r="C2262" s="4">
        <v>0.38633101851851853</v>
      </c>
      <c r="D2262" s="1">
        <v>1.6999533785261077E+20</v>
      </c>
      <c r="E2262" s="1">
        <v>2</v>
      </c>
      <c r="F2262" t="s">
        <v>5</v>
      </c>
      <c r="G2262" t="s">
        <v>1569</v>
      </c>
      <c r="H2262" t="s">
        <v>6</v>
      </c>
      <c r="I2262" t="s">
        <v>1570</v>
      </c>
    </row>
    <row r="2263" spans="1:9">
      <c r="A2263" t="s">
        <v>2277</v>
      </c>
      <c r="B2263" s="3">
        <v>45244</v>
      </c>
      <c r="C2263" s="4">
        <v>0.39135416666666667</v>
      </c>
      <c r="D2263" s="1">
        <v>1.6999538045251076E+20</v>
      </c>
      <c r="E2263" s="1">
        <v>3</v>
      </c>
      <c r="F2263" t="s">
        <v>5</v>
      </c>
      <c r="G2263" t="s">
        <v>1569</v>
      </c>
      <c r="H2263" t="s">
        <v>6</v>
      </c>
      <c r="I2263" t="s">
        <v>1570</v>
      </c>
    </row>
    <row r="2264" spans="1:9">
      <c r="A2264" t="s">
        <v>2278</v>
      </c>
      <c r="B2264" s="3">
        <v>45244</v>
      </c>
      <c r="C2264" s="4">
        <v>0.39328703703703699</v>
      </c>
      <c r="D2264" s="1">
        <v>1.6999539780581078E+20</v>
      </c>
      <c r="E2264" s="1">
        <v>2</v>
      </c>
      <c r="F2264" t="s">
        <v>5</v>
      </c>
      <c r="G2264" t="s">
        <v>1569</v>
      </c>
      <c r="H2264" t="s">
        <v>6</v>
      </c>
      <c r="I2264" t="s">
        <v>1570</v>
      </c>
    </row>
    <row r="2265" spans="1:9">
      <c r="A2265" t="s">
        <v>2279</v>
      </c>
      <c r="B2265" s="3">
        <v>45244</v>
      </c>
      <c r="C2265" s="4">
        <v>0.39427083333333335</v>
      </c>
      <c r="D2265" s="1">
        <v>1.6999540647581077E+20</v>
      </c>
      <c r="E2265" s="1">
        <v>2</v>
      </c>
      <c r="F2265" t="s">
        <v>5</v>
      </c>
      <c r="G2265" t="s">
        <v>1569</v>
      </c>
      <c r="H2265" t="s">
        <v>6</v>
      </c>
      <c r="I2265" t="s">
        <v>1570</v>
      </c>
    </row>
    <row r="2266" spans="1:9">
      <c r="A2266" t="s">
        <v>2280</v>
      </c>
      <c r="B2266" s="3">
        <v>45244</v>
      </c>
      <c r="C2266" s="4">
        <v>0.39797453703703706</v>
      </c>
      <c r="D2266" s="1">
        <v>1.6999543800081075E+20</v>
      </c>
      <c r="E2266" s="1">
        <v>3</v>
      </c>
      <c r="F2266" t="s">
        <v>5</v>
      </c>
      <c r="G2266" t="s">
        <v>1569</v>
      </c>
      <c r="H2266" t="s">
        <v>6</v>
      </c>
      <c r="I2266" t="s">
        <v>1570</v>
      </c>
    </row>
    <row r="2267" spans="1:9">
      <c r="A2267" t="s">
        <v>2281</v>
      </c>
      <c r="B2267" s="3">
        <v>45244</v>
      </c>
      <c r="C2267" s="4">
        <v>0.40144675925925927</v>
      </c>
      <c r="D2267" s="1">
        <v>1.6999546830411075E+20</v>
      </c>
      <c r="E2267" s="1">
        <v>4</v>
      </c>
      <c r="F2267" t="s">
        <v>5</v>
      </c>
      <c r="G2267" t="s">
        <v>1569</v>
      </c>
      <c r="H2267" t="s">
        <v>6</v>
      </c>
      <c r="I2267" t="s">
        <v>1570</v>
      </c>
    </row>
    <row r="2268" spans="1:9">
      <c r="A2268" t="s">
        <v>2282</v>
      </c>
      <c r="B2268" s="3">
        <v>45244</v>
      </c>
      <c r="C2268" s="4">
        <v>0.40363425925925928</v>
      </c>
      <c r="D2268" s="1">
        <v>1.6999548621411077E+20</v>
      </c>
      <c r="E2268" s="1">
        <v>2</v>
      </c>
      <c r="F2268" t="s">
        <v>5</v>
      </c>
      <c r="G2268" t="s">
        <v>1569</v>
      </c>
      <c r="H2268" t="s">
        <v>6</v>
      </c>
      <c r="I2268" t="s">
        <v>1570</v>
      </c>
    </row>
    <row r="2269" spans="1:9">
      <c r="A2269" t="s">
        <v>2283</v>
      </c>
      <c r="B2269" s="3">
        <v>45244</v>
      </c>
      <c r="C2269" s="4">
        <v>0.41260416666666666</v>
      </c>
      <c r="D2269" s="1">
        <v>1.6999556477901075E+20</v>
      </c>
      <c r="E2269" s="1">
        <v>1</v>
      </c>
      <c r="F2269" t="s">
        <v>5</v>
      </c>
      <c r="G2269" t="s">
        <v>1569</v>
      </c>
      <c r="H2269" t="s">
        <v>6</v>
      </c>
      <c r="I2269" t="s">
        <v>1570</v>
      </c>
    </row>
    <row r="2270" spans="1:9">
      <c r="A2270" t="s">
        <v>2284</v>
      </c>
      <c r="B2270" s="3">
        <v>45244</v>
      </c>
      <c r="C2270" s="4">
        <v>0.41440972222222222</v>
      </c>
      <c r="D2270" s="1">
        <v>1.6999558027241076E+20</v>
      </c>
      <c r="E2270" s="1">
        <v>3</v>
      </c>
      <c r="F2270" t="s">
        <v>5</v>
      </c>
      <c r="G2270" t="s">
        <v>1569</v>
      </c>
      <c r="H2270" t="s">
        <v>6</v>
      </c>
      <c r="I2270" t="s">
        <v>1570</v>
      </c>
    </row>
    <row r="2271" spans="1:9">
      <c r="A2271" t="s">
        <v>2285</v>
      </c>
      <c r="B2271" s="3">
        <v>45244</v>
      </c>
      <c r="C2271" s="4">
        <v>0.41568287037037038</v>
      </c>
      <c r="D2271" s="1">
        <v>1.6999559068401077E+20</v>
      </c>
      <c r="E2271" s="1">
        <v>1</v>
      </c>
      <c r="F2271" t="s">
        <v>5</v>
      </c>
      <c r="G2271" t="s">
        <v>1569</v>
      </c>
      <c r="H2271" t="s">
        <v>6</v>
      </c>
      <c r="I2271" t="s">
        <v>1570</v>
      </c>
    </row>
    <row r="2272" spans="1:9">
      <c r="A2272" t="s">
        <v>2286</v>
      </c>
      <c r="B2272" s="3">
        <v>45244</v>
      </c>
      <c r="C2272" s="4">
        <v>0.41642361111111109</v>
      </c>
      <c r="D2272" s="1">
        <v>1.6999559759571075E+20</v>
      </c>
      <c r="E2272" s="1">
        <v>6</v>
      </c>
      <c r="F2272" t="s">
        <v>5</v>
      </c>
      <c r="G2272" t="s">
        <v>1569</v>
      </c>
      <c r="H2272" t="s">
        <v>6</v>
      </c>
      <c r="I2272" t="s">
        <v>1570</v>
      </c>
    </row>
    <row r="2273" spans="1:9">
      <c r="A2273" t="s">
        <v>2287</v>
      </c>
      <c r="B2273" s="3">
        <v>45244</v>
      </c>
      <c r="C2273" s="4">
        <v>0.41812500000000002</v>
      </c>
      <c r="D2273" s="1">
        <v>1.6999561238901077E+20</v>
      </c>
      <c r="E2273" s="1">
        <v>2</v>
      </c>
      <c r="F2273" t="s">
        <v>5</v>
      </c>
      <c r="G2273" t="s">
        <v>1569</v>
      </c>
      <c r="H2273" t="s">
        <v>6</v>
      </c>
      <c r="I2273" t="s">
        <v>1570</v>
      </c>
    </row>
    <row r="2274" spans="1:9">
      <c r="A2274" t="s">
        <v>2288</v>
      </c>
      <c r="B2274" s="3">
        <v>45244</v>
      </c>
      <c r="C2274" s="4">
        <v>0.41864583333333333</v>
      </c>
      <c r="D2274" s="1">
        <v>1.6999561706401078E+20</v>
      </c>
      <c r="E2274" s="1">
        <v>1</v>
      </c>
      <c r="F2274" t="s">
        <v>5</v>
      </c>
      <c r="G2274" t="s">
        <v>1569</v>
      </c>
      <c r="H2274" t="s">
        <v>6</v>
      </c>
      <c r="I2274" t="s">
        <v>1570</v>
      </c>
    </row>
    <row r="2275" spans="1:9">
      <c r="A2275" t="s">
        <v>2289</v>
      </c>
      <c r="B2275" s="3">
        <v>45244</v>
      </c>
      <c r="C2275" s="4">
        <v>0.42607638888888894</v>
      </c>
      <c r="D2275" s="1">
        <v>1.6999568113241077E+20</v>
      </c>
      <c r="E2275" s="1">
        <v>2</v>
      </c>
      <c r="F2275" t="s">
        <v>5</v>
      </c>
      <c r="G2275" t="s">
        <v>1569</v>
      </c>
      <c r="H2275" t="s">
        <v>6</v>
      </c>
      <c r="I2275" t="s">
        <v>1570</v>
      </c>
    </row>
    <row r="2276" spans="1:9">
      <c r="A2276" t="s">
        <v>2290</v>
      </c>
      <c r="B2276" s="3">
        <v>45244</v>
      </c>
      <c r="C2276" s="4">
        <v>0.44136574074074075</v>
      </c>
      <c r="D2276" s="1">
        <v>1.6999580869071077E+20</v>
      </c>
      <c r="E2276" s="1">
        <v>1</v>
      </c>
      <c r="F2276" t="s">
        <v>5</v>
      </c>
      <c r="G2276" t="s">
        <v>1569</v>
      </c>
      <c r="H2276" t="s">
        <v>6</v>
      </c>
      <c r="I2276" t="s">
        <v>1570</v>
      </c>
    </row>
    <row r="2277" spans="1:9">
      <c r="A2277" t="s">
        <v>2291</v>
      </c>
      <c r="B2277" s="3">
        <v>45244</v>
      </c>
      <c r="C2277" s="4">
        <v>0.44659722222222226</v>
      </c>
      <c r="D2277" s="1">
        <v>1.6999584008071076E+20</v>
      </c>
      <c r="E2277" s="1">
        <v>4</v>
      </c>
      <c r="F2277" t="s">
        <v>5</v>
      </c>
      <c r="G2277" t="s">
        <v>1569</v>
      </c>
      <c r="H2277" t="s">
        <v>6</v>
      </c>
      <c r="I2277" t="s">
        <v>1570</v>
      </c>
    </row>
    <row r="2278" spans="1:9">
      <c r="A2278" t="s">
        <v>2292</v>
      </c>
      <c r="B2278" s="3">
        <v>45244</v>
      </c>
      <c r="C2278" s="4">
        <v>0.45041666666666669</v>
      </c>
      <c r="D2278" s="1">
        <v>1.6999589145741076E+20</v>
      </c>
      <c r="E2278" s="1">
        <v>2</v>
      </c>
      <c r="F2278" t="s">
        <v>5</v>
      </c>
      <c r="G2278" t="s">
        <v>1569</v>
      </c>
      <c r="H2278" t="s">
        <v>6</v>
      </c>
      <c r="I2278" t="s">
        <v>1570</v>
      </c>
    </row>
    <row r="2279" spans="1:9">
      <c r="A2279" t="s">
        <v>2293</v>
      </c>
      <c r="B2279" s="3">
        <v>45244</v>
      </c>
      <c r="C2279" s="4">
        <v>0.45142361111111112</v>
      </c>
      <c r="D2279" s="1">
        <v>1.6999590007401077E+20</v>
      </c>
      <c r="E2279" s="1">
        <v>3</v>
      </c>
      <c r="F2279" t="s">
        <v>5</v>
      </c>
      <c r="G2279" t="s">
        <v>1569</v>
      </c>
      <c r="H2279" t="s">
        <v>6</v>
      </c>
      <c r="I2279" t="s">
        <v>1570</v>
      </c>
    </row>
    <row r="2280" spans="1:9">
      <c r="A2280" t="s">
        <v>2294</v>
      </c>
      <c r="B2280" s="3">
        <v>45244</v>
      </c>
      <c r="C2280" s="4">
        <v>0.45631944444444444</v>
      </c>
      <c r="D2280" s="1">
        <v>1.6999594259911075E+20</v>
      </c>
      <c r="E2280" s="1">
        <v>1</v>
      </c>
      <c r="F2280" t="s">
        <v>5</v>
      </c>
      <c r="G2280" t="s">
        <v>1569</v>
      </c>
      <c r="H2280" t="s">
        <v>6</v>
      </c>
      <c r="I2280" t="s">
        <v>1570</v>
      </c>
    </row>
    <row r="2281" spans="1:9">
      <c r="A2281" t="s">
        <v>2295</v>
      </c>
      <c r="B2281" s="3">
        <v>45244</v>
      </c>
      <c r="C2281" s="4">
        <v>0.46773148148148147</v>
      </c>
      <c r="D2281" s="1">
        <v>1.6999604011891075E+20</v>
      </c>
      <c r="E2281" s="1">
        <v>5</v>
      </c>
      <c r="F2281" t="s">
        <v>5</v>
      </c>
      <c r="G2281" t="s">
        <v>1569</v>
      </c>
      <c r="H2281" t="s">
        <v>6</v>
      </c>
      <c r="I2281" t="s">
        <v>1570</v>
      </c>
    </row>
    <row r="2282" spans="1:9">
      <c r="A2282" t="s">
        <v>2296</v>
      </c>
      <c r="B2282" s="3">
        <v>45244</v>
      </c>
      <c r="C2282" s="4">
        <v>0.49937499999999996</v>
      </c>
      <c r="D2282" s="1">
        <v>1.6999631255221076E+20</v>
      </c>
      <c r="E2282" s="1">
        <v>5</v>
      </c>
      <c r="F2282" t="s">
        <v>5</v>
      </c>
      <c r="G2282" t="s">
        <v>1569</v>
      </c>
      <c r="H2282" t="s">
        <v>6</v>
      </c>
      <c r="I2282" t="s">
        <v>1570</v>
      </c>
    </row>
    <row r="2283" spans="1:9">
      <c r="A2283" t="s">
        <v>2297</v>
      </c>
      <c r="B2283" s="3">
        <v>45244</v>
      </c>
      <c r="C2283" s="4">
        <v>0.50028935185185186</v>
      </c>
      <c r="D2283" s="1">
        <v>1.6999632208551077E+20</v>
      </c>
      <c r="E2283" s="1">
        <v>1</v>
      </c>
      <c r="F2283" t="s">
        <v>5</v>
      </c>
      <c r="G2283" t="s">
        <v>1569</v>
      </c>
      <c r="H2283" t="s">
        <v>6</v>
      </c>
      <c r="I2283" t="s">
        <v>1570</v>
      </c>
    </row>
    <row r="2284" spans="1:9">
      <c r="A2284" t="s">
        <v>2298</v>
      </c>
      <c r="B2284" s="3">
        <v>45244</v>
      </c>
      <c r="C2284" s="4">
        <v>0.50394675925925925</v>
      </c>
      <c r="D2284" s="1">
        <v>1.6999635296051075E+20</v>
      </c>
      <c r="E2284" s="1">
        <v>3</v>
      </c>
      <c r="F2284" t="s">
        <v>5</v>
      </c>
      <c r="G2284" t="s">
        <v>1569</v>
      </c>
      <c r="H2284" t="s">
        <v>6</v>
      </c>
      <c r="I2284" t="s">
        <v>1570</v>
      </c>
    </row>
    <row r="2285" spans="1:9">
      <c r="A2285" t="s">
        <v>2299</v>
      </c>
      <c r="B2285" s="3">
        <v>45244</v>
      </c>
      <c r="C2285" s="4">
        <v>0.50790509259259264</v>
      </c>
      <c r="D2285" s="1">
        <v>1.6999638164641078E+20</v>
      </c>
      <c r="E2285" s="1">
        <v>2</v>
      </c>
      <c r="F2285" t="s">
        <v>5</v>
      </c>
      <c r="G2285" t="s">
        <v>1688</v>
      </c>
      <c r="H2285" t="s">
        <v>6</v>
      </c>
      <c r="I2285" t="s">
        <v>1570</v>
      </c>
    </row>
    <row r="2286" spans="1:9">
      <c r="A2286" t="s">
        <v>2300</v>
      </c>
      <c r="B2286" s="3">
        <v>45244</v>
      </c>
      <c r="C2286" s="4">
        <v>0.51685185185185178</v>
      </c>
      <c r="D2286" s="1">
        <v>1.6999646555381075E+20</v>
      </c>
      <c r="E2286" s="1">
        <v>1</v>
      </c>
      <c r="F2286" t="s">
        <v>5</v>
      </c>
      <c r="G2286" t="s">
        <v>1688</v>
      </c>
      <c r="H2286" t="s">
        <v>6</v>
      </c>
      <c r="I2286" t="s">
        <v>1570</v>
      </c>
    </row>
    <row r="2287" spans="1:9">
      <c r="A2287" t="s">
        <v>2301</v>
      </c>
      <c r="B2287" s="3">
        <v>45244</v>
      </c>
      <c r="C2287" s="4">
        <v>0.52165509259259257</v>
      </c>
      <c r="D2287" s="1">
        <v>1.6999650526381077E+20</v>
      </c>
      <c r="E2287" s="1">
        <v>1</v>
      </c>
      <c r="F2287" t="s">
        <v>5</v>
      </c>
      <c r="G2287" t="s">
        <v>1688</v>
      </c>
      <c r="H2287" t="s">
        <v>6</v>
      </c>
      <c r="I2287" t="s">
        <v>1570</v>
      </c>
    </row>
    <row r="2288" spans="1:9">
      <c r="A2288" t="s">
        <v>2302</v>
      </c>
      <c r="B2288" s="3">
        <v>45244</v>
      </c>
      <c r="C2288" s="4">
        <v>0.52265046296296302</v>
      </c>
      <c r="D2288" s="1">
        <v>1.6999651430381076E+20</v>
      </c>
      <c r="E2288" s="1">
        <v>4</v>
      </c>
      <c r="F2288" t="s">
        <v>5</v>
      </c>
      <c r="G2288" t="s">
        <v>1688</v>
      </c>
      <c r="H2288" t="s">
        <v>6</v>
      </c>
      <c r="I2288" t="s">
        <v>1570</v>
      </c>
    </row>
    <row r="2289" spans="1:9">
      <c r="A2289" t="s">
        <v>2303</v>
      </c>
      <c r="B2289" s="3">
        <v>45244</v>
      </c>
      <c r="C2289" s="4">
        <v>0.52510416666666659</v>
      </c>
      <c r="D2289" s="1">
        <v>1.6999653664221076E+20</v>
      </c>
      <c r="E2289" s="1">
        <v>4</v>
      </c>
      <c r="F2289" t="s">
        <v>5</v>
      </c>
      <c r="G2289" t="s">
        <v>1569</v>
      </c>
      <c r="H2289" t="s">
        <v>6</v>
      </c>
      <c r="I2289" t="s">
        <v>1570</v>
      </c>
    </row>
    <row r="2290" spans="1:9">
      <c r="A2290" t="s">
        <v>2304</v>
      </c>
      <c r="B2290" s="3">
        <v>45244</v>
      </c>
      <c r="C2290" s="4">
        <v>0.52728009259259256</v>
      </c>
      <c r="D2290" s="1">
        <v>1.6999655554551077E+20</v>
      </c>
      <c r="E2290" s="1">
        <v>1</v>
      </c>
      <c r="F2290" t="s">
        <v>5</v>
      </c>
      <c r="G2290" t="s">
        <v>1688</v>
      </c>
      <c r="H2290" t="s">
        <v>6</v>
      </c>
      <c r="I2290" t="s">
        <v>1570</v>
      </c>
    </row>
    <row r="2291" spans="1:9">
      <c r="A2291" t="s">
        <v>2305</v>
      </c>
      <c r="B2291" s="3">
        <v>45244</v>
      </c>
      <c r="C2291" s="4">
        <v>0.52915509259259264</v>
      </c>
      <c r="D2291" s="1">
        <v>1.6999657152061076E+20</v>
      </c>
      <c r="E2291" s="1">
        <v>2</v>
      </c>
      <c r="F2291" t="s">
        <v>5</v>
      </c>
      <c r="G2291" t="s">
        <v>1569</v>
      </c>
      <c r="H2291" t="s">
        <v>6</v>
      </c>
      <c r="I2291" t="s">
        <v>1570</v>
      </c>
    </row>
    <row r="2292" spans="1:9">
      <c r="A2292" t="s">
        <v>2306</v>
      </c>
      <c r="B2292" s="3">
        <v>45244</v>
      </c>
      <c r="C2292" s="4">
        <v>0.5314699074074074</v>
      </c>
      <c r="D2292" s="1">
        <v>1.6999659089211077E+20</v>
      </c>
      <c r="E2292" s="1">
        <v>1</v>
      </c>
      <c r="F2292" t="s">
        <v>5</v>
      </c>
      <c r="G2292" t="s">
        <v>1688</v>
      </c>
      <c r="H2292" t="s">
        <v>6</v>
      </c>
      <c r="I2292" t="s">
        <v>1570</v>
      </c>
    </row>
    <row r="2293" spans="1:9">
      <c r="A2293" t="s">
        <v>2307</v>
      </c>
      <c r="B2293" s="3">
        <v>45244</v>
      </c>
      <c r="C2293" s="4">
        <v>0.53809027777777774</v>
      </c>
      <c r="D2293" s="1">
        <v>1.6999664713841076E+20</v>
      </c>
      <c r="E2293" s="1">
        <v>2</v>
      </c>
      <c r="F2293" t="s">
        <v>5</v>
      </c>
      <c r="G2293" t="s">
        <v>1688</v>
      </c>
      <c r="H2293" t="s">
        <v>6</v>
      </c>
      <c r="I2293" t="s">
        <v>1570</v>
      </c>
    </row>
    <row r="2294" spans="1:9">
      <c r="A2294" t="s">
        <v>2308</v>
      </c>
      <c r="B2294" s="3">
        <v>45244</v>
      </c>
      <c r="C2294" s="4">
        <v>0.5444444444444444</v>
      </c>
      <c r="D2294" s="1">
        <v>1.6999670323711076E+20</v>
      </c>
      <c r="E2294" s="1">
        <v>7</v>
      </c>
      <c r="F2294" t="s">
        <v>5</v>
      </c>
      <c r="G2294" t="s">
        <v>1569</v>
      </c>
      <c r="H2294" t="s">
        <v>6</v>
      </c>
      <c r="I2294" t="s">
        <v>1570</v>
      </c>
    </row>
    <row r="2295" spans="1:9">
      <c r="A2295" t="s">
        <v>2309</v>
      </c>
      <c r="B2295" s="3">
        <v>45244</v>
      </c>
      <c r="C2295" s="4">
        <v>0.54576388888888883</v>
      </c>
      <c r="D2295" s="1">
        <v>1.6999671390211077E+20</v>
      </c>
      <c r="E2295" s="1">
        <v>1</v>
      </c>
      <c r="F2295" t="s">
        <v>5</v>
      </c>
      <c r="G2295" t="s">
        <v>1688</v>
      </c>
      <c r="H2295" t="s">
        <v>6</v>
      </c>
      <c r="I2295" t="s">
        <v>1570</v>
      </c>
    </row>
    <row r="2296" spans="1:9">
      <c r="A2296" t="s">
        <v>2310</v>
      </c>
      <c r="B2296" s="3">
        <v>45244</v>
      </c>
      <c r="C2296" s="4">
        <v>0.54664351851851845</v>
      </c>
      <c r="D2296" s="1">
        <v>1.6999672198741076E+20</v>
      </c>
      <c r="E2296" s="1">
        <v>1</v>
      </c>
      <c r="F2296" t="s">
        <v>5</v>
      </c>
      <c r="G2296" t="s">
        <v>1688</v>
      </c>
      <c r="H2296" t="s">
        <v>6</v>
      </c>
      <c r="I2296" t="s">
        <v>1570</v>
      </c>
    </row>
    <row r="2297" spans="1:9">
      <c r="A2297" t="s">
        <v>2311</v>
      </c>
      <c r="B2297" s="3">
        <v>45244</v>
      </c>
      <c r="C2297" s="4">
        <v>0.55385416666666665</v>
      </c>
      <c r="D2297" s="1">
        <v>1.6999678377421075E+20</v>
      </c>
      <c r="E2297" s="1">
        <v>4</v>
      </c>
      <c r="F2297" t="s">
        <v>5</v>
      </c>
      <c r="G2297" t="s">
        <v>1688</v>
      </c>
      <c r="H2297" t="s">
        <v>6</v>
      </c>
      <c r="I2297" t="s">
        <v>1570</v>
      </c>
    </row>
    <row r="2298" spans="1:9">
      <c r="A2298" t="s">
        <v>2312</v>
      </c>
      <c r="B2298" s="3">
        <v>45244</v>
      </c>
      <c r="C2298" s="4">
        <v>0.55476851851851849</v>
      </c>
      <c r="D2298" s="1">
        <v>1.6999679298211077E+20</v>
      </c>
      <c r="E2298" s="1">
        <v>1</v>
      </c>
      <c r="F2298" t="s">
        <v>5</v>
      </c>
      <c r="G2298" t="s">
        <v>1569</v>
      </c>
      <c r="H2298" t="s">
        <v>6</v>
      </c>
      <c r="I2298" t="s">
        <v>1570</v>
      </c>
    </row>
    <row r="2299" spans="1:9">
      <c r="A2299" t="s">
        <v>2313</v>
      </c>
      <c r="B2299" s="3">
        <v>45244</v>
      </c>
      <c r="C2299" s="4">
        <v>0.55873842592592593</v>
      </c>
      <c r="D2299" s="1">
        <v>1.6999682098051075E+20</v>
      </c>
      <c r="E2299" s="1">
        <v>2</v>
      </c>
      <c r="F2299" t="s">
        <v>5</v>
      </c>
      <c r="G2299" t="s">
        <v>1569</v>
      </c>
      <c r="H2299" t="s">
        <v>6</v>
      </c>
      <c r="I2299" t="s">
        <v>1570</v>
      </c>
    </row>
    <row r="2300" spans="1:9">
      <c r="A2300" t="s">
        <v>2314</v>
      </c>
      <c r="B2300" s="3">
        <v>45244</v>
      </c>
      <c r="C2300" s="4">
        <v>0.55929398148148146</v>
      </c>
      <c r="D2300" s="1">
        <v>1.6999683144381075E+20</v>
      </c>
      <c r="E2300" s="1">
        <v>2</v>
      </c>
      <c r="F2300" t="s">
        <v>5</v>
      </c>
      <c r="G2300" t="s">
        <v>1569</v>
      </c>
      <c r="H2300" t="s">
        <v>6</v>
      </c>
      <c r="I2300" t="s">
        <v>1570</v>
      </c>
    </row>
    <row r="2301" spans="1:9">
      <c r="A2301" t="s">
        <v>2315</v>
      </c>
      <c r="B2301" s="3">
        <v>45244</v>
      </c>
      <c r="C2301" s="4">
        <v>0.55966435185185182</v>
      </c>
      <c r="D2301" s="1">
        <v>1.6999683531881077E+20</v>
      </c>
      <c r="E2301" s="1">
        <v>1</v>
      </c>
      <c r="F2301" t="s">
        <v>5</v>
      </c>
      <c r="G2301" t="s">
        <v>1569</v>
      </c>
      <c r="H2301" t="s">
        <v>6</v>
      </c>
      <c r="I2301" t="s">
        <v>1570</v>
      </c>
    </row>
    <row r="2302" spans="1:9">
      <c r="A2302" t="s">
        <v>2316</v>
      </c>
      <c r="B2302" s="3">
        <v>45244</v>
      </c>
      <c r="C2302" s="4">
        <v>0.56494212962962964</v>
      </c>
      <c r="D2302" s="1">
        <v>1.6999688079051076E+20</v>
      </c>
      <c r="E2302" s="1">
        <v>2</v>
      </c>
      <c r="F2302" t="s">
        <v>5</v>
      </c>
      <c r="G2302" t="s">
        <v>1569</v>
      </c>
      <c r="H2302" t="s">
        <v>6</v>
      </c>
      <c r="I2302" t="s">
        <v>1570</v>
      </c>
    </row>
    <row r="2303" spans="1:9">
      <c r="A2303" t="s">
        <v>2317</v>
      </c>
      <c r="B2303" s="3">
        <v>45244</v>
      </c>
      <c r="C2303" s="4">
        <v>0.56947916666666665</v>
      </c>
      <c r="D2303" s="1">
        <v>1.6999692027731077E+20</v>
      </c>
      <c r="E2303" s="1">
        <v>2</v>
      </c>
      <c r="F2303" t="s">
        <v>5</v>
      </c>
      <c r="G2303" t="s">
        <v>1569</v>
      </c>
      <c r="H2303" t="s">
        <v>6</v>
      </c>
      <c r="I2303" t="s">
        <v>1570</v>
      </c>
    </row>
    <row r="2304" spans="1:9">
      <c r="A2304" t="s">
        <v>2318</v>
      </c>
      <c r="B2304" s="3">
        <v>45244</v>
      </c>
      <c r="C2304" s="4">
        <v>0.57592592592592595</v>
      </c>
      <c r="D2304" s="1">
        <v>1.6999697206881075E+20</v>
      </c>
      <c r="E2304" s="1">
        <v>4</v>
      </c>
      <c r="F2304" t="s">
        <v>5</v>
      </c>
      <c r="G2304" t="s">
        <v>1688</v>
      </c>
      <c r="H2304" t="s">
        <v>6</v>
      </c>
      <c r="I2304" t="s">
        <v>1570</v>
      </c>
    </row>
    <row r="2305" spans="1:9">
      <c r="A2305" t="s">
        <v>2319</v>
      </c>
      <c r="B2305" s="3">
        <v>45244</v>
      </c>
      <c r="C2305" s="4">
        <v>0.5765393518518519</v>
      </c>
      <c r="D2305" s="1">
        <v>1.6999698044541075E+20</v>
      </c>
      <c r="E2305" s="1">
        <v>2</v>
      </c>
      <c r="F2305" t="s">
        <v>5</v>
      </c>
      <c r="G2305" t="s">
        <v>1688</v>
      </c>
      <c r="H2305" t="s">
        <v>6</v>
      </c>
      <c r="I2305" t="s">
        <v>1570</v>
      </c>
    </row>
    <row r="2306" spans="1:9">
      <c r="A2306" t="s">
        <v>2320</v>
      </c>
      <c r="B2306" s="3">
        <v>45244</v>
      </c>
      <c r="C2306" s="4">
        <v>0.57805555555555554</v>
      </c>
      <c r="D2306" s="1">
        <v>1.6999699306711076E+20</v>
      </c>
      <c r="E2306" s="1">
        <v>1</v>
      </c>
      <c r="F2306" t="s">
        <v>5</v>
      </c>
      <c r="G2306" t="s">
        <v>1569</v>
      </c>
      <c r="H2306" t="s">
        <v>6</v>
      </c>
      <c r="I2306" t="s">
        <v>1570</v>
      </c>
    </row>
    <row r="2307" spans="1:9">
      <c r="A2307" t="s">
        <v>2321</v>
      </c>
      <c r="B2307" s="3">
        <v>45244</v>
      </c>
      <c r="C2307" s="4">
        <v>0.57899305555555558</v>
      </c>
      <c r="D2307" s="1">
        <v>1.6999700054041077E+20</v>
      </c>
      <c r="E2307" s="1">
        <v>3</v>
      </c>
      <c r="F2307" t="s">
        <v>5</v>
      </c>
      <c r="G2307" t="s">
        <v>1569</v>
      </c>
      <c r="H2307" t="s">
        <v>6</v>
      </c>
      <c r="I2307" t="s">
        <v>1570</v>
      </c>
    </row>
    <row r="2308" spans="1:9">
      <c r="A2308" t="s">
        <v>2322</v>
      </c>
      <c r="B2308" s="3">
        <v>45244</v>
      </c>
      <c r="C2308" s="4">
        <v>0.57952546296296303</v>
      </c>
      <c r="D2308" s="1">
        <v>1.6999700616381075E+20</v>
      </c>
      <c r="E2308" s="1">
        <v>4</v>
      </c>
      <c r="F2308" t="s">
        <v>5</v>
      </c>
      <c r="G2308" t="s">
        <v>1569</v>
      </c>
      <c r="H2308" t="s">
        <v>6</v>
      </c>
      <c r="I2308" t="s">
        <v>1570</v>
      </c>
    </row>
    <row r="2309" spans="1:9">
      <c r="A2309" t="s">
        <v>2323</v>
      </c>
      <c r="B2309" s="3">
        <v>45244</v>
      </c>
      <c r="C2309" s="4">
        <v>0.58763888888888893</v>
      </c>
      <c r="D2309" s="1">
        <v>1.6999707720051075E+20</v>
      </c>
      <c r="E2309" s="1">
        <v>3</v>
      </c>
      <c r="F2309" t="s">
        <v>5</v>
      </c>
      <c r="G2309" t="s">
        <v>1688</v>
      </c>
      <c r="H2309" t="s">
        <v>6</v>
      </c>
      <c r="I2309" t="s">
        <v>1570</v>
      </c>
    </row>
    <row r="2310" spans="1:9">
      <c r="A2310" t="s">
        <v>2324</v>
      </c>
      <c r="B2310" s="3">
        <v>45244</v>
      </c>
      <c r="C2310" s="4">
        <v>0.59108796296296295</v>
      </c>
      <c r="D2310" s="1">
        <v>1.6999710303711075E+20</v>
      </c>
      <c r="E2310" s="1">
        <v>8</v>
      </c>
      <c r="F2310" t="s">
        <v>5</v>
      </c>
      <c r="G2310" t="s">
        <v>1688</v>
      </c>
      <c r="H2310" t="s">
        <v>6</v>
      </c>
      <c r="I2310" t="s">
        <v>1570</v>
      </c>
    </row>
    <row r="2311" spans="1:9">
      <c r="A2311" t="s">
        <v>2325</v>
      </c>
      <c r="B2311" s="3">
        <v>45244</v>
      </c>
      <c r="C2311" s="4">
        <v>0.59359953703703705</v>
      </c>
      <c r="D2311" s="1">
        <v>1.6999712596211076E+20</v>
      </c>
      <c r="E2311" s="1">
        <v>2</v>
      </c>
      <c r="F2311" t="s">
        <v>5</v>
      </c>
      <c r="G2311" t="s">
        <v>1688</v>
      </c>
      <c r="H2311" t="s">
        <v>6</v>
      </c>
      <c r="I2311" t="s">
        <v>1570</v>
      </c>
    </row>
    <row r="2312" spans="1:9">
      <c r="A2312" t="s">
        <v>2326</v>
      </c>
      <c r="B2312" s="3">
        <v>45244</v>
      </c>
      <c r="C2312" s="4">
        <v>0.59450231481481486</v>
      </c>
      <c r="D2312" s="1">
        <v>1.6999713441881077E+20</v>
      </c>
      <c r="E2312" s="1">
        <v>3</v>
      </c>
      <c r="F2312" t="s">
        <v>5</v>
      </c>
      <c r="G2312" t="s">
        <v>1688</v>
      </c>
      <c r="H2312" t="s">
        <v>6</v>
      </c>
      <c r="I2312" t="s">
        <v>1570</v>
      </c>
    </row>
    <row r="2313" spans="1:9">
      <c r="A2313" t="s">
        <v>2327</v>
      </c>
      <c r="B2313" s="3">
        <v>45244</v>
      </c>
      <c r="C2313" s="4">
        <v>0.59773148148148147</v>
      </c>
      <c r="D2313" s="1">
        <v>1.6999715946541076E+20</v>
      </c>
      <c r="E2313" s="1">
        <v>1</v>
      </c>
      <c r="F2313" t="s">
        <v>5</v>
      </c>
      <c r="G2313" t="s">
        <v>1688</v>
      </c>
      <c r="H2313" t="s">
        <v>6</v>
      </c>
      <c r="I2313" t="s">
        <v>1570</v>
      </c>
    </row>
    <row r="2314" spans="1:9">
      <c r="A2314" t="s">
        <v>2328</v>
      </c>
      <c r="B2314" s="3">
        <v>45244</v>
      </c>
      <c r="C2314" s="4">
        <v>0.60167824074074072</v>
      </c>
      <c r="D2314" s="1">
        <v>1.6999719749711076E+20</v>
      </c>
      <c r="E2314" s="1">
        <v>1</v>
      </c>
      <c r="F2314" t="s">
        <v>5</v>
      </c>
      <c r="G2314" t="s">
        <v>1688</v>
      </c>
      <c r="H2314" t="s">
        <v>6</v>
      </c>
      <c r="I2314" t="s">
        <v>1570</v>
      </c>
    </row>
    <row r="2315" spans="1:9">
      <c r="A2315" t="s">
        <v>2329</v>
      </c>
      <c r="B2315" s="3">
        <v>45244</v>
      </c>
      <c r="C2315" s="4">
        <v>0.60366898148148151</v>
      </c>
      <c r="D2315" s="1">
        <v>1.6999721120051075E+20</v>
      </c>
      <c r="E2315" s="1">
        <v>1</v>
      </c>
      <c r="F2315" t="s">
        <v>5</v>
      </c>
      <c r="G2315" t="s">
        <v>1688</v>
      </c>
      <c r="H2315" t="s">
        <v>6</v>
      </c>
      <c r="I2315" t="s">
        <v>1570</v>
      </c>
    </row>
    <row r="2316" spans="1:9">
      <c r="A2316" t="s">
        <v>2330</v>
      </c>
      <c r="B2316" s="3">
        <v>45244</v>
      </c>
      <c r="C2316" s="4">
        <v>0.60813657407407407</v>
      </c>
      <c r="D2316" s="1">
        <v>1.6999725264471078E+20</v>
      </c>
      <c r="E2316" s="1">
        <v>3</v>
      </c>
      <c r="F2316" t="s">
        <v>5</v>
      </c>
      <c r="G2316" t="s">
        <v>1688</v>
      </c>
      <c r="H2316" t="s">
        <v>6</v>
      </c>
      <c r="I2316" t="s">
        <v>1570</v>
      </c>
    </row>
    <row r="2317" spans="1:9">
      <c r="A2317" t="s">
        <v>2331</v>
      </c>
      <c r="B2317" s="3">
        <v>45244</v>
      </c>
      <c r="C2317" s="4">
        <v>0.61328703703703702</v>
      </c>
      <c r="D2317" s="1">
        <v>1.6999729735051077E+20</v>
      </c>
      <c r="E2317" s="1">
        <v>1</v>
      </c>
      <c r="F2317" t="s">
        <v>5</v>
      </c>
      <c r="G2317" t="s">
        <v>1669</v>
      </c>
      <c r="H2317" t="s">
        <v>6</v>
      </c>
      <c r="I2317" t="s">
        <v>1570</v>
      </c>
    </row>
    <row r="2318" spans="1:9">
      <c r="A2318" t="s">
        <v>2332</v>
      </c>
      <c r="B2318" s="3">
        <v>45244</v>
      </c>
      <c r="C2318" s="4">
        <v>0.61391203703703701</v>
      </c>
      <c r="D2318" s="1">
        <v>1.6999730244211075E+20</v>
      </c>
      <c r="E2318" s="1">
        <v>1</v>
      </c>
      <c r="F2318" t="s">
        <v>5</v>
      </c>
      <c r="G2318" t="s">
        <v>1669</v>
      </c>
      <c r="H2318" t="s">
        <v>6</v>
      </c>
      <c r="I2318" t="s">
        <v>1570</v>
      </c>
    </row>
    <row r="2319" spans="1:9">
      <c r="A2319" t="s">
        <v>2333</v>
      </c>
      <c r="B2319" s="3">
        <v>45244</v>
      </c>
      <c r="C2319" s="4">
        <v>0.61910879629629634</v>
      </c>
      <c r="D2319" s="1">
        <v>1.6999734093041077E+20</v>
      </c>
      <c r="E2319" s="1">
        <v>1</v>
      </c>
      <c r="F2319" t="s">
        <v>5</v>
      </c>
      <c r="G2319" t="s">
        <v>1688</v>
      </c>
      <c r="H2319" t="s">
        <v>6</v>
      </c>
      <c r="I2319" t="s">
        <v>1570</v>
      </c>
    </row>
    <row r="2320" spans="1:9">
      <c r="A2320" t="s">
        <v>2334</v>
      </c>
      <c r="B2320" s="3">
        <v>45244</v>
      </c>
      <c r="C2320" s="4">
        <v>0.62199074074074068</v>
      </c>
      <c r="D2320" s="1">
        <v>1.6999736788211076E+20</v>
      </c>
      <c r="E2320" s="1">
        <v>1</v>
      </c>
      <c r="F2320" t="s">
        <v>5</v>
      </c>
      <c r="G2320" t="s">
        <v>1669</v>
      </c>
      <c r="H2320" t="s">
        <v>6</v>
      </c>
      <c r="I2320" t="s">
        <v>1570</v>
      </c>
    </row>
    <row r="2321" spans="1:9">
      <c r="A2321" t="s">
        <v>2335</v>
      </c>
      <c r="B2321" s="3">
        <v>45244</v>
      </c>
      <c r="C2321" s="4">
        <v>0.62332175925925926</v>
      </c>
      <c r="D2321" s="1">
        <v>1.6999738423041075E+20</v>
      </c>
      <c r="E2321" s="1">
        <v>1</v>
      </c>
      <c r="F2321" t="s">
        <v>5</v>
      </c>
      <c r="G2321" t="s">
        <v>1669</v>
      </c>
      <c r="H2321" t="s">
        <v>6</v>
      </c>
      <c r="I2321" t="s">
        <v>1570</v>
      </c>
    </row>
    <row r="2322" spans="1:9">
      <c r="A2322" t="s">
        <v>2336</v>
      </c>
      <c r="B2322" s="3">
        <v>45244</v>
      </c>
      <c r="C2322" s="4">
        <v>0.62508101851851849</v>
      </c>
      <c r="D2322" s="1">
        <v>1.6999739974881077E+20</v>
      </c>
      <c r="E2322" s="1">
        <v>2</v>
      </c>
      <c r="F2322" t="s">
        <v>5</v>
      </c>
      <c r="G2322" t="s">
        <v>1669</v>
      </c>
      <c r="H2322" t="s">
        <v>6</v>
      </c>
      <c r="I2322" t="s">
        <v>1570</v>
      </c>
    </row>
    <row r="2323" spans="1:9">
      <c r="A2323" t="s">
        <v>2337</v>
      </c>
      <c r="B2323" s="3">
        <v>45244</v>
      </c>
      <c r="C2323" s="4">
        <v>0.62675925925925924</v>
      </c>
      <c r="D2323" s="1">
        <v>1.6999741204881077E+20</v>
      </c>
      <c r="E2323" s="1">
        <v>3</v>
      </c>
      <c r="F2323" t="s">
        <v>5</v>
      </c>
      <c r="G2323" t="s">
        <v>1669</v>
      </c>
      <c r="H2323" t="s">
        <v>6</v>
      </c>
      <c r="I2323" t="s">
        <v>1570</v>
      </c>
    </row>
    <row r="2324" spans="1:9">
      <c r="A2324" t="s">
        <v>2338</v>
      </c>
      <c r="B2324" s="3">
        <v>45244</v>
      </c>
      <c r="C2324" s="4">
        <v>0.62858796296296293</v>
      </c>
      <c r="D2324" s="1">
        <v>1.6999742761851077E+20</v>
      </c>
      <c r="E2324" s="1">
        <v>1</v>
      </c>
      <c r="F2324" t="s">
        <v>5</v>
      </c>
      <c r="G2324" t="s">
        <v>1669</v>
      </c>
      <c r="H2324" t="s">
        <v>6</v>
      </c>
      <c r="I2324" t="s">
        <v>1570</v>
      </c>
    </row>
    <row r="2325" spans="1:9">
      <c r="A2325" t="s">
        <v>2339</v>
      </c>
      <c r="B2325" s="3">
        <v>45244</v>
      </c>
      <c r="C2325" s="4">
        <v>0.62966435185185188</v>
      </c>
      <c r="D2325" s="1">
        <v>1.6999743917041077E+20</v>
      </c>
      <c r="E2325" s="1">
        <v>3</v>
      </c>
      <c r="F2325" t="s">
        <v>5</v>
      </c>
      <c r="G2325" t="s">
        <v>1669</v>
      </c>
      <c r="H2325" t="s">
        <v>6</v>
      </c>
      <c r="I2325" t="s">
        <v>1570</v>
      </c>
    </row>
    <row r="2326" spans="1:9">
      <c r="A2326" t="s">
        <v>2340</v>
      </c>
      <c r="B2326" s="3">
        <v>45244</v>
      </c>
      <c r="C2326" s="4">
        <v>0.63218750000000001</v>
      </c>
      <c r="D2326" s="1">
        <v>1.6999745347711078E+20</v>
      </c>
      <c r="E2326" s="1">
        <v>6</v>
      </c>
      <c r="F2326" t="s">
        <v>5</v>
      </c>
      <c r="G2326" t="s">
        <v>1569</v>
      </c>
      <c r="H2326" t="s">
        <v>6</v>
      </c>
      <c r="I2326" t="s">
        <v>1570</v>
      </c>
    </row>
    <row r="2327" spans="1:9">
      <c r="A2327" t="s">
        <v>2341</v>
      </c>
      <c r="B2327" s="3">
        <v>45244</v>
      </c>
      <c r="C2327" s="4">
        <v>0.63285879629629627</v>
      </c>
      <c r="D2327" s="1">
        <v>1.6999746659051078E+20</v>
      </c>
      <c r="E2327" s="1">
        <v>2</v>
      </c>
      <c r="F2327" t="s">
        <v>5</v>
      </c>
      <c r="G2327" t="s">
        <v>1669</v>
      </c>
      <c r="H2327" t="s">
        <v>6</v>
      </c>
      <c r="I2327" t="s">
        <v>1570</v>
      </c>
    </row>
    <row r="2328" spans="1:9">
      <c r="A2328" t="s">
        <v>2342</v>
      </c>
      <c r="B2328" s="3">
        <v>45244</v>
      </c>
      <c r="C2328" s="4">
        <v>0.63902777777777775</v>
      </c>
      <c r="D2328" s="1">
        <v>1.6999751838871077E+20</v>
      </c>
      <c r="E2328" s="1">
        <v>1</v>
      </c>
      <c r="F2328" t="s">
        <v>5</v>
      </c>
      <c r="G2328" t="s">
        <v>1669</v>
      </c>
      <c r="H2328" t="s">
        <v>6</v>
      </c>
      <c r="I2328" t="s">
        <v>1570</v>
      </c>
    </row>
    <row r="2329" spans="1:9">
      <c r="A2329" t="s">
        <v>2343</v>
      </c>
      <c r="B2329" s="3">
        <v>45244</v>
      </c>
      <c r="C2329" s="4">
        <v>0.64149305555555558</v>
      </c>
      <c r="D2329" s="1">
        <v>1.6999754145881077E+20</v>
      </c>
      <c r="E2329" s="1">
        <v>1</v>
      </c>
      <c r="F2329" t="s">
        <v>5</v>
      </c>
      <c r="G2329" t="s">
        <v>1669</v>
      </c>
      <c r="H2329" t="s">
        <v>6</v>
      </c>
      <c r="I2329" t="s">
        <v>1570</v>
      </c>
    </row>
    <row r="2330" spans="1:9">
      <c r="A2330" t="s">
        <v>2344</v>
      </c>
      <c r="B2330" s="3">
        <v>45244</v>
      </c>
      <c r="C2330" s="4">
        <v>0.6520717592592592</v>
      </c>
      <c r="D2330" s="1">
        <v>1.6999763291041078E+20</v>
      </c>
      <c r="E2330" s="1">
        <v>3</v>
      </c>
      <c r="F2330" t="s">
        <v>5</v>
      </c>
      <c r="G2330" t="s">
        <v>1669</v>
      </c>
      <c r="H2330" t="s">
        <v>6</v>
      </c>
      <c r="I2330" t="s">
        <v>1570</v>
      </c>
    </row>
    <row r="2331" spans="1:9">
      <c r="A2331" t="s">
        <v>2345</v>
      </c>
      <c r="B2331" s="3">
        <v>45244</v>
      </c>
      <c r="C2331" s="4">
        <v>0.65335648148148151</v>
      </c>
      <c r="D2331" s="1">
        <v>1.6999764163711078E+20</v>
      </c>
      <c r="E2331" s="1">
        <v>1</v>
      </c>
      <c r="F2331" t="s">
        <v>5</v>
      </c>
      <c r="G2331" t="s">
        <v>1569</v>
      </c>
      <c r="H2331" t="s">
        <v>6</v>
      </c>
      <c r="I2331" t="s">
        <v>1570</v>
      </c>
    </row>
    <row r="2332" spans="1:9">
      <c r="A2332" t="s">
        <v>2346</v>
      </c>
      <c r="B2332" s="3">
        <v>45244</v>
      </c>
      <c r="C2332" s="4">
        <v>0.65415509259259264</v>
      </c>
      <c r="D2332" s="1">
        <v>1.6999765080051076E+20</v>
      </c>
      <c r="E2332" s="1">
        <v>1</v>
      </c>
      <c r="F2332" t="s">
        <v>5</v>
      </c>
      <c r="G2332" t="s">
        <v>1669</v>
      </c>
      <c r="H2332" t="s">
        <v>6</v>
      </c>
      <c r="I2332" t="s">
        <v>1570</v>
      </c>
    </row>
    <row r="2333" spans="1:9">
      <c r="A2333" t="s">
        <v>2347</v>
      </c>
      <c r="B2333" s="3">
        <v>45244</v>
      </c>
      <c r="C2333" s="4">
        <v>0.66172453703703704</v>
      </c>
      <c r="D2333" s="1">
        <v>1.6999771606041077E+20</v>
      </c>
      <c r="E2333" s="1">
        <v>2</v>
      </c>
      <c r="F2333" t="s">
        <v>5</v>
      </c>
      <c r="G2333" t="s">
        <v>1669</v>
      </c>
      <c r="H2333" t="s">
        <v>6</v>
      </c>
      <c r="I2333" t="s">
        <v>1570</v>
      </c>
    </row>
    <row r="2334" spans="1:9">
      <c r="A2334" t="s">
        <v>2348</v>
      </c>
      <c r="B2334" s="3">
        <v>45244</v>
      </c>
      <c r="C2334" s="4">
        <v>0.66895833333333332</v>
      </c>
      <c r="D2334" s="1">
        <v>1.6999777974381075E+20</v>
      </c>
      <c r="E2334" s="1">
        <v>1</v>
      </c>
      <c r="F2334" t="s">
        <v>5</v>
      </c>
      <c r="G2334" t="s">
        <v>1569</v>
      </c>
      <c r="H2334" t="s">
        <v>6</v>
      </c>
      <c r="I2334" t="s">
        <v>1570</v>
      </c>
    </row>
    <row r="2335" spans="1:9">
      <c r="A2335" t="s">
        <v>2349</v>
      </c>
      <c r="B2335" s="3">
        <v>45244</v>
      </c>
      <c r="C2335" s="4">
        <v>0.66923611111111114</v>
      </c>
      <c r="D2335" s="1">
        <v>1.6999778211541077E+20</v>
      </c>
      <c r="E2335" s="1">
        <v>1</v>
      </c>
      <c r="F2335" t="s">
        <v>5</v>
      </c>
      <c r="G2335" t="s">
        <v>1569</v>
      </c>
      <c r="H2335" t="s">
        <v>6</v>
      </c>
      <c r="I2335" t="s">
        <v>1570</v>
      </c>
    </row>
    <row r="2336" spans="1:9">
      <c r="A2336" t="s">
        <v>2350</v>
      </c>
      <c r="B2336" s="3">
        <v>45244</v>
      </c>
      <c r="C2336" s="4">
        <v>0.67121527777777779</v>
      </c>
      <c r="D2336" s="1">
        <v>1.6999779841551077E+20</v>
      </c>
      <c r="E2336" s="1">
        <v>6</v>
      </c>
      <c r="F2336" t="s">
        <v>5</v>
      </c>
      <c r="G2336" t="s">
        <v>1669</v>
      </c>
      <c r="H2336" t="s">
        <v>6</v>
      </c>
      <c r="I2336" t="s">
        <v>1570</v>
      </c>
    </row>
    <row r="2337" spans="1:9">
      <c r="A2337" t="s">
        <v>2351</v>
      </c>
      <c r="B2337" s="3">
        <v>45244</v>
      </c>
      <c r="C2337" s="4">
        <v>0.67365740740740743</v>
      </c>
      <c r="D2337" s="1">
        <v>1.6999781936371076E+20</v>
      </c>
      <c r="E2337" s="1">
        <v>2</v>
      </c>
      <c r="F2337" t="s">
        <v>5</v>
      </c>
      <c r="G2337" t="s">
        <v>1669</v>
      </c>
      <c r="H2337" t="s">
        <v>6</v>
      </c>
      <c r="I2337" t="s">
        <v>1570</v>
      </c>
    </row>
    <row r="2338" spans="1:9">
      <c r="A2338" t="s">
        <v>2352</v>
      </c>
      <c r="B2338" s="3">
        <v>45244</v>
      </c>
      <c r="C2338" s="4">
        <v>0.67424768518518519</v>
      </c>
      <c r="D2338" s="1">
        <v>1.6999782473551076E+20</v>
      </c>
      <c r="E2338" s="1">
        <v>2</v>
      </c>
      <c r="F2338" t="s">
        <v>5</v>
      </c>
      <c r="G2338" t="s">
        <v>1669</v>
      </c>
      <c r="H2338" t="s">
        <v>6</v>
      </c>
      <c r="I2338" t="s">
        <v>1570</v>
      </c>
    </row>
    <row r="2339" spans="1:9">
      <c r="A2339" t="s">
        <v>2353</v>
      </c>
      <c r="B2339" s="3">
        <v>45244</v>
      </c>
      <c r="C2339" s="4">
        <v>0.68283564814814823</v>
      </c>
      <c r="D2339" s="1">
        <v>1.6999789823051075E+20</v>
      </c>
      <c r="E2339" s="1">
        <v>3</v>
      </c>
      <c r="F2339" t="s">
        <v>5</v>
      </c>
      <c r="G2339" t="s">
        <v>1669</v>
      </c>
      <c r="H2339" t="s">
        <v>6</v>
      </c>
      <c r="I2339" t="s">
        <v>1570</v>
      </c>
    </row>
    <row r="2340" spans="1:9">
      <c r="A2340" t="s">
        <v>2354</v>
      </c>
      <c r="B2340" s="3">
        <v>45244</v>
      </c>
      <c r="C2340" s="4">
        <v>0.68444444444444441</v>
      </c>
      <c r="D2340" s="1">
        <v>1.6999791214411075E+20</v>
      </c>
      <c r="E2340" s="1">
        <v>2</v>
      </c>
      <c r="F2340" t="s">
        <v>5</v>
      </c>
      <c r="G2340" t="s">
        <v>1669</v>
      </c>
      <c r="H2340" t="s">
        <v>6</v>
      </c>
      <c r="I2340" t="s">
        <v>1570</v>
      </c>
    </row>
    <row r="2341" spans="1:9">
      <c r="A2341" t="s">
        <v>2355</v>
      </c>
      <c r="B2341" s="3">
        <v>45244</v>
      </c>
      <c r="C2341" s="4">
        <v>0.68679398148148152</v>
      </c>
      <c r="D2341" s="1">
        <v>1.6999792661041077E+20</v>
      </c>
      <c r="E2341" s="1">
        <v>3</v>
      </c>
      <c r="F2341" t="s">
        <v>5</v>
      </c>
      <c r="G2341" t="s">
        <v>1669</v>
      </c>
      <c r="H2341" t="s">
        <v>6</v>
      </c>
      <c r="I2341" t="s">
        <v>1570</v>
      </c>
    </row>
    <row r="2342" spans="1:9">
      <c r="A2342" t="s">
        <v>2356</v>
      </c>
      <c r="B2342" s="3">
        <v>45244</v>
      </c>
      <c r="C2342" s="4">
        <v>0.68788194444444439</v>
      </c>
      <c r="D2342" s="1">
        <v>1.6999794261451076E+20</v>
      </c>
      <c r="E2342" s="1">
        <v>1</v>
      </c>
      <c r="F2342" t="s">
        <v>5</v>
      </c>
      <c r="G2342" t="s">
        <v>1569</v>
      </c>
      <c r="H2342" t="s">
        <v>6</v>
      </c>
      <c r="I2342" t="s">
        <v>1570</v>
      </c>
    </row>
    <row r="2343" spans="1:9">
      <c r="A2343" t="s">
        <v>2357</v>
      </c>
      <c r="B2343" s="3">
        <v>45244</v>
      </c>
      <c r="C2343" s="4">
        <v>0.69143518518518521</v>
      </c>
      <c r="D2343" s="1">
        <v>1.6999796891111077E+20</v>
      </c>
      <c r="E2343" s="1">
        <v>8</v>
      </c>
      <c r="F2343" t="s">
        <v>5</v>
      </c>
      <c r="G2343" t="s">
        <v>1569</v>
      </c>
      <c r="H2343" t="s">
        <v>6</v>
      </c>
      <c r="I2343" t="s">
        <v>1570</v>
      </c>
    </row>
    <row r="2344" spans="1:9">
      <c r="A2344" t="s">
        <v>2358</v>
      </c>
      <c r="B2344" s="3">
        <v>45244</v>
      </c>
      <c r="C2344" s="4">
        <v>0.69364583333333341</v>
      </c>
      <c r="D2344" s="1">
        <v>1.6999799243981075E+20</v>
      </c>
      <c r="E2344" s="1">
        <v>2</v>
      </c>
      <c r="F2344" t="s">
        <v>5</v>
      </c>
      <c r="G2344" t="s">
        <v>1569</v>
      </c>
      <c r="H2344" t="s">
        <v>6</v>
      </c>
      <c r="I2344" t="s">
        <v>1570</v>
      </c>
    </row>
    <row r="2345" spans="1:9">
      <c r="A2345" t="s">
        <v>2359</v>
      </c>
      <c r="B2345" s="3">
        <v>45244</v>
      </c>
      <c r="C2345" s="4">
        <v>0.69997685185185177</v>
      </c>
      <c r="D2345" s="1">
        <v>1.6999804770881077E+20</v>
      </c>
      <c r="E2345" s="1">
        <v>4</v>
      </c>
      <c r="F2345" t="s">
        <v>5</v>
      </c>
      <c r="G2345" t="s">
        <v>1569</v>
      </c>
      <c r="H2345" t="s">
        <v>6</v>
      </c>
      <c r="I2345" t="s">
        <v>1570</v>
      </c>
    </row>
    <row r="2346" spans="1:9">
      <c r="A2346" t="s">
        <v>2360</v>
      </c>
      <c r="B2346" s="3">
        <v>45244</v>
      </c>
      <c r="C2346" s="4">
        <v>0.70952546296296293</v>
      </c>
      <c r="D2346" s="1">
        <v>1.6999812986371077E+20</v>
      </c>
      <c r="E2346" s="1">
        <v>1</v>
      </c>
      <c r="F2346" t="s">
        <v>5</v>
      </c>
      <c r="G2346" t="s">
        <v>1569</v>
      </c>
      <c r="H2346" t="s">
        <v>6</v>
      </c>
      <c r="I2346" t="s">
        <v>1570</v>
      </c>
    </row>
    <row r="2347" spans="1:9">
      <c r="A2347" t="s">
        <v>2361</v>
      </c>
      <c r="B2347" s="3">
        <v>45244</v>
      </c>
      <c r="C2347" s="4">
        <v>0.7139699074074074</v>
      </c>
      <c r="D2347" s="1">
        <v>1.6999816774511077E+20</v>
      </c>
      <c r="E2347" s="1">
        <v>2</v>
      </c>
      <c r="F2347" t="s">
        <v>5</v>
      </c>
      <c r="G2347" t="s">
        <v>1569</v>
      </c>
      <c r="H2347" t="s">
        <v>6</v>
      </c>
      <c r="I2347" t="s">
        <v>1570</v>
      </c>
    </row>
    <row r="2348" spans="1:9">
      <c r="A2348" t="s">
        <v>2362</v>
      </c>
      <c r="B2348" s="3">
        <v>45244</v>
      </c>
      <c r="C2348" s="4">
        <v>0.7152546296296296</v>
      </c>
      <c r="D2348" s="1">
        <v>1.6999817937561076E+20</v>
      </c>
      <c r="E2348" s="1">
        <v>1</v>
      </c>
      <c r="F2348" t="s">
        <v>5</v>
      </c>
      <c r="G2348" t="s">
        <v>1569</v>
      </c>
      <c r="H2348" t="s">
        <v>6</v>
      </c>
      <c r="I2348" t="s">
        <v>1570</v>
      </c>
    </row>
    <row r="2349" spans="1:9">
      <c r="A2349" t="s">
        <v>2363</v>
      </c>
      <c r="B2349" s="3">
        <v>45244</v>
      </c>
      <c r="C2349" s="4">
        <v>0.72251157407407407</v>
      </c>
      <c r="D2349" s="1">
        <v>1.6999824121331076E+20</v>
      </c>
      <c r="E2349" s="1">
        <v>4</v>
      </c>
      <c r="F2349" t="s">
        <v>5</v>
      </c>
      <c r="G2349" t="s">
        <v>1669</v>
      </c>
      <c r="H2349" t="s">
        <v>6</v>
      </c>
      <c r="I2349" t="s">
        <v>1570</v>
      </c>
    </row>
    <row r="2350" spans="1:9">
      <c r="A2350" t="s">
        <v>2364</v>
      </c>
      <c r="B2350" s="3">
        <v>45244</v>
      </c>
      <c r="C2350" s="4">
        <v>0.72398148148148145</v>
      </c>
      <c r="D2350" s="1">
        <v>1.6999825502871077E+20</v>
      </c>
      <c r="E2350" s="1">
        <v>3</v>
      </c>
      <c r="F2350" t="s">
        <v>5</v>
      </c>
      <c r="G2350" t="s">
        <v>1569</v>
      </c>
      <c r="H2350" t="s">
        <v>6</v>
      </c>
      <c r="I2350" t="s">
        <v>1570</v>
      </c>
    </row>
    <row r="2351" spans="1:9">
      <c r="A2351" t="s">
        <v>2365</v>
      </c>
      <c r="B2351" s="3">
        <v>45244</v>
      </c>
      <c r="C2351" s="4">
        <v>0.7380902777777778</v>
      </c>
      <c r="D2351" s="1">
        <v>1.6999837102571078E+20</v>
      </c>
      <c r="E2351" s="1">
        <v>8</v>
      </c>
      <c r="F2351" t="s">
        <v>5</v>
      </c>
      <c r="G2351" t="s">
        <v>1669</v>
      </c>
      <c r="H2351" t="s">
        <v>6</v>
      </c>
      <c r="I2351" t="s">
        <v>1570</v>
      </c>
    </row>
    <row r="2352" spans="1:9">
      <c r="A2352" t="s">
        <v>2366</v>
      </c>
      <c r="B2352" s="3">
        <v>45244</v>
      </c>
      <c r="C2352" s="4">
        <v>0.74208333333333332</v>
      </c>
      <c r="D2352" s="1">
        <v>1.6999841097761076E+20</v>
      </c>
      <c r="E2352" s="1">
        <v>2</v>
      </c>
      <c r="F2352" t="s">
        <v>5</v>
      </c>
      <c r="G2352" t="s">
        <v>1569</v>
      </c>
      <c r="H2352" t="s">
        <v>6</v>
      </c>
      <c r="I2352" t="s">
        <v>1570</v>
      </c>
    </row>
    <row r="2353" spans="1:9">
      <c r="A2353" t="s">
        <v>2367</v>
      </c>
      <c r="B2353" s="3">
        <v>45244</v>
      </c>
      <c r="C2353" s="4">
        <v>0.74292824074074071</v>
      </c>
      <c r="D2353" s="1">
        <v>1.6999841868051078E+20</v>
      </c>
      <c r="E2353" s="1">
        <v>1</v>
      </c>
      <c r="F2353" t="s">
        <v>5</v>
      </c>
      <c r="G2353" t="s">
        <v>1569</v>
      </c>
      <c r="H2353" t="s">
        <v>6</v>
      </c>
      <c r="I2353" t="s">
        <v>1570</v>
      </c>
    </row>
    <row r="2354" spans="1:9">
      <c r="A2354" t="s">
        <v>2368</v>
      </c>
      <c r="B2354" s="3">
        <v>45244</v>
      </c>
      <c r="C2354" s="4">
        <v>0.7440162037037038</v>
      </c>
      <c r="D2354" s="1">
        <v>1.6999842667051077E+20</v>
      </c>
      <c r="E2354" s="1">
        <v>1</v>
      </c>
      <c r="F2354" t="s">
        <v>5</v>
      </c>
      <c r="G2354" t="s">
        <v>1669</v>
      </c>
      <c r="H2354" t="s">
        <v>6</v>
      </c>
      <c r="I2354" t="s">
        <v>1570</v>
      </c>
    </row>
    <row r="2355" spans="1:9">
      <c r="A2355" t="s">
        <v>2369</v>
      </c>
      <c r="B2355" s="3">
        <v>45244</v>
      </c>
      <c r="C2355" s="4">
        <v>0.74456018518518519</v>
      </c>
      <c r="D2355" s="1">
        <v>1.6999843206881077E+20</v>
      </c>
      <c r="E2355" s="1">
        <v>3</v>
      </c>
      <c r="F2355" t="s">
        <v>5</v>
      </c>
      <c r="G2355" t="s">
        <v>1669</v>
      </c>
      <c r="H2355" t="s">
        <v>6</v>
      </c>
      <c r="I2355" t="s">
        <v>1570</v>
      </c>
    </row>
    <row r="2356" spans="1:9">
      <c r="A2356" t="s">
        <v>2370</v>
      </c>
      <c r="B2356" s="3">
        <v>45244</v>
      </c>
      <c r="C2356" s="4">
        <v>0.74722222222222223</v>
      </c>
      <c r="D2356" s="1">
        <v>1.6999845460051077E+20</v>
      </c>
      <c r="E2356" s="1">
        <v>2</v>
      </c>
      <c r="F2356" t="s">
        <v>5</v>
      </c>
      <c r="G2356" t="s">
        <v>1669</v>
      </c>
      <c r="H2356" t="s">
        <v>6</v>
      </c>
      <c r="I2356" t="s">
        <v>1570</v>
      </c>
    </row>
    <row r="2357" spans="1:9">
      <c r="A2357" t="s">
        <v>2371</v>
      </c>
      <c r="B2357" s="3">
        <v>45244</v>
      </c>
      <c r="C2357" s="4">
        <v>0.75024305555555548</v>
      </c>
      <c r="D2357" s="1">
        <v>1.6999848136831078E+20</v>
      </c>
      <c r="E2357" s="1">
        <v>1</v>
      </c>
      <c r="F2357" t="s">
        <v>5</v>
      </c>
      <c r="G2357" t="s">
        <v>1669</v>
      </c>
      <c r="H2357" t="s">
        <v>6</v>
      </c>
      <c r="I2357" t="s">
        <v>1570</v>
      </c>
    </row>
    <row r="2358" spans="1:9">
      <c r="A2358" t="s">
        <v>2372</v>
      </c>
      <c r="B2358" s="3">
        <v>45244</v>
      </c>
      <c r="C2358" s="4">
        <v>0.75373842592592588</v>
      </c>
      <c r="D2358" s="1">
        <v>1.6999851059381076E+20</v>
      </c>
      <c r="E2358" s="1">
        <v>4</v>
      </c>
      <c r="F2358" t="s">
        <v>5</v>
      </c>
      <c r="G2358" t="s">
        <v>1669</v>
      </c>
      <c r="H2358" t="s">
        <v>6</v>
      </c>
      <c r="I2358" t="s">
        <v>1570</v>
      </c>
    </row>
    <row r="2359" spans="1:9">
      <c r="A2359" t="s">
        <v>2373</v>
      </c>
      <c r="B2359" s="3">
        <v>45244</v>
      </c>
      <c r="C2359" s="4">
        <v>0.75796296296296306</v>
      </c>
      <c r="D2359" s="1">
        <v>1.6999854795091077E+20</v>
      </c>
      <c r="E2359" s="1">
        <v>1</v>
      </c>
      <c r="F2359" t="s">
        <v>5</v>
      </c>
      <c r="G2359" t="s">
        <v>1669</v>
      </c>
      <c r="H2359" t="s">
        <v>6</v>
      </c>
      <c r="I2359" t="s">
        <v>1570</v>
      </c>
    </row>
    <row r="2360" spans="1:9">
      <c r="A2360" t="s">
        <v>2374</v>
      </c>
      <c r="B2360" s="3">
        <v>45244</v>
      </c>
      <c r="C2360" s="4">
        <v>0.76042824074074078</v>
      </c>
      <c r="D2360" s="1">
        <v>1.6999856601371076E+20</v>
      </c>
      <c r="E2360" s="1">
        <v>3</v>
      </c>
      <c r="F2360" t="s">
        <v>5</v>
      </c>
      <c r="G2360" t="s">
        <v>1669</v>
      </c>
      <c r="H2360" t="s">
        <v>6</v>
      </c>
      <c r="I2360" t="s">
        <v>1570</v>
      </c>
    </row>
    <row r="2361" spans="1:9">
      <c r="A2361" t="s">
        <v>2375</v>
      </c>
      <c r="B2361" s="3">
        <v>45244</v>
      </c>
      <c r="C2361" s="4">
        <v>0.7622916666666667</v>
      </c>
      <c r="D2361" s="1">
        <v>1.6999858519141076E+20</v>
      </c>
      <c r="E2361" s="1">
        <v>1</v>
      </c>
      <c r="F2361" t="s">
        <v>5</v>
      </c>
      <c r="G2361" t="s">
        <v>1669</v>
      </c>
      <c r="H2361" t="s">
        <v>6</v>
      </c>
      <c r="I2361" t="s">
        <v>1570</v>
      </c>
    </row>
    <row r="2362" spans="1:9">
      <c r="A2362" t="s">
        <v>2376</v>
      </c>
      <c r="B2362" s="3">
        <v>45244</v>
      </c>
      <c r="C2362" s="4">
        <v>0.76348379629629637</v>
      </c>
      <c r="D2362" s="1">
        <v>1.6999859194941076E+20</v>
      </c>
      <c r="E2362" s="1">
        <v>1</v>
      </c>
      <c r="F2362" t="s">
        <v>5</v>
      </c>
      <c r="G2362" t="s">
        <v>1569</v>
      </c>
      <c r="H2362" t="s">
        <v>6</v>
      </c>
      <c r="I2362" t="s">
        <v>1570</v>
      </c>
    </row>
    <row r="2363" spans="1:9">
      <c r="A2363" t="s">
        <v>2377</v>
      </c>
      <c r="B2363" s="3">
        <v>45244</v>
      </c>
      <c r="C2363" s="4">
        <v>0.76651620370370377</v>
      </c>
      <c r="D2363" s="1">
        <v>1.6999862106571076E+20</v>
      </c>
      <c r="E2363" s="1">
        <v>3</v>
      </c>
      <c r="F2363" t="s">
        <v>5</v>
      </c>
      <c r="G2363" t="s">
        <v>1669</v>
      </c>
      <c r="H2363" t="s">
        <v>6</v>
      </c>
      <c r="I2363" t="s">
        <v>1570</v>
      </c>
    </row>
    <row r="2364" spans="1:9">
      <c r="A2364" t="s">
        <v>2378</v>
      </c>
      <c r="B2364" s="3">
        <v>45244</v>
      </c>
      <c r="C2364" s="4">
        <v>0.76706018518518515</v>
      </c>
      <c r="D2364" s="1">
        <v>1.6999862517381077E+20</v>
      </c>
      <c r="E2364" s="1">
        <v>1</v>
      </c>
      <c r="F2364" t="s">
        <v>5</v>
      </c>
      <c r="G2364" t="s">
        <v>1669</v>
      </c>
      <c r="H2364" t="s">
        <v>6</v>
      </c>
      <c r="I2364" t="s">
        <v>1570</v>
      </c>
    </row>
    <row r="2365" spans="1:9">
      <c r="A2365" t="s">
        <v>2379</v>
      </c>
      <c r="B2365" s="3">
        <v>45244</v>
      </c>
      <c r="C2365" s="4">
        <v>0.76780092592592597</v>
      </c>
      <c r="D2365" s="1">
        <v>1.6999863227871075E+20</v>
      </c>
      <c r="E2365" s="1">
        <v>2</v>
      </c>
      <c r="F2365" t="s">
        <v>5</v>
      </c>
      <c r="G2365" t="s">
        <v>1669</v>
      </c>
      <c r="H2365" t="s">
        <v>6</v>
      </c>
      <c r="I2365" t="s">
        <v>1570</v>
      </c>
    </row>
    <row r="2366" spans="1:9">
      <c r="A2366" t="s">
        <v>2380</v>
      </c>
      <c r="B2366" s="3">
        <v>45244</v>
      </c>
      <c r="C2366" s="4">
        <v>0.76931712962962961</v>
      </c>
      <c r="D2366" s="1">
        <v>1.6999864672871075E+20</v>
      </c>
      <c r="E2366" s="1">
        <v>1</v>
      </c>
      <c r="F2366" t="s">
        <v>5</v>
      </c>
      <c r="G2366" t="s">
        <v>1569</v>
      </c>
      <c r="H2366" t="s">
        <v>6</v>
      </c>
      <c r="I2366" t="s">
        <v>1570</v>
      </c>
    </row>
    <row r="2367" spans="1:9">
      <c r="A2367" t="s">
        <v>2381</v>
      </c>
      <c r="B2367" s="3">
        <v>45244</v>
      </c>
      <c r="C2367" s="4">
        <v>0.77156249999999993</v>
      </c>
      <c r="D2367" s="1">
        <v>1.6999866493041076E+20</v>
      </c>
      <c r="E2367" s="1">
        <v>1</v>
      </c>
      <c r="F2367" t="s">
        <v>5</v>
      </c>
      <c r="G2367" t="s">
        <v>1669</v>
      </c>
      <c r="H2367" t="s">
        <v>6</v>
      </c>
      <c r="I2367" t="s">
        <v>1570</v>
      </c>
    </row>
    <row r="2368" spans="1:9">
      <c r="A2368" t="s">
        <v>2382</v>
      </c>
      <c r="B2368" s="3">
        <v>45244</v>
      </c>
      <c r="C2368" s="4">
        <v>0.7750231481481481</v>
      </c>
      <c r="D2368" s="1">
        <v>1.6999869475541077E+20</v>
      </c>
      <c r="E2368" s="1">
        <v>2</v>
      </c>
      <c r="F2368" t="s">
        <v>5</v>
      </c>
      <c r="G2368" t="s">
        <v>1669</v>
      </c>
      <c r="H2368" t="s">
        <v>6</v>
      </c>
      <c r="I2368" t="s">
        <v>1570</v>
      </c>
    </row>
    <row r="2369" spans="1:9">
      <c r="A2369" t="s">
        <v>2383</v>
      </c>
      <c r="B2369" s="3">
        <v>45244</v>
      </c>
      <c r="C2369" s="4">
        <v>0.77608796296296301</v>
      </c>
      <c r="D2369" s="1">
        <v>1.6999870452881077E+20</v>
      </c>
      <c r="E2369" s="1">
        <v>2</v>
      </c>
      <c r="F2369" t="s">
        <v>5</v>
      </c>
      <c r="G2369" t="s">
        <v>1669</v>
      </c>
      <c r="H2369" t="s">
        <v>6</v>
      </c>
      <c r="I2369" t="s">
        <v>1570</v>
      </c>
    </row>
    <row r="2370" spans="1:9">
      <c r="A2370" t="s">
        <v>2384</v>
      </c>
      <c r="B2370" s="3">
        <v>45244</v>
      </c>
      <c r="C2370" s="4">
        <v>0.77761574074074069</v>
      </c>
      <c r="D2370" s="1">
        <v>1.6999871723541076E+20</v>
      </c>
      <c r="E2370" s="1">
        <v>3</v>
      </c>
      <c r="F2370" t="s">
        <v>5</v>
      </c>
      <c r="G2370" t="s">
        <v>1669</v>
      </c>
      <c r="H2370" t="s">
        <v>6</v>
      </c>
      <c r="I2370" t="s">
        <v>1570</v>
      </c>
    </row>
    <row r="2371" spans="1:9">
      <c r="A2371" t="s">
        <v>2385</v>
      </c>
      <c r="B2371" s="3">
        <v>45244</v>
      </c>
      <c r="C2371" s="4">
        <v>0.77812500000000007</v>
      </c>
      <c r="D2371" s="1">
        <v>1.6999872145541077E+20</v>
      </c>
      <c r="E2371" s="1">
        <v>2</v>
      </c>
      <c r="F2371" t="s">
        <v>5</v>
      </c>
      <c r="G2371" t="s">
        <v>1669</v>
      </c>
      <c r="H2371" t="s">
        <v>6</v>
      </c>
      <c r="I2371" t="s">
        <v>1570</v>
      </c>
    </row>
    <row r="2372" spans="1:9">
      <c r="A2372" t="s">
        <v>2386</v>
      </c>
      <c r="B2372" s="3">
        <v>45244</v>
      </c>
      <c r="C2372" s="4">
        <v>0.7848032407407407</v>
      </c>
      <c r="D2372" s="1">
        <v>1.6999877920761076E+20</v>
      </c>
      <c r="E2372" s="1">
        <v>10</v>
      </c>
      <c r="F2372" t="s">
        <v>5</v>
      </c>
      <c r="G2372" t="s">
        <v>1669</v>
      </c>
      <c r="H2372" t="s">
        <v>6</v>
      </c>
      <c r="I2372" t="s">
        <v>1570</v>
      </c>
    </row>
    <row r="2373" spans="1:9">
      <c r="A2373" t="s">
        <v>2387</v>
      </c>
      <c r="B2373" s="3">
        <v>45244</v>
      </c>
      <c r="C2373" s="4">
        <v>0.78989583333333335</v>
      </c>
      <c r="D2373" s="1">
        <v>1.6999882277541075E+20</v>
      </c>
      <c r="E2373" s="1">
        <v>1</v>
      </c>
      <c r="F2373" t="s">
        <v>5</v>
      </c>
      <c r="G2373" t="s">
        <v>1669</v>
      </c>
      <c r="H2373" t="s">
        <v>6</v>
      </c>
      <c r="I2373" t="s">
        <v>1570</v>
      </c>
    </row>
    <row r="2374" spans="1:9">
      <c r="A2374" t="s">
        <v>2388</v>
      </c>
      <c r="B2374" s="3">
        <v>45244</v>
      </c>
      <c r="C2374" s="4">
        <v>0.79093750000000007</v>
      </c>
      <c r="D2374" s="1">
        <v>1.6999883151041076E+20</v>
      </c>
      <c r="E2374" s="1">
        <v>2</v>
      </c>
      <c r="F2374" t="s">
        <v>5</v>
      </c>
      <c r="G2374" t="s">
        <v>1669</v>
      </c>
      <c r="H2374" t="s">
        <v>6</v>
      </c>
      <c r="I2374" t="s">
        <v>1570</v>
      </c>
    </row>
    <row r="2375" spans="1:9">
      <c r="A2375" t="s">
        <v>2389</v>
      </c>
      <c r="B2375" s="3">
        <v>45244</v>
      </c>
      <c r="C2375" s="4">
        <v>0.791875</v>
      </c>
      <c r="D2375" s="1">
        <v>1.6999884090561076E+20</v>
      </c>
      <c r="E2375" s="1">
        <v>1</v>
      </c>
      <c r="F2375" t="s">
        <v>5</v>
      </c>
      <c r="G2375" t="s">
        <v>1669</v>
      </c>
      <c r="H2375" t="s">
        <v>6</v>
      </c>
      <c r="I2375" t="s">
        <v>1570</v>
      </c>
    </row>
    <row r="2376" spans="1:9">
      <c r="A2376" t="s">
        <v>2390</v>
      </c>
      <c r="B2376" s="3">
        <v>45244</v>
      </c>
      <c r="C2376" s="4">
        <v>0.79232638888888884</v>
      </c>
      <c r="D2376" s="1">
        <v>1.6999884440881077E+20</v>
      </c>
      <c r="E2376" s="1">
        <v>1</v>
      </c>
      <c r="F2376" t="s">
        <v>5</v>
      </c>
      <c r="G2376" t="s">
        <v>1669</v>
      </c>
      <c r="H2376" t="s">
        <v>6</v>
      </c>
      <c r="I2376" t="s">
        <v>1570</v>
      </c>
    </row>
    <row r="2377" spans="1:9">
      <c r="A2377" t="s">
        <v>2391</v>
      </c>
      <c r="B2377" s="3">
        <v>45244</v>
      </c>
      <c r="C2377" s="4">
        <v>0.79487268518518517</v>
      </c>
      <c r="D2377" s="1">
        <v>1.6999886639041076E+20</v>
      </c>
      <c r="E2377" s="1">
        <v>3</v>
      </c>
      <c r="F2377" t="s">
        <v>5</v>
      </c>
      <c r="G2377" t="s">
        <v>1669</v>
      </c>
      <c r="H2377" t="s">
        <v>6</v>
      </c>
      <c r="I2377" t="s">
        <v>1570</v>
      </c>
    </row>
    <row r="2378" spans="1:9">
      <c r="A2378" t="s">
        <v>2392</v>
      </c>
      <c r="B2378" s="3">
        <v>45244</v>
      </c>
      <c r="C2378" s="4">
        <v>0.7992824074074073</v>
      </c>
      <c r="D2378" s="1">
        <v>1.6999890115381078E+20</v>
      </c>
      <c r="E2378" s="1">
        <v>1</v>
      </c>
      <c r="F2378" t="s">
        <v>5</v>
      </c>
      <c r="G2378" t="s">
        <v>1669</v>
      </c>
      <c r="H2378" t="s">
        <v>6</v>
      </c>
      <c r="I2378" t="s">
        <v>1570</v>
      </c>
    </row>
    <row r="2379" spans="1:9">
      <c r="A2379" t="s">
        <v>2393</v>
      </c>
      <c r="B2379" s="3">
        <v>45244</v>
      </c>
      <c r="C2379" s="4">
        <v>0.80444444444444441</v>
      </c>
      <c r="D2379" s="1">
        <v>1.6999894899541076E+20</v>
      </c>
      <c r="E2379" s="1">
        <v>7</v>
      </c>
      <c r="F2379" t="s">
        <v>5</v>
      </c>
      <c r="G2379" t="s">
        <v>1669</v>
      </c>
      <c r="H2379" t="s">
        <v>6</v>
      </c>
      <c r="I2379" t="s">
        <v>1570</v>
      </c>
    </row>
    <row r="2380" spans="1:9">
      <c r="A2380" t="s">
        <v>2394</v>
      </c>
      <c r="B2380" s="3">
        <v>45244</v>
      </c>
      <c r="C2380" s="4">
        <v>0.80646990740740743</v>
      </c>
      <c r="D2380" s="1">
        <v>1.6999896690551076E+20</v>
      </c>
      <c r="E2380" s="1">
        <v>1</v>
      </c>
      <c r="F2380" t="s">
        <v>5</v>
      </c>
      <c r="G2380" t="s">
        <v>1669</v>
      </c>
      <c r="H2380" t="s">
        <v>6</v>
      </c>
      <c r="I2380" t="s">
        <v>1570</v>
      </c>
    </row>
    <row r="2381" spans="1:9">
      <c r="A2381" t="s">
        <v>2395</v>
      </c>
      <c r="B2381" s="3">
        <v>45244</v>
      </c>
      <c r="C2381" s="4">
        <v>0.80909722222222225</v>
      </c>
      <c r="D2381" s="1">
        <v>1.6999898953211075E+20</v>
      </c>
      <c r="E2381" s="1">
        <v>2</v>
      </c>
      <c r="F2381" t="s">
        <v>5</v>
      </c>
      <c r="G2381" t="s">
        <v>1669</v>
      </c>
      <c r="H2381" t="s">
        <v>6</v>
      </c>
      <c r="I2381" t="s">
        <v>1570</v>
      </c>
    </row>
    <row r="2382" spans="1:9">
      <c r="A2382" t="s">
        <v>2396</v>
      </c>
      <c r="B2382" s="3">
        <v>45244</v>
      </c>
      <c r="C2382" s="4">
        <v>0.81079861111111118</v>
      </c>
      <c r="D2382" s="1">
        <v>1.6999900493051075E+20</v>
      </c>
      <c r="E2382" s="1">
        <v>1</v>
      </c>
      <c r="F2382" t="s">
        <v>5</v>
      </c>
      <c r="G2382" t="s">
        <v>1569</v>
      </c>
      <c r="H2382" t="s">
        <v>6</v>
      </c>
      <c r="I2382" t="s">
        <v>1570</v>
      </c>
    </row>
    <row r="2383" spans="1:9">
      <c r="A2383" t="s">
        <v>2397</v>
      </c>
      <c r="B2383" s="3">
        <v>45244</v>
      </c>
      <c r="C2383" s="4">
        <v>0.81300925925925915</v>
      </c>
      <c r="D2383" s="1">
        <v>1.6999902322721076E+20</v>
      </c>
      <c r="E2383" s="1">
        <v>7</v>
      </c>
      <c r="F2383" t="s">
        <v>5</v>
      </c>
      <c r="G2383" t="s">
        <v>1669</v>
      </c>
      <c r="H2383" t="s">
        <v>6</v>
      </c>
      <c r="I2383" t="s">
        <v>1570</v>
      </c>
    </row>
    <row r="2384" spans="1:9">
      <c r="A2384" t="s">
        <v>2398</v>
      </c>
      <c r="B2384" s="3">
        <v>45244</v>
      </c>
      <c r="C2384" s="4">
        <v>0.81526620370370362</v>
      </c>
      <c r="D2384" s="1">
        <v>1.6999904301711075E+20</v>
      </c>
      <c r="E2384" s="1">
        <v>1</v>
      </c>
      <c r="F2384" t="s">
        <v>5</v>
      </c>
      <c r="G2384" t="s">
        <v>1669</v>
      </c>
      <c r="H2384" t="s">
        <v>6</v>
      </c>
      <c r="I2384" t="s">
        <v>1570</v>
      </c>
    </row>
    <row r="2385" spans="1:9">
      <c r="A2385" t="s">
        <v>2399</v>
      </c>
      <c r="B2385" s="3">
        <v>45244</v>
      </c>
      <c r="C2385" s="4">
        <v>0.81560185185185186</v>
      </c>
      <c r="D2385" s="1">
        <v>1.6999904607381075E+20</v>
      </c>
      <c r="E2385" s="1">
        <v>1</v>
      </c>
      <c r="F2385" t="s">
        <v>5</v>
      </c>
      <c r="G2385" t="s">
        <v>1669</v>
      </c>
      <c r="H2385" t="s">
        <v>6</v>
      </c>
      <c r="I2385" t="s">
        <v>1570</v>
      </c>
    </row>
    <row r="2386" spans="1:9">
      <c r="A2386" t="s">
        <v>2400</v>
      </c>
      <c r="B2386" s="3">
        <v>45244</v>
      </c>
      <c r="C2386" s="4">
        <v>0.81956018518518514</v>
      </c>
      <c r="D2386" s="1">
        <v>1.6999906851551075E+20</v>
      </c>
      <c r="E2386" s="1">
        <v>1</v>
      </c>
      <c r="F2386" t="s">
        <v>5</v>
      </c>
      <c r="G2386" t="s">
        <v>1569</v>
      </c>
      <c r="H2386" t="s">
        <v>6</v>
      </c>
      <c r="I2386" t="s">
        <v>1570</v>
      </c>
    </row>
    <row r="2387" spans="1:9">
      <c r="A2387" t="s">
        <v>2401</v>
      </c>
      <c r="B2387" s="3">
        <v>45244</v>
      </c>
      <c r="C2387" s="4">
        <v>0.82042824074074072</v>
      </c>
      <c r="D2387" s="1">
        <v>1.6999908764881076E+20</v>
      </c>
      <c r="E2387" s="1">
        <v>4</v>
      </c>
      <c r="F2387" t="s">
        <v>5</v>
      </c>
      <c r="G2387" t="s">
        <v>1669</v>
      </c>
      <c r="H2387" t="s">
        <v>6</v>
      </c>
      <c r="I2387" t="s">
        <v>1570</v>
      </c>
    </row>
    <row r="2388" spans="1:9">
      <c r="A2388" t="s">
        <v>2402</v>
      </c>
      <c r="B2388" s="3">
        <v>45244</v>
      </c>
      <c r="C2388" s="4">
        <v>0.8225231481481482</v>
      </c>
      <c r="D2388" s="1">
        <v>1.6999910461681077E+20</v>
      </c>
      <c r="E2388" s="1">
        <v>1</v>
      </c>
      <c r="F2388" t="s">
        <v>5</v>
      </c>
      <c r="G2388" t="s">
        <v>1669</v>
      </c>
      <c r="H2388" t="s">
        <v>6</v>
      </c>
      <c r="I2388" t="s">
        <v>1570</v>
      </c>
    </row>
    <row r="2389" spans="1:9">
      <c r="A2389" t="s">
        <v>2403</v>
      </c>
      <c r="B2389" s="3">
        <v>45244</v>
      </c>
      <c r="C2389" s="4">
        <v>0.82420138888888894</v>
      </c>
      <c r="D2389" s="1">
        <v>1.6999912006201075E+20</v>
      </c>
      <c r="E2389" s="1">
        <v>2</v>
      </c>
      <c r="F2389" t="s">
        <v>5</v>
      </c>
      <c r="G2389" t="s">
        <v>1669</v>
      </c>
      <c r="H2389" t="s">
        <v>6</v>
      </c>
      <c r="I2389" t="s">
        <v>1570</v>
      </c>
    </row>
    <row r="2390" spans="1:9">
      <c r="A2390" t="s">
        <v>2404</v>
      </c>
      <c r="B2390" s="3">
        <v>45244</v>
      </c>
      <c r="C2390" s="4">
        <v>0.82526620370370374</v>
      </c>
      <c r="D2390" s="1">
        <v>1.6999912950381075E+20</v>
      </c>
      <c r="E2390" s="1">
        <v>2</v>
      </c>
      <c r="F2390" t="s">
        <v>5</v>
      </c>
      <c r="G2390" t="s">
        <v>1669</v>
      </c>
      <c r="H2390" t="s">
        <v>6</v>
      </c>
      <c r="I2390" t="s">
        <v>1570</v>
      </c>
    </row>
    <row r="2391" spans="1:9">
      <c r="A2391" t="s">
        <v>2405</v>
      </c>
      <c r="B2391" s="3">
        <v>45244</v>
      </c>
      <c r="C2391" s="4">
        <v>0.82582175925925927</v>
      </c>
      <c r="D2391" s="1">
        <v>1.6999913496881077E+20</v>
      </c>
      <c r="E2391" s="1">
        <v>1</v>
      </c>
      <c r="F2391" t="s">
        <v>5</v>
      </c>
      <c r="G2391" t="s">
        <v>1569</v>
      </c>
      <c r="H2391" t="s">
        <v>6</v>
      </c>
      <c r="I2391" t="s">
        <v>1570</v>
      </c>
    </row>
    <row r="2392" spans="1:9">
      <c r="A2392" t="s">
        <v>2406</v>
      </c>
      <c r="B2392" s="3">
        <v>45244</v>
      </c>
      <c r="C2392" s="4">
        <v>0.82798611111111109</v>
      </c>
      <c r="D2392" s="1">
        <v>1.6999915191581075E+20</v>
      </c>
      <c r="E2392" s="1">
        <v>2</v>
      </c>
      <c r="F2392" t="s">
        <v>5</v>
      </c>
      <c r="G2392" t="s">
        <v>1669</v>
      </c>
      <c r="H2392" t="s">
        <v>6</v>
      </c>
      <c r="I2392" t="s">
        <v>1570</v>
      </c>
    </row>
    <row r="2393" spans="1:9">
      <c r="A2393" t="s">
        <v>2407</v>
      </c>
      <c r="B2393" s="3">
        <v>45244</v>
      </c>
      <c r="C2393" s="4">
        <v>0.83005787037037038</v>
      </c>
      <c r="D2393" s="1">
        <v>1.6999916781571077E+20</v>
      </c>
      <c r="E2393" s="1">
        <v>1</v>
      </c>
      <c r="F2393" t="s">
        <v>5</v>
      </c>
      <c r="G2393" t="s">
        <v>1669</v>
      </c>
      <c r="H2393" t="s">
        <v>6</v>
      </c>
      <c r="I2393" t="s">
        <v>1570</v>
      </c>
    </row>
    <row r="2394" spans="1:9">
      <c r="A2394" t="s">
        <v>2408</v>
      </c>
      <c r="B2394" s="3">
        <v>45244</v>
      </c>
      <c r="C2394" s="4">
        <v>0.83195601851851853</v>
      </c>
      <c r="D2394" s="1">
        <v>1.6999918654951077E+20</v>
      </c>
      <c r="E2394" s="1">
        <v>5</v>
      </c>
      <c r="F2394" t="s">
        <v>5</v>
      </c>
      <c r="G2394" t="s">
        <v>1669</v>
      </c>
      <c r="H2394" t="s">
        <v>6</v>
      </c>
      <c r="I2394" t="s">
        <v>1570</v>
      </c>
    </row>
    <row r="2395" spans="1:9">
      <c r="A2395" t="s">
        <v>2409</v>
      </c>
      <c r="B2395" s="3">
        <v>45244</v>
      </c>
      <c r="C2395" s="4">
        <v>0.83288194444444441</v>
      </c>
      <c r="D2395" s="1">
        <v>1.6999919487561076E+20</v>
      </c>
      <c r="E2395" s="1">
        <v>4</v>
      </c>
      <c r="F2395" t="s">
        <v>5</v>
      </c>
      <c r="G2395" t="s">
        <v>1669</v>
      </c>
      <c r="H2395" t="s">
        <v>6</v>
      </c>
      <c r="I2395" t="s">
        <v>1570</v>
      </c>
    </row>
    <row r="2396" spans="1:9">
      <c r="A2396" t="s">
        <v>2410</v>
      </c>
      <c r="B2396" s="3">
        <v>45244</v>
      </c>
      <c r="C2396" s="4">
        <v>0.83325231481481488</v>
      </c>
      <c r="D2396" s="1">
        <v>1.6999919850721077E+20</v>
      </c>
      <c r="E2396" s="1">
        <v>1</v>
      </c>
      <c r="F2396" t="s">
        <v>5</v>
      </c>
      <c r="G2396" t="s">
        <v>1669</v>
      </c>
      <c r="H2396" t="s">
        <v>6</v>
      </c>
      <c r="I2396" t="s">
        <v>1570</v>
      </c>
    </row>
    <row r="2397" spans="1:9">
      <c r="A2397" t="s">
        <v>2411</v>
      </c>
      <c r="B2397" s="3">
        <v>45244</v>
      </c>
      <c r="C2397" s="4">
        <v>0.83817129629629628</v>
      </c>
      <c r="D2397" s="1">
        <v>1.6999924035561076E+20</v>
      </c>
      <c r="E2397" s="1">
        <v>4</v>
      </c>
      <c r="F2397" t="s">
        <v>5</v>
      </c>
      <c r="G2397" t="s">
        <v>1669</v>
      </c>
      <c r="H2397" t="s">
        <v>6</v>
      </c>
      <c r="I2397" t="s">
        <v>1570</v>
      </c>
    </row>
    <row r="2398" spans="1:9">
      <c r="A2398" t="s">
        <v>2412</v>
      </c>
      <c r="B2398" s="3">
        <v>45244</v>
      </c>
      <c r="C2398" s="4">
        <v>0.8394907407407407</v>
      </c>
      <c r="D2398" s="1">
        <v>1.6999925242721075E+20</v>
      </c>
      <c r="E2398" s="1">
        <v>4</v>
      </c>
      <c r="F2398" t="s">
        <v>5</v>
      </c>
      <c r="G2398" t="s">
        <v>1569</v>
      </c>
      <c r="H2398" t="s">
        <v>6</v>
      </c>
      <c r="I2398" t="s">
        <v>1570</v>
      </c>
    </row>
    <row r="2399" spans="1:9">
      <c r="A2399" t="s">
        <v>2413</v>
      </c>
      <c r="B2399" s="3">
        <v>45244</v>
      </c>
      <c r="C2399" s="4">
        <v>0.8405555555555555</v>
      </c>
      <c r="D2399" s="1">
        <v>1.6999926115721075E+20</v>
      </c>
      <c r="E2399" s="1">
        <v>2</v>
      </c>
      <c r="F2399" t="s">
        <v>5</v>
      </c>
      <c r="G2399" t="s">
        <v>1669</v>
      </c>
      <c r="H2399" t="s">
        <v>6</v>
      </c>
      <c r="I2399" t="s">
        <v>1570</v>
      </c>
    </row>
    <row r="2400" spans="1:9">
      <c r="A2400" t="s">
        <v>2414</v>
      </c>
      <c r="B2400" s="3">
        <v>45244</v>
      </c>
      <c r="C2400" s="4">
        <v>0.84135416666666663</v>
      </c>
      <c r="D2400" s="1">
        <v>1.6999926782221078E+20</v>
      </c>
      <c r="E2400" s="1">
        <v>2</v>
      </c>
      <c r="F2400" t="s">
        <v>5</v>
      </c>
      <c r="G2400" t="s">
        <v>1669</v>
      </c>
      <c r="H2400" t="s">
        <v>6</v>
      </c>
      <c r="I2400" t="s">
        <v>1570</v>
      </c>
    </row>
    <row r="2401" spans="1:9">
      <c r="A2401" t="s">
        <v>2415</v>
      </c>
      <c r="B2401" s="3">
        <v>45244</v>
      </c>
      <c r="C2401" s="4">
        <v>0.84379629629629627</v>
      </c>
      <c r="D2401" s="1">
        <v>1.6999928630721076E+20</v>
      </c>
      <c r="E2401" s="1">
        <v>2</v>
      </c>
      <c r="F2401" t="s">
        <v>5</v>
      </c>
      <c r="G2401" t="s">
        <v>1669</v>
      </c>
      <c r="H2401" t="s">
        <v>6</v>
      </c>
      <c r="I2401" t="s">
        <v>1570</v>
      </c>
    </row>
    <row r="2402" spans="1:9">
      <c r="A2402" t="s">
        <v>2416</v>
      </c>
      <c r="B2402" s="3">
        <v>45244</v>
      </c>
      <c r="C2402" s="4">
        <v>0.84560185185185188</v>
      </c>
      <c r="D2402" s="1">
        <v>1.6999930403391075E+20</v>
      </c>
      <c r="E2402" s="1">
        <v>4</v>
      </c>
      <c r="F2402" t="s">
        <v>5</v>
      </c>
      <c r="G2402" t="s">
        <v>1669</v>
      </c>
      <c r="H2402" t="s">
        <v>6</v>
      </c>
      <c r="I2402" t="s">
        <v>1570</v>
      </c>
    </row>
    <row r="2403" spans="1:9">
      <c r="A2403" t="s">
        <v>2417</v>
      </c>
      <c r="B2403" s="3">
        <v>45244</v>
      </c>
      <c r="C2403" s="4">
        <v>0.8504976851851852</v>
      </c>
      <c r="D2403" s="1">
        <v>1.6999934650381078E+20</v>
      </c>
      <c r="E2403" s="1">
        <v>4</v>
      </c>
      <c r="F2403" t="s">
        <v>5</v>
      </c>
      <c r="G2403" t="s">
        <v>1669</v>
      </c>
      <c r="H2403" t="s">
        <v>6</v>
      </c>
      <c r="I2403" t="s">
        <v>1570</v>
      </c>
    </row>
    <row r="2404" spans="1:9">
      <c r="A2404" t="s">
        <v>2418</v>
      </c>
      <c r="B2404" s="3">
        <v>45244</v>
      </c>
      <c r="C2404" s="4">
        <v>0.85253472222222226</v>
      </c>
      <c r="D2404" s="1">
        <v>1.6999936397881075E+20</v>
      </c>
      <c r="E2404" s="1">
        <v>4</v>
      </c>
      <c r="F2404" t="s">
        <v>5</v>
      </c>
      <c r="G2404" t="s">
        <v>1669</v>
      </c>
      <c r="H2404" t="s">
        <v>6</v>
      </c>
      <c r="I2404" t="s">
        <v>1570</v>
      </c>
    </row>
    <row r="2405" spans="1:9">
      <c r="A2405" t="s">
        <v>2419</v>
      </c>
      <c r="B2405" s="3">
        <v>45244</v>
      </c>
      <c r="C2405" s="4">
        <v>0.85343750000000007</v>
      </c>
      <c r="D2405" s="1">
        <v>1.6999937255221078E+20</v>
      </c>
      <c r="E2405" s="1">
        <v>5</v>
      </c>
      <c r="F2405" t="s">
        <v>5</v>
      </c>
      <c r="G2405" t="s">
        <v>1669</v>
      </c>
      <c r="H2405" t="s">
        <v>6</v>
      </c>
      <c r="I2405" t="s">
        <v>1570</v>
      </c>
    </row>
    <row r="2406" spans="1:9">
      <c r="A2406" t="s">
        <v>2420</v>
      </c>
      <c r="B2406" s="3">
        <v>45244</v>
      </c>
      <c r="C2406" s="4">
        <v>0.85414351851851855</v>
      </c>
      <c r="D2406" s="1">
        <v>1.6999937910051075E+20</v>
      </c>
      <c r="E2406" s="1">
        <v>3</v>
      </c>
      <c r="F2406" t="s">
        <v>5</v>
      </c>
      <c r="G2406" t="s">
        <v>1669</v>
      </c>
      <c r="H2406" t="s">
        <v>6</v>
      </c>
      <c r="I2406" t="s">
        <v>1570</v>
      </c>
    </row>
    <row r="2407" spans="1:9">
      <c r="A2407" t="s">
        <v>2421</v>
      </c>
      <c r="B2407" s="3">
        <v>45244</v>
      </c>
      <c r="C2407" s="4">
        <v>0.85510416666666667</v>
      </c>
      <c r="D2407" s="1">
        <v>1.6999938641881075E+20</v>
      </c>
      <c r="E2407" s="1">
        <v>4</v>
      </c>
      <c r="F2407" t="s">
        <v>5</v>
      </c>
      <c r="G2407" t="s">
        <v>1669</v>
      </c>
      <c r="H2407" t="s">
        <v>6</v>
      </c>
      <c r="I2407" t="s">
        <v>1570</v>
      </c>
    </row>
    <row r="2408" spans="1:9">
      <c r="A2408" t="s">
        <v>2422</v>
      </c>
      <c r="B2408" s="3">
        <v>45244</v>
      </c>
      <c r="C2408" s="4">
        <v>0.85574074074074069</v>
      </c>
      <c r="D2408" s="1">
        <v>1.6999939147711077E+20</v>
      </c>
      <c r="E2408" s="1">
        <v>3</v>
      </c>
      <c r="F2408" t="s">
        <v>5</v>
      </c>
      <c r="G2408" t="s">
        <v>1669</v>
      </c>
      <c r="H2408" t="s">
        <v>6</v>
      </c>
      <c r="I2408" t="s">
        <v>1570</v>
      </c>
    </row>
    <row r="2409" spans="1:9">
      <c r="A2409" t="s">
        <v>2423</v>
      </c>
      <c r="B2409" s="3">
        <v>45244</v>
      </c>
      <c r="C2409" s="4">
        <v>0.85637731481481483</v>
      </c>
      <c r="D2409" s="1">
        <v>1.6999939813711076E+20</v>
      </c>
      <c r="E2409" s="1">
        <v>1</v>
      </c>
      <c r="F2409" t="s">
        <v>5</v>
      </c>
      <c r="G2409" t="s">
        <v>1669</v>
      </c>
      <c r="H2409" t="s">
        <v>6</v>
      </c>
      <c r="I2409" t="s">
        <v>1570</v>
      </c>
    </row>
    <row r="2410" spans="1:9">
      <c r="A2410" t="s">
        <v>2424</v>
      </c>
      <c r="B2410" s="3">
        <v>45244</v>
      </c>
      <c r="C2410" s="4">
        <v>0.85888888888888892</v>
      </c>
      <c r="D2410" s="1">
        <v>1.6999940945541077E+20</v>
      </c>
      <c r="E2410" s="1">
        <v>4</v>
      </c>
      <c r="F2410" t="s">
        <v>5</v>
      </c>
      <c r="G2410" t="s">
        <v>1669</v>
      </c>
      <c r="H2410" t="s">
        <v>6</v>
      </c>
      <c r="I2410" t="s">
        <v>1570</v>
      </c>
    </row>
    <row r="2411" spans="1:9">
      <c r="A2411" t="s">
        <v>2425</v>
      </c>
      <c r="B2411" s="3">
        <v>45244</v>
      </c>
      <c r="C2411" s="4">
        <v>0.85968750000000005</v>
      </c>
      <c r="D2411" s="1">
        <v>1.6999942671551077E+20</v>
      </c>
      <c r="E2411" s="1">
        <v>2</v>
      </c>
      <c r="F2411" t="s">
        <v>5</v>
      </c>
      <c r="G2411" t="s">
        <v>1669</v>
      </c>
      <c r="H2411" t="s">
        <v>6</v>
      </c>
      <c r="I2411" t="s">
        <v>1570</v>
      </c>
    </row>
    <row r="2412" spans="1:9">
      <c r="A2412" t="s">
        <v>2426</v>
      </c>
      <c r="B2412" s="3">
        <v>45244</v>
      </c>
      <c r="C2412" s="4">
        <v>0.86189814814814814</v>
      </c>
      <c r="D2412" s="1">
        <v>1.6999944464211077E+20</v>
      </c>
      <c r="E2412" s="1">
        <v>2</v>
      </c>
      <c r="F2412" t="s">
        <v>5</v>
      </c>
      <c r="G2412" t="s">
        <v>1669</v>
      </c>
      <c r="H2412" t="s">
        <v>6</v>
      </c>
      <c r="I2412" t="s">
        <v>1570</v>
      </c>
    </row>
    <row r="2413" spans="1:9">
      <c r="A2413" t="s">
        <v>2427</v>
      </c>
      <c r="B2413" s="3">
        <v>45244</v>
      </c>
      <c r="C2413" s="4">
        <v>0.86334490740740744</v>
      </c>
      <c r="D2413" s="1">
        <v>1.6999945769211075E+20</v>
      </c>
      <c r="E2413" s="1">
        <v>2</v>
      </c>
      <c r="F2413" t="s">
        <v>5</v>
      </c>
      <c r="G2413" t="s">
        <v>1669</v>
      </c>
      <c r="H2413" t="s">
        <v>6</v>
      </c>
      <c r="I2413" t="s">
        <v>1570</v>
      </c>
    </row>
    <row r="2414" spans="1:9">
      <c r="A2414" t="s">
        <v>2428</v>
      </c>
      <c r="B2414" s="3">
        <v>45244</v>
      </c>
      <c r="C2414" s="4">
        <v>0.88037037037037036</v>
      </c>
      <c r="D2414" s="1">
        <v>1.6999960525551075E+20</v>
      </c>
      <c r="E2414" s="1">
        <v>2</v>
      </c>
      <c r="F2414" t="s">
        <v>5</v>
      </c>
      <c r="G2414" t="s">
        <v>1669</v>
      </c>
      <c r="H2414" t="s">
        <v>6</v>
      </c>
      <c r="I2414" t="s">
        <v>1570</v>
      </c>
    </row>
    <row r="2415" spans="1:9">
      <c r="A2415" t="s">
        <v>2429</v>
      </c>
      <c r="B2415" s="3">
        <v>45244</v>
      </c>
      <c r="C2415" s="4">
        <v>0.88085648148148143</v>
      </c>
      <c r="D2415" s="1">
        <v>1.6999960937381075E+20</v>
      </c>
      <c r="E2415" s="1">
        <v>1</v>
      </c>
      <c r="F2415" t="s">
        <v>5</v>
      </c>
      <c r="G2415" t="s">
        <v>1669</v>
      </c>
      <c r="H2415" t="s">
        <v>6</v>
      </c>
      <c r="I2415" t="s">
        <v>1570</v>
      </c>
    </row>
    <row r="2416" spans="1:9">
      <c r="A2416" t="s">
        <v>2430</v>
      </c>
      <c r="B2416" s="3">
        <v>45244</v>
      </c>
      <c r="C2416" s="4">
        <v>0.88162037037037033</v>
      </c>
      <c r="D2416" s="1">
        <v>1.6999961683551076E+20</v>
      </c>
      <c r="E2416" s="1">
        <v>3</v>
      </c>
      <c r="F2416" t="s">
        <v>5</v>
      </c>
      <c r="G2416" t="s">
        <v>1569</v>
      </c>
      <c r="H2416" t="s">
        <v>6</v>
      </c>
      <c r="I2416" t="s">
        <v>1570</v>
      </c>
    </row>
    <row r="2417" spans="1:9">
      <c r="A2417" t="s">
        <v>2431</v>
      </c>
      <c r="B2417" s="3">
        <v>45244</v>
      </c>
      <c r="C2417" s="4">
        <v>0.88436342592592598</v>
      </c>
      <c r="D2417" s="1">
        <v>1.6999963954041078E+20</v>
      </c>
      <c r="E2417" s="1">
        <v>2</v>
      </c>
      <c r="F2417" t="s">
        <v>5</v>
      </c>
      <c r="G2417" t="s">
        <v>1669</v>
      </c>
      <c r="H2417" t="s">
        <v>6</v>
      </c>
      <c r="I2417" t="s">
        <v>1570</v>
      </c>
    </row>
    <row r="2418" spans="1:9">
      <c r="A2418" t="s">
        <v>2432</v>
      </c>
      <c r="B2418" s="3">
        <v>45244</v>
      </c>
      <c r="C2418" s="4">
        <v>0.88496527777777778</v>
      </c>
      <c r="D2418" s="1">
        <v>1.6999964545221077E+20</v>
      </c>
      <c r="E2418" s="1">
        <v>2</v>
      </c>
      <c r="F2418" t="s">
        <v>5</v>
      </c>
      <c r="G2418" t="s">
        <v>1669</v>
      </c>
      <c r="H2418" t="s">
        <v>6</v>
      </c>
      <c r="I2418" t="s">
        <v>1570</v>
      </c>
    </row>
    <row r="2419" spans="1:9">
      <c r="A2419" t="s">
        <v>2433</v>
      </c>
      <c r="B2419" s="3">
        <v>45244</v>
      </c>
      <c r="C2419" s="4">
        <v>0.88535879629629621</v>
      </c>
      <c r="D2419" s="1">
        <v>1.6999964824711076E+20</v>
      </c>
      <c r="E2419" s="1">
        <v>3</v>
      </c>
      <c r="F2419" t="s">
        <v>5</v>
      </c>
      <c r="G2419" t="s">
        <v>1669</v>
      </c>
      <c r="H2419" t="s">
        <v>6</v>
      </c>
      <c r="I2419" t="s">
        <v>1570</v>
      </c>
    </row>
    <row r="2420" spans="1:9">
      <c r="A2420" t="s">
        <v>2434</v>
      </c>
      <c r="B2420" s="3">
        <v>45244</v>
      </c>
      <c r="C2420" s="4">
        <v>0.88667824074074064</v>
      </c>
      <c r="D2420" s="1">
        <v>1.6999965978051078E+20</v>
      </c>
      <c r="E2420" s="1">
        <v>2</v>
      </c>
      <c r="F2420" t="s">
        <v>5</v>
      </c>
      <c r="G2420" t="s">
        <v>1669</v>
      </c>
      <c r="H2420" t="s">
        <v>6</v>
      </c>
      <c r="I2420" t="s">
        <v>1570</v>
      </c>
    </row>
    <row r="2421" spans="1:9">
      <c r="A2421" t="s">
        <v>2435</v>
      </c>
      <c r="B2421" s="3">
        <v>45244</v>
      </c>
      <c r="C2421" s="4">
        <v>0.88799768518518529</v>
      </c>
      <c r="D2421" s="1">
        <v>1.6999966792711075E+20</v>
      </c>
      <c r="E2421" s="1">
        <v>3</v>
      </c>
      <c r="F2421" t="s">
        <v>5</v>
      </c>
      <c r="G2421" t="s">
        <v>1669</v>
      </c>
      <c r="H2421" t="s">
        <v>6</v>
      </c>
      <c r="I2421" t="s">
        <v>1570</v>
      </c>
    </row>
    <row r="2422" spans="1:9">
      <c r="A2422" t="s">
        <v>2436</v>
      </c>
      <c r="B2422" s="3">
        <v>45244</v>
      </c>
      <c r="C2422" s="4">
        <v>0.88957175925925924</v>
      </c>
      <c r="D2422" s="1">
        <v>1.6999968490381076E+20</v>
      </c>
      <c r="E2422" s="1">
        <v>6</v>
      </c>
      <c r="F2422" t="s">
        <v>5</v>
      </c>
      <c r="G2422" t="s">
        <v>1669</v>
      </c>
      <c r="H2422" t="s">
        <v>6</v>
      </c>
      <c r="I2422" t="s">
        <v>1570</v>
      </c>
    </row>
    <row r="2423" spans="1:9">
      <c r="A2423" t="s">
        <v>2437</v>
      </c>
      <c r="B2423" s="3">
        <v>45244</v>
      </c>
      <c r="C2423" s="4">
        <v>0.89209490740740749</v>
      </c>
      <c r="D2423" s="1">
        <v>1.6999970478041075E+20</v>
      </c>
      <c r="E2423" s="1">
        <v>6</v>
      </c>
      <c r="F2423" t="s">
        <v>5</v>
      </c>
      <c r="G2423" t="s">
        <v>1569</v>
      </c>
      <c r="H2423" t="s">
        <v>6</v>
      </c>
      <c r="I2423" t="s">
        <v>1570</v>
      </c>
    </row>
    <row r="2424" spans="1:9">
      <c r="A2424" t="s">
        <v>2438</v>
      </c>
      <c r="B2424" s="3">
        <v>45244</v>
      </c>
      <c r="C2424" s="4">
        <v>0.8943402777777778</v>
      </c>
      <c r="D2424" s="1">
        <v>1.6999972060541075E+20</v>
      </c>
      <c r="E2424" s="1">
        <v>1</v>
      </c>
      <c r="F2424" t="s">
        <v>5</v>
      </c>
      <c r="G2424" t="s">
        <v>1669</v>
      </c>
      <c r="H2424" t="s">
        <v>6</v>
      </c>
      <c r="I2424" t="s">
        <v>1570</v>
      </c>
    </row>
    <row r="2425" spans="1:9">
      <c r="A2425" t="s">
        <v>2439</v>
      </c>
      <c r="B2425" s="3">
        <v>45244</v>
      </c>
      <c r="C2425" s="4">
        <v>0.8951041666666667</v>
      </c>
      <c r="D2425" s="1">
        <v>1.6999973268381077E+20</v>
      </c>
      <c r="E2425" s="1">
        <v>1</v>
      </c>
      <c r="F2425" t="s">
        <v>5</v>
      </c>
      <c r="G2425" t="s">
        <v>1669</v>
      </c>
      <c r="H2425" t="s">
        <v>6</v>
      </c>
      <c r="I2425" t="s">
        <v>1570</v>
      </c>
    </row>
    <row r="2426" spans="1:9">
      <c r="A2426" t="s">
        <v>2440</v>
      </c>
      <c r="B2426" s="3">
        <v>45244</v>
      </c>
      <c r="C2426" s="4">
        <v>0.89534722222222218</v>
      </c>
      <c r="D2426" s="1">
        <v>1.6999973484211077E+20</v>
      </c>
      <c r="E2426" s="1">
        <v>1</v>
      </c>
      <c r="F2426" t="s">
        <v>5</v>
      </c>
      <c r="G2426" t="s">
        <v>1669</v>
      </c>
      <c r="H2426" t="s">
        <v>6</v>
      </c>
      <c r="I2426" t="s">
        <v>1570</v>
      </c>
    </row>
    <row r="2427" spans="1:9">
      <c r="A2427" t="s">
        <v>2441</v>
      </c>
      <c r="B2427" s="3">
        <v>45244</v>
      </c>
      <c r="C2427" s="4">
        <v>0.89563657407407404</v>
      </c>
      <c r="D2427" s="1">
        <v>1.6999973830381076E+20</v>
      </c>
      <c r="E2427" s="1">
        <v>1</v>
      </c>
      <c r="F2427" t="s">
        <v>5</v>
      </c>
      <c r="G2427" t="s">
        <v>1569</v>
      </c>
      <c r="H2427" t="s">
        <v>6</v>
      </c>
      <c r="I2427" t="s">
        <v>1570</v>
      </c>
    </row>
    <row r="2428" spans="1:9">
      <c r="A2428" t="s">
        <v>2442</v>
      </c>
      <c r="B2428" s="3">
        <v>45244</v>
      </c>
      <c r="C2428" s="4">
        <v>0.89884259259259258</v>
      </c>
      <c r="D2428" s="1">
        <v>1.6999976483041077E+20</v>
      </c>
      <c r="E2428" s="1">
        <v>5</v>
      </c>
      <c r="F2428" t="s">
        <v>5</v>
      </c>
      <c r="G2428" t="s">
        <v>1669</v>
      </c>
      <c r="H2428" t="s">
        <v>6</v>
      </c>
      <c r="I2428" t="s">
        <v>1570</v>
      </c>
    </row>
    <row r="2429" spans="1:9">
      <c r="A2429" t="s">
        <v>2443</v>
      </c>
      <c r="B2429" s="3">
        <v>45244</v>
      </c>
      <c r="C2429" s="4">
        <v>0.89986111111111111</v>
      </c>
      <c r="D2429" s="1">
        <v>1.6999977185551077E+20</v>
      </c>
      <c r="E2429" s="1">
        <v>3</v>
      </c>
      <c r="F2429" t="s">
        <v>5</v>
      </c>
      <c r="G2429" t="s">
        <v>1569</v>
      </c>
      <c r="H2429" t="s">
        <v>6</v>
      </c>
      <c r="I2429" t="s">
        <v>1570</v>
      </c>
    </row>
    <row r="2430" spans="1:9">
      <c r="A2430" t="s">
        <v>2444</v>
      </c>
      <c r="B2430" s="3">
        <v>45244</v>
      </c>
      <c r="C2430" s="4">
        <v>0.90465277777777775</v>
      </c>
      <c r="D2430" s="1">
        <v>1.6999981529211077E+20</v>
      </c>
      <c r="E2430" s="1">
        <v>1</v>
      </c>
      <c r="F2430" t="s">
        <v>5</v>
      </c>
      <c r="G2430" t="s">
        <v>1669</v>
      </c>
      <c r="H2430" t="s">
        <v>6</v>
      </c>
      <c r="I2430" t="s">
        <v>1570</v>
      </c>
    </row>
    <row r="2431" spans="1:9">
      <c r="A2431" t="s">
        <v>2445</v>
      </c>
      <c r="B2431" s="3">
        <v>45244</v>
      </c>
      <c r="C2431" s="4">
        <v>0.90692129629629636</v>
      </c>
      <c r="D2431" s="1">
        <v>1.6999983483381075E+20</v>
      </c>
      <c r="E2431" s="1">
        <v>3</v>
      </c>
      <c r="F2431" t="s">
        <v>5</v>
      </c>
      <c r="G2431" t="s">
        <v>1669</v>
      </c>
      <c r="H2431" t="s">
        <v>6</v>
      </c>
      <c r="I2431" t="s">
        <v>1570</v>
      </c>
    </row>
    <row r="2432" spans="1:9">
      <c r="A2432" t="s">
        <v>2446</v>
      </c>
      <c r="B2432" s="3">
        <v>45244</v>
      </c>
      <c r="C2432" s="4">
        <v>0.90760416666666666</v>
      </c>
      <c r="D2432" s="1">
        <v>1.6999984080881077E+20</v>
      </c>
      <c r="E2432" s="1">
        <v>3</v>
      </c>
      <c r="F2432" t="s">
        <v>5</v>
      </c>
      <c r="G2432" t="s">
        <v>1569</v>
      </c>
      <c r="H2432" t="s">
        <v>6</v>
      </c>
      <c r="I2432" t="s">
        <v>1570</v>
      </c>
    </row>
    <row r="2433" spans="1:9">
      <c r="A2433" t="s">
        <v>2447</v>
      </c>
      <c r="B2433" s="3">
        <v>45244</v>
      </c>
      <c r="C2433" s="4">
        <v>0.90825231481481483</v>
      </c>
      <c r="D2433" s="1">
        <v>1.6999984657711078E+20</v>
      </c>
      <c r="E2433" s="1">
        <v>2</v>
      </c>
      <c r="F2433" t="s">
        <v>5</v>
      </c>
      <c r="G2433" t="s">
        <v>1669</v>
      </c>
      <c r="H2433" t="s">
        <v>6</v>
      </c>
      <c r="I2433" t="s">
        <v>1570</v>
      </c>
    </row>
    <row r="2434" spans="1:9">
      <c r="A2434" t="s">
        <v>2448</v>
      </c>
      <c r="B2434" s="3">
        <v>45244</v>
      </c>
      <c r="C2434" s="4">
        <v>0.90945601851851843</v>
      </c>
      <c r="D2434" s="1">
        <v>1.6999985748041076E+20</v>
      </c>
      <c r="E2434" s="1">
        <v>1</v>
      </c>
      <c r="F2434" t="s">
        <v>5</v>
      </c>
      <c r="G2434" t="s">
        <v>1569</v>
      </c>
      <c r="H2434" t="s">
        <v>6</v>
      </c>
      <c r="I2434" t="s">
        <v>1570</v>
      </c>
    </row>
    <row r="2435" spans="1:9">
      <c r="A2435" t="s">
        <v>2449</v>
      </c>
      <c r="B2435" s="3">
        <v>45244</v>
      </c>
      <c r="C2435" s="4">
        <v>0.91453703703703704</v>
      </c>
      <c r="D2435" s="1">
        <v>1.6999989972711077E+20</v>
      </c>
      <c r="E2435" s="1">
        <v>7</v>
      </c>
      <c r="F2435" t="s">
        <v>5</v>
      </c>
      <c r="G2435" t="s">
        <v>1669</v>
      </c>
      <c r="H2435" t="s">
        <v>6</v>
      </c>
      <c r="I2435" t="s">
        <v>1570</v>
      </c>
    </row>
    <row r="2436" spans="1:9">
      <c r="A2436" t="s">
        <v>2450</v>
      </c>
      <c r="B2436" s="3">
        <v>45244</v>
      </c>
      <c r="C2436" s="4">
        <v>0.92483796296296295</v>
      </c>
      <c r="D2436" s="1">
        <v>1.6999999005251076E+20</v>
      </c>
      <c r="E2436" s="1">
        <v>1</v>
      </c>
      <c r="F2436" t="s">
        <v>5</v>
      </c>
      <c r="G2436" t="s">
        <v>1569</v>
      </c>
      <c r="H2436" t="s">
        <v>6</v>
      </c>
      <c r="I2436" t="s">
        <v>1570</v>
      </c>
    </row>
    <row r="2437" spans="1:9">
      <c r="A2437" t="s">
        <v>2451</v>
      </c>
      <c r="B2437" s="3">
        <v>45244</v>
      </c>
      <c r="C2437" s="4">
        <v>0.92640046296296286</v>
      </c>
      <c r="D2437" s="1">
        <v>1.7000000164901077E+20</v>
      </c>
      <c r="E2437" s="1">
        <v>2</v>
      </c>
      <c r="F2437" t="s">
        <v>5</v>
      </c>
      <c r="G2437" t="s">
        <v>1669</v>
      </c>
      <c r="H2437" t="s">
        <v>6</v>
      </c>
      <c r="I2437" t="s">
        <v>1570</v>
      </c>
    </row>
    <row r="2438" spans="1:9">
      <c r="A2438" t="s">
        <v>2452</v>
      </c>
      <c r="B2438" s="3">
        <v>45244</v>
      </c>
      <c r="C2438" s="4">
        <v>0.93079861111111117</v>
      </c>
      <c r="D2438" s="1">
        <v>1.7000004197221076E+20</v>
      </c>
      <c r="E2438" s="1">
        <v>2</v>
      </c>
      <c r="F2438" t="s">
        <v>5</v>
      </c>
      <c r="G2438" t="s">
        <v>1569</v>
      </c>
      <c r="H2438" t="s">
        <v>6</v>
      </c>
      <c r="I2438" t="s">
        <v>1570</v>
      </c>
    </row>
    <row r="2439" spans="1:9">
      <c r="A2439" t="s">
        <v>2453</v>
      </c>
      <c r="B2439" s="3">
        <v>45244</v>
      </c>
      <c r="C2439" s="4">
        <v>0.94067129629629631</v>
      </c>
      <c r="D2439" s="1">
        <v>1.7000012593891076E+20</v>
      </c>
      <c r="E2439" s="1">
        <v>1</v>
      </c>
      <c r="F2439" t="s">
        <v>5</v>
      </c>
      <c r="G2439" t="s">
        <v>1669</v>
      </c>
      <c r="H2439" t="s">
        <v>6</v>
      </c>
      <c r="I2439" t="s">
        <v>1570</v>
      </c>
    </row>
    <row r="2440" spans="1:9">
      <c r="A2440" t="s">
        <v>2454</v>
      </c>
      <c r="B2440" s="3">
        <v>45244</v>
      </c>
      <c r="C2440" s="4">
        <v>0.94569444444444439</v>
      </c>
      <c r="D2440" s="1">
        <v>1.7000016906221076E+20</v>
      </c>
      <c r="E2440" s="1">
        <v>6</v>
      </c>
      <c r="F2440" t="s">
        <v>5</v>
      </c>
      <c r="G2440" t="s">
        <v>1569</v>
      </c>
      <c r="H2440" t="s">
        <v>6</v>
      </c>
      <c r="I2440" t="s">
        <v>1570</v>
      </c>
    </row>
    <row r="2441" spans="1:9">
      <c r="A2441" t="s">
        <v>2455</v>
      </c>
      <c r="B2441" s="3">
        <v>45244</v>
      </c>
      <c r="C2441" s="4">
        <v>0.94828703703703709</v>
      </c>
      <c r="D2441" s="1">
        <v>1.7000019164891077E+20</v>
      </c>
      <c r="E2441" s="1">
        <v>3</v>
      </c>
      <c r="F2441" t="s">
        <v>5</v>
      </c>
      <c r="G2441" t="s">
        <v>1669</v>
      </c>
      <c r="H2441" t="s">
        <v>6</v>
      </c>
      <c r="I2441" t="s">
        <v>1570</v>
      </c>
    </row>
    <row r="2442" spans="1:9">
      <c r="A2442" t="s">
        <v>2456</v>
      </c>
      <c r="B2442" s="3">
        <v>45244</v>
      </c>
      <c r="C2442" s="4">
        <v>0.95374999999999999</v>
      </c>
      <c r="D2442" s="1">
        <v>1.7000023903221075E+20</v>
      </c>
      <c r="E2442" s="1">
        <v>3</v>
      </c>
      <c r="F2442" t="s">
        <v>5</v>
      </c>
      <c r="G2442" t="s">
        <v>1669</v>
      </c>
      <c r="H2442" t="s">
        <v>6</v>
      </c>
      <c r="I2442" t="s">
        <v>1570</v>
      </c>
    </row>
    <row r="2443" spans="1:9">
      <c r="A2443" t="s">
        <v>2457</v>
      </c>
      <c r="B2443" s="3">
        <v>45244</v>
      </c>
      <c r="C2443" s="4">
        <v>0.96212962962962967</v>
      </c>
      <c r="D2443" s="1">
        <v>1.7000031187571075E+20</v>
      </c>
      <c r="E2443" s="1">
        <v>2</v>
      </c>
      <c r="F2443" t="s">
        <v>5</v>
      </c>
      <c r="G2443" t="s">
        <v>1669</v>
      </c>
      <c r="H2443" t="s">
        <v>6</v>
      </c>
      <c r="I2443" t="s">
        <v>1570</v>
      </c>
    </row>
    <row r="2444" spans="1:9">
      <c r="A2444" t="s">
        <v>2458</v>
      </c>
      <c r="B2444" s="3">
        <v>45244</v>
      </c>
      <c r="C2444" s="4">
        <v>0.96290509259259249</v>
      </c>
      <c r="D2444" s="1">
        <v>1.7000031820901076E+20</v>
      </c>
      <c r="E2444" s="1">
        <v>2</v>
      </c>
      <c r="F2444" t="s">
        <v>5</v>
      </c>
      <c r="G2444" t="s">
        <v>1669</v>
      </c>
      <c r="H2444" t="s">
        <v>6</v>
      </c>
      <c r="I2444" t="s">
        <v>1570</v>
      </c>
    </row>
    <row r="2445" spans="1:9">
      <c r="A2445" t="s">
        <v>2459</v>
      </c>
      <c r="B2445" s="3">
        <v>45244</v>
      </c>
      <c r="C2445" s="4">
        <v>0.96405092592592589</v>
      </c>
      <c r="D2445" s="1">
        <v>1.7000032845901077E+20</v>
      </c>
      <c r="E2445" s="1">
        <v>2</v>
      </c>
      <c r="F2445" t="s">
        <v>5</v>
      </c>
      <c r="G2445" t="s">
        <v>1669</v>
      </c>
      <c r="H2445" t="s">
        <v>6</v>
      </c>
      <c r="I2445" t="s">
        <v>1570</v>
      </c>
    </row>
    <row r="2446" spans="1:9">
      <c r="A2446" t="s">
        <v>2460</v>
      </c>
      <c r="B2446" s="3">
        <v>45244</v>
      </c>
      <c r="C2446" s="4">
        <v>0.96753472222222225</v>
      </c>
      <c r="D2446" s="1">
        <v>1.7000035910061077E+20</v>
      </c>
      <c r="E2446" s="1">
        <v>6</v>
      </c>
      <c r="F2446" t="s">
        <v>5</v>
      </c>
      <c r="G2446" t="s">
        <v>1569</v>
      </c>
      <c r="H2446" t="s">
        <v>6</v>
      </c>
      <c r="I2446" t="s">
        <v>1570</v>
      </c>
    </row>
    <row r="2447" spans="1:9">
      <c r="A2447" t="s">
        <v>2461</v>
      </c>
      <c r="B2447" s="3">
        <v>45244</v>
      </c>
      <c r="C2447" s="4">
        <v>0.96938657407407414</v>
      </c>
      <c r="D2447" s="1">
        <v>1.7000037188401077E+20</v>
      </c>
      <c r="E2447" s="1">
        <v>1</v>
      </c>
      <c r="F2447" t="s">
        <v>5</v>
      </c>
      <c r="G2447" t="s">
        <v>1669</v>
      </c>
      <c r="H2447" t="s">
        <v>6</v>
      </c>
      <c r="I2447" t="s">
        <v>1570</v>
      </c>
    </row>
    <row r="2448" spans="1:9">
      <c r="A2448" t="s">
        <v>2462</v>
      </c>
      <c r="B2448" s="3">
        <v>45244</v>
      </c>
      <c r="C2448" s="4">
        <v>0.97226851851851848</v>
      </c>
      <c r="D2448" s="1">
        <v>1.7000039954061076E+20</v>
      </c>
      <c r="E2448" s="1">
        <v>4</v>
      </c>
      <c r="F2448" t="s">
        <v>5</v>
      </c>
      <c r="G2448" t="s">
        <v>1669</v>
      </c>
      <c r="H2448" t="s">
        <v>6</v>
      </c>
      <c r="I2448" t="s">
        <v>1570</v>
      </c>
    </row>
    <row r="2449" spans="1:9">
      <c r="A2449" t="s">
        <v>2463</v>
      </c>
      <c r="B2449" s="3">
        <v>45244</v>
      </c>
      <c r="C2449" s="4">
        <v>0.97331018518518519</v>
      </c>
      <c r="D2449" s="1">
        <v>1.7000040813401077E+20</v>
      </c>
      <c r="E2449" s="1">
        <v>1</v>
      </c>
      <c r="F2449" t="s">
        <v>5</v>
      </c>
      <c r="G2449" t="s">
        <v>1669</v>
      </c>
      <c r="H2449" t="s">
        <v>6</v>
      </c>
      <c r="I2449" t="s">
        <v>1570</v>
      </c>
    </row>
    <row r="2450" spans="1:9">
      <c r="A2450" t="s">
        <v>2464</v>
      </c>
      <c r="B2450" s="3">
        <v>45244</v>
      </c>
      <c r="C2450" s="4">
        <v>0.97730324074074071</v>
      </c>
      <c r="D2450" s="1">
        <v>1.7000044285891078E+20</v>
      </c>
      <c r="E2450" s="1">
        <v>3</v>
      </c>
      <c r="F2450" t="s">
        <v>5</v>
      </c>
      <c r="G2450" t="s">
        <v>1669</v>
      </c>
      <c r="H2450" t="s">
        <v>6</v>
      </c>
      <c r="I2450" t="s">
        <v>1570</v>
      </c>
    </row>
    <row r="2451" spans="1:9">
      <c r="A2451" t="s">
        <v>2465</v>
      </c>
      <c r="B2451" s="3">
        <v>45244</v>
      </c>
      <c r="C2451" s="4">
        <v>0.97991898148148149</v>
      </c>
      <c r="D2451" s="1">
        <v>1.7000046642561076E+20</v>
      </c>
      <c r="E2451" s="1">
        <v>3</v>
      </c>
      <c r="F2451" t="s">
        <v>5</v>
      </c>
      <c r="G2451" t="s">
        <v>1569</v>
      </c>
      <c r="H2451" t="s">
        <v>6</v>
      </c>
      <c r="I2451" t="s">
        <v>1570</v>
      </c>
    </row>
    <row r="2452" spans="1:9">
      <c r="A2452" t="s">
        <v>2466</v>
      </c>
      <c r="B2452" s="3">
        <v>45244</v>
      </c>
      <c r="C2452" s="4">
        <v>0.9851388888888889</v>
      </c>
      <c r="D2452" s="1">
        <v>1.7000050567231075E+20</v>
      </c>
      <c r="E2452" s="1">
        <v>6</v>
      </c>
      <c r="F2452" t="s">
        <v>5</v>
      </c>
      <c r="G2452" t="s">
        <v>1569</v>
      </c>
      <c r="H2452" t="s">
        <v>6</v>
      </c>
      <c r="I2452" t="s">
        <v>1570</v>
      </c>
    </row>
    <row r="2453" spans="1:9">
      <c r="A2453" t="s">
        <v>2467</v>
      </c>
      <c r="B2453" s="3">
        <v>45245</v>
      </c>
      <c r="C2453" s="4">
        <v>2.0833333333333333E-3</v>
      </c>
      <c r="D2453" s="1">
        <v>1.7000929246741076E+20</v>
      </c>
      <c r="E2453" s="1">
        <v>2</v>
      </c>
      <c r="F2453" t="s">
        <v>5</v>
      </c>
      <c r="G2453" t="s">
        <v>1669</v>
      </c>
      <c r="H2453" t="s">
        <v>6</v>
      </c>
      <c r="I2453" t="s">
        <v>1570</v>
      </c>
    </row>
    <row r="2454" spans="1:9">
      <c r="A2454" t="s">
        <v>2468</v>
      </c>
      <c r="B2454" s="3">
        <v>45245</v>
      </c>
      <c r="C2454" s="4">
        <v>4.1666666666666666E-3</v>
      </c>
      <c r="D2454" s="1">
        <v>1.7000931658391077E+20</v>
      </c>
      <c r="E2454" s="1">
        <v>1</v>
      </c>
      <c r="F2454" t="s">
        <v>5</v>
      </c>
      <c r="G2454" t="s">
        <v>1669</v>
      </c>
      <c r="H2454" t="s">
        <v>6</v>
      </c>
      <c r="I2454" t="s">
        <v>1570</v>
      </c>
    </row>
    <row r="2455" spans="1:9">
      <c r="A2455" t="s">
        <v>2469</v>
      </c>
      <c r="B2455" s="3">
        <v>45245</v>
      </c>
      <c r="C2455" s="4">
        <v>0.38089120370370372</v>
      </c>
      <c r="D2455" s="1">
        <v>1.7000392958081076E+20</v>
      </c>
      <c r="E2455" s="1">
        <v>4</v>
      </c>
      <c r="F2455" t="s">
        <v>5</v>
      </c>
      <c r="G2455" t="s">
        <v>1569</v>
      </c>
      <c r="H2455" t="s">
        <v>6</v>
      </c>
      <c r="I2455" t="s">
        <v>1570</v>
      </c>
    </row>
    <row r="2456" spans="1:9">
      <c r="A2456" t="s">
        <v>2470</v>
      </c>
      <c r="B2456" s="3">
        <v>45245</v>
      </c>
      <c r="C2456" s="4">
        <v>0.38355324074074071</v>
      </c>
      <c r="D2456" s="1">
        <v>1.7000395228581075E+20</v>
      </c>
      <c r="E2456" s="1">
        <v>3</v>
      </c>
      <c r="F2456" t="s">
        <v>5</v>
      </c>
      <c r="G2456" t="s">
        <v>1669</v>
      </c>
      <c r="H2456" t="s">
        <v>6</v>
      </c>
      <c r="I2456" t="s">
        <v>1570</v>
      </c>
    </row>
    <row r="2457" spans="1:9">
      <c r="A2457" t="s">
        <v>2471</v>
      </c>
      <c r="B2457" s="3">
        <v>45245</v>
      </c>
      <c r="C2457" s="4">
        <v>0.3973842592592593</v>
      </c>
      <c r="D2457" s="1">
        <v>1.7000407222731076E+20</v>
      </c>
      <c r="E2457" s="1">
        <v>4</v>
      </c>
      <c r="F2457" t="s">
        <v>5</v>
      </c>
      <c r="G2457" t="s">
        <v>1569</v>
      </c>
      <c r="H2457" t="s">
        <v>6</v>
      </c>
      <c r="I2457" t="s">
        <v>1570</v>
      </c>
    </row>
    <row r="2458" spans="1:9">
      <c r="A2458" t="s">
        <v>2472</v>
      </c>
      <c r="B2458" s="3">
        <v>45245</v>
      </c>
      <c r="C2458" s="4">
        <v>0.39805555555555555</v>
      </c>
      <c r="D2458" s="1">
        <v>1.7000407865901076E+20</v>
      </c>
      <c r="E2458" s="1">
        <v>1</v>
      </c>
      <c r="F2458" t="s">
        <v>5</v>
      </c>
      <c r="G2458" t="s">
        <v>1569</v>
      </c>
      <c r="H2458" t="s">
        <v>6</v>
      </c>
      <c r="I2458" t="s">
        <v>1570</v>
      </c>
    </row>
    <row r="2459" spans="1:9">
      <c r="A2459" t="s">
        <v>2473</v>
      </c>
      <c r="B2459" s="3">
        <v>45245</v>
      </c>
      <c r="C2459" s="4">
        <v>0.40454861111111112</v>
      </c>
      <c r="D2459" s="1">
        <v>1.7000413496181077E+20</v>
      </c>
      <c r="E2459" s="1">
        <v>1</v>
      </c>
      <c r="F2459" t="s">
        <v>5</v>
      </c>
      <c r="G2459" t="s">
        <v>1569</v>
      </c>
      <c r="H2459" t="s">
        <v>6</v>
      </c>
      <c r="I2459" t="s">
        <v>1570</v>
      </c>
    </row>
    <row r="2460" spans="1:9">
      <c r="A2460" t="s">
        <v>2474</v>
      </c>
      <c r="B2460" s="3">
        <v>45245</v>
      </c>
      <c r="C2460" s="4">
        <v>0.40703703703703703</v>
      </c>
      <c r="D2460" s="1">
        <v>1.7000415523921075E+20</v>
      </c>
      <c r="E2460" s="1">
        <v>3</v>
      </c>
      <c r="F2460" t="s">
        <v>5</v>
      </c>
      <c r="G2460" t="s">
        <v>1669</v>
      </c>
      <c r="H2460" t="s">
        <v>6</v>
      </c>
      <c r="I2460" t="s">
        <v>1570</v>
      </c>
    </row>
    <row r="2461" spans="1:9">
      <c r="A2461" t="s">
        <v>2475</v>
      </c>
      <c r="B2461" s="3">
        <v>45245</v>
      </c>
      <c r="C2461" s="4">
        <v>0.40824074074074074</v>
      </c>
      <c r="D2461" s="1">
        <v>1.7000416445061077E+20</v>
      </c>
      <c r="E2461" s="1">
        <v>2</v>
      </c>
      <c r="F2461" t="s">
        <v>5</v>
      </c>
      <c r="G2461" t="s">
        <v>1669</v>
      </c>
      <c r="H2461" t="s">
        <v>6</v>
      </c>
      <c r="I2461" t="s">
        <v>1570</v>
      </c>
    </row>
    <row r="2462" spans="1:9">
      <c r="A2462" t="s">
        <v>2476</v>
      </c>
      <c r="B2462" s="3">
        <v>45245</v>
      </c>
      <c r="C2462" s="4">
        <v>0.40925925925925927</v>
      </c>
      <c r="D2462" s="1">
        <v>1.7000417411061075E+20</v>
      </c>
      <c r="E2462" s="1">
        <v>1</v>
      </c>
      <c r="F2462" t="s">
        <v>5</v>
      </c>
      <c r="G2462" t="s">
        <v>1669</v>
      </c>
      <c r="H2462" t="s">
        <v>6</v>
      </c>
      <c r="I2462" t="s">
        <v>1570</v>
      </c>
    </row>
    <row r="2463" spans="1:9">
      <c r="A2463" t="s">
        <v>2477</v>
      </c>
      <c r="B2463" s="3">
        <v>45245</v>
      </c>
      <c r="C2463" s="4">
        <v>0.41142361111111114</v>
      </c>
      <c r="D2463" s="1">
        <v>1.7000419442891076E+20</v>
      </c>
      <c r="E2463" s="1">
        <v>1</v>
      </c>
      <c r="F2463" t="s">
        <v>5</v>
      </c>
      <c r="G2463" t="s">
        <v>1569</v>
      </c>
      <c r="H2463" t="s">
        <v>6</v>
      </c>
      <c r="I2463" t="s">
        <v>1570</v>
      </c>
    </row>
    <row r="2464" spans="1:9">
      <c r="A2464" t="s">
        <v>2478</v>
      </c>
      <c r="B2464" s="3">
        <v>45245</v>
      </c>
      <c r="C2464" s="4">
        <v>0.42215277777777777</v>
      </c>
      <c r="D2464" s="1">
        <v>1.7000428611061075E+20</v>
      </c>
      <c r="E2464" s="1">
        <v>2</v>
      </c>
      <c r="F2464" t="s">
        <v>5</v>
      </c>
      <c r="G2464" t="s">
        <v>1669</v>
      </c>
      <c r="H2464" t="s">
        <v>6</v>
      </c>
      <c r="I2464" t="s">
        <v>1570</v>
      </c>
    </row>
    <row r="2465" spans="1:9">
      <c r="A2465" t="s">
        <v>2479</v>
      </c>
      <c r="B2465" s="3">
        <v>45245</v>
      </c>
      <c r="C2465" s="4">
        <v>0.42313657407407407</v>
      </c>
      <c r="D2465" s="1">
        <v>1.7000429508221075E+20</v>
      </c>
      <c r="E2465" s="1">
        <v>2</v>
      </c>
      <c r="F2465" t="s">
        <v>5</v>
      </c>
      <c r="G2465" t="s">
        <v>1669</v>
      </c>
      <c r="H2465" t="s">
        <v>6</v>
      </c>
      <c r="I2465" t="s">
        <v>1570</v>
      </c>
    </row>
    <row r="2466" spans="1:9">
      <c r="A2466" t="s">
        <v>2480</v>
      </c>
      <c r="B2466" s="3">
        <v>45245</v>
      </c>
      <c r="C2466" s="4">
        <v>0.42396990740740742</v>
      </c>
      <c r="D2466" s="1">
        <v>1.7000430090221076E+20</v>
      </c>
      <c r="E2466" s="1">
        <v>1</v>
      </c>
      <c r="F2466" t="s">
        <v>5</v>
      </c>
      <c r="G2466" t="s">
        <v>1669</v>
      </c>
      <c r="H2466" t="s">
        <v>6</v>
      </c>
      <c r="I2466" t="s">
        <v>1570</v>
      </c>
    </row>
    <row r="2467" spans="1:9">
      <c r="A2467" t="s">
        <v>2481</v>
      </c>
      <c r="B2467" s="3">
        <v>45245</v>
      </c>
      <c r="C2467" s="4">
        <v>0.42901620370370369</v>
      </c>
      <c r="D2467" s="1">
        <v>1.7000434597401077E+20</v>
      </c>
      <c r="E2467" s="1">
        <v>4</v>
      </c>
      <c r="F2467" t="s">
        <v>5</v>
      </c>
      <c r="G2467" t="s">
        <v>1669</v>
      </c>
      <c r="H2467" t="s">
        <v>6</v>
      </c>
      <c r="I2467" t="s">
        <v>1570</v>
      </c>
    </row>
    <row r="2468" spans="1:9">
      <c r="A2468" t="s">
        <v>2482</v>
      </c>
      <c r="B2468" s="3">
        <v>45245</v>
      </c>
      <c r="C2468" s="4">
        <v>0.43254629629629626</v>
      </c>
      <c r="D2468" s="1">
        <v>1.7000437631051075E+20</v>
      </c>
      <c r="E2468" s="1">
        <v>3</v>
      </c>
      <c r="F2468" t="s">
        <v>5</v>
      </c>
      <c r="G2468" t="s">
        <v>1669</v>
      </c>
      <c r="H2468" t="s">
        <v>6</v>
      </c>
      <c r="I2468" t="s">
        <v>1570</v>
      </c>
    </row>
    <row r="2469" spans="1:9">
      <c r="A2469" t="s">
        <v>2483</v>
      </c>
      <c r="B2469" s="3">
        <v>45245</v>
      </c>
      <c r="C2469" s="4">
        <v>0.43456018518518519</v>
      </c>
      <c r="D2469" s="1">
        <v>1.7000439360881076E+20</v>
      </c>
      <c r="E2469" s="1">
        <v>2</v>
      </c>
      <c r="F2469" t="s">
        <v>5</v>
      </c>
      <c r="G2469" t="s">
        <v>1669</v>
      </c>
      <c r="H2469" t="s">
        <v>6</v>
      </c>
      <c r="I2469" t="s">
        <v>1570</v>
      </c>
    </row>
    <row r="2470" spans="1:9">
      <c r="A2470" t="s">
        <v>2484</v>
      </c>
      <c r="B2470" s="3">
        <v>45245</v>
      </c>
      <c r="C2470" s="4">
        <v>0.43964120370370369</v>
      </c>
      <c r="D2470" s="1">
        <v>1.7000443792221078E+20</v>
      </c>
      <c r="E2470" s="1">
        <v>2</v>
      </c>
      <c r="F2470" t="s">
        <v>5</v>
      </c>
      <c r="G2470" t="s">
        <v>1569</v>
      </c>
      <c r="H2470" t="s">
        <v>6</v>
      </c>
      <c r="I2470" t="s">
        <v>1570</v>
      </c>
    </row>
    <row r="2471" spans="1:9">
      <c r="A2471" t="s">
        <v>2485</v>
      </c>
      <c r="B2471" s="3">
        <v>45245</v>
      </c>
      <c r="C2471" s="4">
        <v>0.45028935185185182</v>
      </c>
      <c r="D2471" s="1">
        <v>1.7000452948891075E+20</v>
      </c>
      <c r="E2471" s="1">
        <v>1</v>
      </c>
      <c r="F2471" t="s">
        <v>5</v>
      </c>
      <c r="G2471" t="s">
        <v>1669</v>
      </c>
      <c r="H2471" t="s">
        <v>6</v>
      </c>
      <c r="I2471" t="s">
        <v>1570</v>
      </c>
    </row>
    <row r="2472" spans="1:9">
      <c r="A2472" t="s">
        <v>2486</v>
      </c>
      <c r="B2472" s="3">
        <v>45245</v>
      </c>
      <c r="C2472" s="4">
        <v>0.45285879629629627</v>
      </c>
      <c r="D2472" s="1">
        <v>1.7000455104381075E+20</v>
      </c>
      <c r="E2472" s="1">
        <v>1</v>
      </c>
      <c r="F2472" t="s">
        <v>5</v>
      </c>
      <c r="G2472" t="s">
        <v>1669</v>
      </c>
      <c r="H2472" t="s">
        <v>6</v>
      </c>
      <c r="I2472" t="s">
        <v>1570</v>
      </c>
    </row>
    <row r="2473" spans="1:9">
      <c r="A2473" t="s">
        <v>2487</v>
      </c>
      <c r="B2473" s="3">
        <v>45245</v>
      </c>
      <c r="C2473" s="4">
        <v>0.4589699074074074</v>
      </c>
      <c r="D2473" s="1">
        <v>1.7000460480221076E+20</v>
      </c>
      <c r="E2473" s="1">
        <v>1</v>
      </c>
      <c r="F2473" t="s">
        <v>5</v>
      </c>
      <c r="G2473" t="s">
        <v>1569</v>
      </c>
      <c r="H2473" t="s">
        <v>6</v>
      </c>
      <c r="I2473" t="s">
        <v>1570</v>
      </c>
    </row>
    <row r="2474" spans="1:9">
      <c r="A2474" t="s">
        <v>2488</v>
      </c>
      <c r="B2474" s="3">
        <v>45245</v>
      </c>
      <c r="C2474" s="4">
        <v>0.4654861111111111</v>
      </c>
      <c r="D2474" s="1">
        <v>1.7000466046381077E+20</v>
      </c>
      <c r="E2474" s="1">
        <v>2</v>
      </c>
      <c r="F2474" t="s">
        <v>5</v>
      </c>
      <c r="G2474" t="s">
        <v>1669</v>
      </c>
      <c r="H2474" t="s">
        <v>6</v>
      </c>
      <c r="I2474" t="s">
        <v>1570</v>
      </c>
    </row>
    <row r="2475" spans="1:9">
      <c r="A2475" t="s">
        <v>2489</v>
      </c>
      <c r="B2475" s="3">
        <v>45245</v>
      </c>
      <c r="C2475" s="4">
        <v>0.46848379629629627</v>
      </c>
      <c r="D2475" s="1">
        <v>1.7000468664221077E+20</v>
      </c>
      <c r="E2475" s="1">
        <v>4</v>
      </c>
      <c r="F2475" t="s">
        <v>5</v>
      </c>
      <c r="G2475" t="s">
        <v>1669</v>
      </c>
      <c r="H2475" t="s">
        <v>6</v>
      </c>
      <c r="I2475" t="s">
        <v>1570</v>
      </c>
    </row>
    <row r="2476" spans="1:9">
      <c r="A2476" t="s">
        <v>2490</v>
      </c>
      <c r="B2476" s="3">
        <v>45245</v>
      </c>
      <c r="C2476" s="4">
        <v>0.47273148148148153</v>
      </c>
      <c r="D2476" s="1">
        <v>1.7000472286061075E+20</v>
      </c>
      <c r="E2476" s="1">
        <v>2</v>
      </c>
      <c r="F2476" t="s">
        <v>5</v>
      </c>
      <c r="G2476" t="s">
        <v>1669</v>
      </c>
      <c r="H2476" t="s">
        <v>6</v>
      </c>
      <c r="I2476" t="s">
        <v>1570</v>
      </c>
    </row>
    <row r="2477" spans="1:9">
      <c r="A2477" t="s">
        <v>2491</v>
      </c>
      <c r="B2477" s="3">
        <v>45245</v>
      </c>
      <c r="C2477" s="4">
        <v>0.47832175925925924</v>
      </c>
      <c r="D2477" s="1">
        <v>1.7000477136221078E+20</v>
      </c>
      <c r="E2477" s="1">
        <v>2</v>
      </c>
      <c r="F2477" t="s">
        <v>5</v>
      </c>
      <c r="G2477" t="s">
        <v>1669</v>
      </c>
      <c r="H2477" t="s">
        <v>6</v>
      </c>
      <c r="I2477" t="s">
        <v>1570</v>
      </c>
    </row>
    <row r="2478" spans="1:9">
      <c r="A2478" t="s">
        <v>2492</v>
      </c>
      <c r="B2478" s="3">
        <v>45245</v>
      </c>
      <c r="C2478" s="4">
        <v>0.48317129629629635</v>
      </c>
      <c r="D2478" s="1">
        <v>1.7000481020391077E+20</v>
      </c>
      <c r="E2478" s="1">
        <v>2</v>
      </c>
      <c r="F2478" t="s">
        <v>5</v>
      </c>
      <c r="G2478" t="s">
        <v>1669</v>
      </c>
      <c r="H2478" t="s">
        <v>6</v>
      </c>
      <c r="I2478" t="s">
        <v>1570</v>
      </c>
    </row>
    <row r="2479" spans="1:9">
      <c r="A2479" t="s">
        <v>2493</v>
      </c>
      <c r="B2479" s="3">
        <v>45245</v>
      </c>
      <c r="C2479" s="4">
        <v>0.48431712962962964</v>
      </c>
      <c r="D2479" s="1">
        <v>1.7000482221551075E+20</v>
      </c>
      <c r="E2479" s="1">
        <v>4</v>
      </c>
      <c r="F2479" t="s">
        <v>5</v>
      </c>
      <c r="G2479" t="s">
        <v>1669</v>
      </c>
      <c r="H2479" t="s">
        <v>6</v>
      </c>
      <c r="I2479" t="s">
        <v>1570</v>
      </c>
    </row>
    <row r="2480" spans="1:9">
      <c r="A2480" t="s">
        <v>2494</v>
      </c>
      <c r="B2480" s="3">
        <v>45245</v>
      </c>
      <c r="C2480" s="4">
        <v>0.48597222222222225</v>
      </c>
      <c r="D2480" s="1">
        <v>1.7000483704551077E+20</v>
      </c>
      <c r="E2480" s="1">
        <v>4</v>
      </c>
      <c r="F2480" t="s">
        <v>5</v>
      </c>
      <c r="G2480" t="s">
        <v>1669</v>
      </c>
      <c r="H2480" t="s">
        <v>6</v>
      </c>
      <c r="I2480" t="s">
        <v>1570</v>
      </c>
    </row>
    <row r="2481" spans="1:9">
      <c r="A2481" t="s">
        <v>2495</v>
      </c>
      <c r="B2481" s="3">
        <v>45245</v>
      </c>
      <c r="C2481" s="4">
        <v>0.48694444444444446</v>
      </c>
      <c r="D2481" s="1">
        <v>1.7000484714711076E+20</v>
      </c>
      <c r="E2481" s="1">
        <v>2</v>
      </c>
      <c r="F2481" t="s">
        <v>5</v>
      </c>
      <c r="G2481" t="s">
        <v>1569</v>
      </c>
      <c r="H2481" t="s">
        <v>6</v>
      </c>
      <c r="I2481" t="s">
        <v>1570</v>
      </c>
    </row>
    <row r="2482" spans="1:9">
      <c r="A2482" t="s">
        <v>2496</v>
      </c>
      <c r="B2482" s="3">
        <v>45245</v>
      </c>
      <c r="C2482" s="4">
        <v>0.48947916666666669</v>
      </c>
      <c r="D2482" s="1">
        <v>1.7000486398391075E+20</v>
      </c>
      <c r="E2482" s="1">
        <v>1</v>
      </c>
      <c r="F2482" t="s">
        <v>5</v>
      </c>
      <c r="G2482" t="s">
        <v>1669</v>
      </c>
      <c r="H2482" t="s">
        <v>6</v>
      </c>
      <c r="I2482" t="s">
        <v>1570</v>
      </c>
    </row>
    <row r="2483" spans="1:9">
      <c r="A2483" t="s">
        <v>2497</v>
      </c>
      <c r="B2483" s="3">
        <v>45245</v>
      </c>
      <c r="C2483" s="4">
        <v>0.49341435185185184</v>
      </c>
      <c r="D2483" s="1">
        <v>1.7000490173721077E+20</v>
      </c>
      <c r="E2483" s="1">
        <v>2</v>
      </c>
      <c r="F2483" t="s">
        <v>5</v>
      </c>
      <c r="G2483" t="s">
        <v>1569</v>
      </c>
      <c r="H2483" t="s">
        <v>6</v>
      </c>
      <c r="I2483" t="s">
        <v>1570</v>
      </c>
    </row>
    <row r="2484" spans="1:9">
      <c r="A2484" t="s">
        <v>2498</v>
      </c>
      <c r="B2484" s="3">
        <v>45245</v>
      </c>
      <c r="C2484" s="4">
        <v>0.4990046296296296</v>
      </c>
      <c r="D2484" s="1">
        <v>1.7000494973221077E+20</v>
      </c>
      <c r="E2484" s="1">
        <v>5</v>
      </c>
      <c r="F2484" t="s">
        <v>5</v>
      </c>
      <c r="G2484" t="s">
        <v>1569</v>
      </c>
      <c r="H2484" t="s">
        <v>6</v>
      </c>
      <c r="I2484" t="s">
        <v>1570</v>
      </c>
    </row>
    <row r="2485" spans="1:9">
      <c r="A2485" t="s">
        <v>2499</v>
      </c>
      <c r="B2485" s="3">
        <v>45245</v>
      </c>
      <c r="C2485" s="4">
        <v>0.50047453703703704</v>
      </c>
      <c r="D2485" s="1">
        <v>1.7000496306551076E+20</v>
      </c>
      <c r="E2485" s="1">
        <v>4</v>
      </c>
      <c r="F2485" t="s">
        <v>5</v>
      </c>
      <c r="G2485" t="s">
        <v>1669</v>
      </c>
      <c r="H2485" t="s">
        <v>6</v>
      </c>
      <c r="I2485" t="s">
        <v>1570</v>
      </c>
    </row>
    <row r="2486" spans="1:9">
      <c r="A2486" t="s">
        <v>2500</v>
      </c>
      <c r="B2486" s="3">
        <v>45245</v>
      </c>
      <c r="C2486" s="4">
        <v>0.50201388888888887</v>
      </c>
      <c r="D2486" s="1">
        <v>1.7000497574551077E+20</v>
      </c>
      <c r="E2486" s="1">
        <v>5</v>
      </c>
      <c r="F2486" t="s">
        <v>5</v>
      </c>
      <c r="G2486" t="s">
        <v>1669</v>
      </c>
      <c r="H2486" t="s">
        <v>6</v>
      </c>
      <c r="I2486" t="s">
        <v>1570</v>
      </c>
    </row>
    <row r="2487" spans="1:9">
      <c r="A2487" t="s">
        <v>2501</v>
      </c>
      <c r="B2487" s="3">
        <v>45245</v>
      </c>
      <c r="C2487" s="4">
        <v>0.51582175925925922</v>
      </c>
      <c r="D2487" s="1">
        <v>1.7000509582881076E+20</v>
      </c>
      <c r="E2487" s="1">
        <v>5</v>
      </c>
      <c r="F2487" t="s">
        <v>5</v>
      </c>
      <c r="G2487" t="s">
        <v>1569</v>
      </c>
      <c r="H2487" t="s">
        <v>6</v>
      </c>
      <c r="I2487" t="s">
        <v>1570</v>
      </c>
    </row>
    <row r="2488" spans="1:9">
      <c r="A2488" t="s">
        <v>2502</v>
      </c>
      <c r="B2488" s="3">
        <v>45245</v>
      </c>
      <c r="C2488" s="4">
        <v>0.52137731481481475</v>
      </c>
      <c r="D2488" s="1">
        <v>1.7000514301061077E+20</v>
      </c>
      <c r="E2488" s="1">
        <v>3</v>
      </c>
      <c r="F2488" t="s">
        <v>5</v>
      </c>
      <c r="G2488" t="s">
        <v>1669</v>
      </c>
      <c r="H2488" t="s">
        <v>6</v>
      </c>
      <c r="I2488" t="s">
        <v>1570</v>
      </c>
    </row>
    <row r="2489" spans="1:9">
      <c r="A2489" t="s">
        <v>2503</v>
      </c>
      <c r="B2489" s="3">
        <v>45245</v>
      </c>
      <c r="C2489" s="4">
        <v>0.52325231481481482</v>
      </c>
      <c r="D2489" s="1">
        <v>1.7000516010721077E+20</v>
      </c>
      <c r="E2489" s="1">
        <v>6</v>
      </c>
      <c r="F2489" t="s">
        <v>5</v>
      </c>
      <c r="G2489" t="s">
        <v>1569</v>
      </c>
      <c r="H2489" t="s">
        <v>6</v>
      </c>
      <c r="I2489" t="s">
        <v>1570</v>
      </c>
    </row>
    <row r="2490" spans="1:9">
      <c r="A2490" t="s">
        <v>2504</v>
      </c>
      <c r="B2490" s="3">
        <v>45245</v>
      </c>
      <c r="C2490" s="4">
        <v>0.53057870370370364</v>
      </c>
      <c r="D2490" s="1">
        <v>1.7000522327211075E+20</v>
      </c>
      <c r="E2490" s="1">
        <v>2</v>
      </c>
      <c r="F2490" t="s">
        <v>5</v>
      </c>
      <c r="G2490" t="s">
        <v>1569</v>
      </c>
      <c r="H2490" t="s">
        <v>6</v>
      </c>
      <c r="I2490" t="s">
        <v>1570</v>
      </c>
    </row>
    <row r="2491" spans="1:9">
      <c r="A2491" t="s">
        <v>2505</v>
      </c>
      <c r="B2491" s="3">
        <v>45245</v>
      </c>
      <c r="C2491" s="4">
        <v>0.53357638888888892</v>
      </c>
      <c r="D2491" s="1">
        <v>1.7000524914221076E+20</v>
      </c>
      <c r="E2491" s="1">
        <v>2</v>
      </c>
      <c r="F2491" t="s">
        <v>5</v>
      </c>
      <c r="G2491" t="s">
        <v>1669</v>
      </c>
      <c r="H2491" t="s">
        <v>6</v>
      </c>
      <c r="I2491" t="s">
        <v>1570</v>
      </c>
    </row>
    <row r="2492" spans="1:9">
      <c r="A2492" t="s">
        <v>2506</v>
      </c>
      <c r="B2492" s="3">
        <v>45245</v>
      </c>
      <c r="C2492" s="4">
        <v>0.53561342592592587</v>
      </c>
      <c r="D2492" s="1">
        <v>1.7000526651551076E+20</v>
      </c>
      <c r="E2492" s="1">
        <v>2</v>
      </c>
      <c r="F2492" t="s">
        <v>5</v>
      </c>
      <c r="G2492" t="s">
        <v>1669</v>
      </c>
      <c r="H2492" t="s">
        <v>6</v>
      </c>
      <c r="I2492" t="s">
        <v>1570</v>
      </c>
    </row>
    <row r="2493" spans="1:9">
      <c r="A2493" t="s">
        <v>2507</v>
      </c>
      <c r="B2493" s="3">
        <v>45245</v>
      </c>
      <c r="C2493" s="4">
        <v>0.53844907407407405</v>
      </c>
      <c r="D2493" s="1">
        <v>1.7000529113551077E+20</v>
      </c>
      <c r="E2493" s="1">
        <v>3</v>
      </c>
      <c r="F2493" t="s">
        <v>5</v>
      </c>
      <c r="G2493" t="s">
        <v>1669</v>
      </c>
      <c r="H2493" t="s">
        <v>6</v>
      </c>
      <c r="I2493" t="s">
        <v>1570</v>
      </c>
    </row>
    <row r="2494" spans="1:9">
      <c r="A2494" t="s">
        <v>2508</v>
      </c>
      <c r="B2494" s="3">
        <v>45245</v>
      </c>
      <c r="C2494" s="4">
        <v>0.54243055555555553</v>
      </c>
      <c r="D2494" s="1">
        <v>1.7000532551721075E+20</v>
      </c>
      <c r="E2494" s="1">
        <v>1</v>
      </c>
      <c r="F2494" t="s">
        <v>5</v>
      </c>
      <c r="G2494" t="s">
        <v>1669</v>
      </c>
      <c r="H2494" t="s">
        <v>6</v>
      </c>
      <c r="I2494" t="s">
        <v>1570</v>
      </c>
    </row>
    <row r="2495" spans="1:9">
      <c r="A2495" t="s">
        <v>2509</v>
      </c>
      <c r="B2495" s="3">
        <v>45245</v>
      </c>
      <c r="C2495" s="4">
        <v>0.54745370370370372</v>
      </c>
      <c r="D2495" s="1">
        <v>1.7000535864881077E+20</v>
      </c>
      <c r="E2495" s="1">
        <v>2</v>
      </c>
      <c r="F2495" t="s">
        <v>5</v>
      </c>
      <c r="G2495" t="s">
        <v>1569</v>
      </c>
      <c r="H2495" t="s">
        <v>6</v>
      </c>
      <c r="I2495" t="s">
        <v>1570</v>
      </c>
    </row>
    <row r="2496" spans="1:9">
      <c r="A2496" t="s">
        <v>2510</v>
      </c>
      <c r="B2496" s="3">
        <v>45245</v>
      </c>
      <c r="C2496" s="4">
        <v>0.55494212962962963</v>
      </c>
      <c r="D2496" s="1">
        <v>1.7000543369551076E+20</v>
      </c>
      <c r="E2496" s="1">
        <v>2</v>
      </c>
      <c r="F2496" t="s">
        <v>5</v>
      </c>
      <c r="G2496" t="s">
        <v>1669</v>
      </c>
      <c r="H2496" t="s">
        <v>6</v>
      </c>
      <c r="I2496" t="s">
        <v>1570</v>
      </c>
    </row>
    <row r="2497" spans="1:9">
      <c r="A2497" t="s">
        <v>2511</v>
      </c>
      <c r="B2497" s="3">
        <v>45245</v>
      </c>
      <c r="C2497" s="4">
        <v>0.55628472222222225</v>
      </c>
      <c r="D2497" s="1">
        <v>1.7000544549071077E+20</v>
      </c>
      <c r="E2497" s="1">
        <v>2</v>
      </c>
      <c r="F2497" t="s">
        <v>5</v>
      </c>
      <c r="G2497" t="s">
        <v>1569</v>
      </c>
      <c r="H2497" t="s">
        <v>6</v>
      </c>
      <c r="I2497" t="s">
        <v>1570</v>
      </c>
    </row>
    <row r="2498" spans="1:9">
      <c r="A2498" t="s">
        <v>2512</v>
      </c>
      <c r="B2498" s="3">
        <v>45245</v>
      </c>
      <c r="C2498" s="4">
        <v>0.55872685185185189</v>
      </c>
      <c r="D2498" s="1">
        <v>1.7000546643891077E+20</v>
      </c>
      <c r="E2498" s="1">
        <v>6</v>
      </c>
      <c r="F2498" t="s">
        <v>5</v>
      </c>
      <c r="G2498" t="s">
        <v>1669</v>
      </c>
      <c r="H2498" t="s">
        <v>6</v>
      </c>
      <c r="I2498" t="s">
        <v>1570</v>
      </c>
    </row>
    <row r="2499" spans="1:9">
      <c r="A2499" t="s">
        <v>2513</v>
      </c>
      <c r="B2499" s="3">
        <v>45245</v>
      </c>
      <c r="C2499" s="4">
        <v>0.55981481481481488</v>
      </c>
      <c r="D2499" s="1">
        <v>1.7000547605941076E+20</v>
      </c>
      <c r="E2499" s="1">
        <v>2</v>
      </c>
      <c r="F2499" t="s">
        <v>5</v>
      </c>
      <c r="G2499" t="s">
        <v>1569</v>
      </c>
      <c r="H2499" t="s">
        <v>6</v>
      </c>
      <c r="I2499" t="s">
        <v>1570</v>
      </c>
    </row>
    <row r="2500" spans="1:9">
      <c r="A2500" t="s">
        <v>2514</v>
      </c>
      <c r="B2500" s="3">
        <v>45245</v>
      </c>
      <c r="C2500" s="4">
        <v>0.56243055555555554</v>
      </c>
      <c r="D2500" s="1">
        <v>1.7000549847051076E+20</v>
      </c>
      <c r="E2500" s="1">
        <v>1</v>
      </c>
      <c r="F2500" t="s">
        <v>5</v>
      </c>
      <c r="G2500" t="s">
        <v>1669</v>
      </c>
      <c r="H2500" t="s">
        <v>6</v>
      </c>
      <c r="I2500" t="s">
        <v>1570</v>
      </c>
    </row>
    <row r="2501" spans="1:9">
      <c r="A2501" t="s">
        <v>2515</v>
      </c>
      <c r="B2501" s="3">
        <v>45245</v>
      </c>
      <c r="C2501" s="4">
        <v>0.56289351851851854</v>
      </c>
      <c r="D2501" s="1">
        <v>1.7000550230551075E+20</v>
      </c>
      <c r="E2501" s="1">
        <v>1</v>
      </c>
      <c r="F2501" t="s">
        <v>5</v>
      </c>
      <c r="G2501" t="s">
        <v>1669</v>
      </c>
      <c r="H2501" t="s">
        <v>6</v>
      </c>
      <c r="I2501" t="s">
        <v>1570</v>
      </c>
    </row>
    <row r="2502" spans="1:9">
      <c r="A2502" t="s">
        <v>2516</v>
      </c>
      <c r="B2502" s="3">
        <v>45245</v>
      </c>
      <c r="C2502" s="4">
        <v>0.57425925925925925</v>
      </c>
      <c r="D2502" s="1">
        <v>1.7000559425721077E+20</v>
      </c>
      <c r="E2502" s="1">
        <v>4</v>
      </c>
      <c r="F2502" t="s">
        <v>5</v>
      </c>
      <c r="G2502" t="s">
        <v>1669</v>
      </c>
      <c r="H2502" t="s">
        <v>6</v>
      </c>
      <c r="I2502" t="s">
        <v>1570</v>
      </c>
    </row>
    <row r="2503" spans="1:9">
      <c r="A2503" t="s">
        <v>2517</v>
      </c>
      <c r="B2503" s="3">
        <v>45245</v>
      </c>
      <c r="C2503" s="4">
        <v>0.60593750000000002</v>
      </c>
      <c r="D2503" s="1">
        <v>1.7000587413381077E+20</v>
      </c>
      <c r="E2503" s="1">
        <v>2</v>
      </c>
      <c r="F2503" t="s">
        <v>5</v>
      </c>
      <c r="G2503" t="s">
        <v>1669</v>
      </c>
      <c r="H2503" t="s">
        <v>6</v>
      </c>
      <c r="I2503" t="s">
        <v>1570</v>
      </c>
    </row>
    <row r="2504" spans="1:9">
      <c r="A2504" t="s">
        <v>2518</v>
      </c>
      <c r="B2504" s="3">
        <v>45245</v>
      </c>
      <c r="C2504" s="4">
        <v>0.60833333333333328</v>
      </c>
      <c r="D2504" s="1">
        <v>1.7000589121941075E+20</v>
      </c>
      <c r="E2504" s="1">
        <v>4</v>
      </c>
      <c r="F2504" t="s">
        <v>5</v>
      </c>
      <c r="G2504" t="s">
        <v>1669</v>
      </c>
      <c r="H2504" t="s">
        <v>6</v>
      </c>
      <c r="I2504" t="s">
        <v>1570</v>
      </c>
    </row>
    <row r="2505" spans="1:9">
      <c r="A2505" t="s">
        <v>2519</v>
      </c>
      <c r="B2505" s="3">
        <v>45245</v>
      </c>
      <c r="C2505" s="4">
        <v>0.61119212962962965</v>
      </c>
      <c r="D2505" s="1">
        <v>1.7000591957551078E+20</v>
      </c>
      <c r="E2505" s="1">
        <v>1</v>
      </c>
      <c r="F2505" t="s">
        <v>5</v>
      </c>
      <c r="G2505" t="s">
        <v>1669</v>
      </c>
      <c r="H2505" t="s">
        <v>6</v>
      </c>
      <c r="I2505" t="s">
        <v>1570</v>
      </c>
    </row>
    <row r="2506" spans="1:9">
      <c r="A2506" t="s">
        <v>2520</v>
      </c>
      <c r="B2506" s="3">
        <v>45245</v>
      </c>
      <c r="C2506" s="4">
        <v>0.61577546296296293</v>
      </c>
      <c r="D2506" s="1">
        <v>1.7000595805481075E+20</v>
      </c>
      <c r="E2506" s="1">
        <v>1</v>
      </c>
      <c r="F2506" t="s">
        <v>5</v>
      </c>
      <c r="G2506" t="s">
        <v>1669</v>
      </c>
      <c r="H2506" t="s">
        <v>6</v>
      </c>
      <c r="I2506" t="s">
        <v>1570</v>
      </c>
    </row>
    <row r="2507" spans="1:9">
      <c r="A2507" t="s">
        <v>2521</v>
      </c>
      <c r="B2507" s="3">
        <v>45245</v>
      </c>
      <c r="C2507" s="4">
        <v>0.61681712962962965</v>
      </c>
      <c r="D2507" s="1">
        <v>1.7000596570391075E+20</v>
      </c>
      <c r="E2507" s="1">
        <v>1</v>
      </c>
      <c r="F2507" t="s">
        <v>5</v>
      </c>
      <c r="G2507" t="s">
        <v>1569</v>
      </c>
      <c r="H2507" t="s">
        <v>6</v>
      </c>
      <c r="I2507" t="s">
        <v>1570</v>
      </c>
    </row>
    <row r="2508" spans="1:9">
      <c r="A2508" t="s">
        <v>2522</v>
      </c>
      <c r="B2508" s="3">
        <v>45245</v>
      </c>
      <c r="C2508" s="4">
        <v>0.62037037037037035</v>
      </c>
      <c r="D2508" s="1">
        <v>1.7000599765091077E+20</v>
      </c>
      <c r="E2508" s="1">
        <v>3</v>
      </c>
      <c r="F2508" t="s">
        <v>5</v>
      </c>
      <c r="G2508" t="s">
        <v>1669</v>
      </c>
      <c r="H2508" t="s">
        <v>6</v>
      </c>
      <c r="I2508" t="s">
        <v>1570</v>
      </c>
    </row>
    <row r="2509" spans="1:9">
      <c r="A2509" t="s">
        <v>2523</v>
      </c>
      <c r="B2509" s="3">
        <v>45245</v>
      </c>
      <c r="C2509" s="4">
        <v>0.62503472222222223</v>
      </c>
      <c r="D2509" s="1">
        <v>1.7000603934581077E+20</v>
      </c>
      <c r="E2509" s="1">
        <v>1</v>
      </c>
      <c r="F2509" t="s">
        <v>5</v>
      </c>
      <c r="G2509" t="s">
        <v>1669</v>
      </c>
      <c r="H2509" t="s">
        <v>6</v>
      </c>
      <c r="I2509" t="s">
        <v>1570</v>
      </c>
    </row>
    <row r="2510" spans="1:9">
      <c r="A2510" t="s">
        <v>2524</v>
      </c>
      <c r="B2510" s="3">
        <v>45245</v>
      </c>
      <c r="C2510" s="4">
        <v>0.64067129629629627</v>
      </c>
      <c r="D2510" s="1">
        <v>1.7000617435551076E+20</v>
      </c>
      <c r="E2510" s="1">
        <v>3</v>
      </c>
      <c r="F2510" t="s">
        <v>5</v>
      </c>
      <c r="G2510" t="s">
        <v>1669</v>
      </c>
      <c r="H2510" t="s">
        <v>6</v>
      </c>
      <c r="I2510" t="s">
        <v>1570</v>
      </c>
    </row>
    <row r="2511" spans="1:9">
      <c r="A2511" t="s">
        <v>2525</v>
      </c>
      <c r="B2511" s="3">
        <v>45245</v>
      </c>
      <c r="C2511" s="4">
        <v>0.64179398148148148</v>
      </c>
      <c r="D2511" s="1">
        <v>1.7000618372551075E+20</v>
      </c>
      <c r="E2511" s="1">
        <v>2</v>
      </c>
      <c r="F2511" t="s">
        <v>5</v>
      </c>
      <c r="G2511" t="s">
        <v>1669</v>
      </c>
      <c r="H2511" t="s">
        <v>6</v>
      </c>
      <c r="I2511" t="s">
        <v>1570</v>
      </c>
    </row>
    <row r="2512" spans="1:9">
      <c r="A2512" t="s">
        <v>2526</v>
      </c>
      <c r="B2512" s="3">
        <v>45245</v>
      </c>
      <c r="C2512" s="4">
        <v>0.64414351851851859</v>
      </c>
      <c r="D2512" s="1">
        <v>1.7000620422721077E+20</v>
      </c>
      <c r="E2512" s="1">
        <v>1</v>
      </c>
      <c r="F2512" t="s">
        <v>5</v>
      </c>
      <c r="G2512" t="s">
        <v>1669</v>
      </c>
      <c r="H2512" t="s">
        <v>6</v>
      </c>
      <c r="I2512" t="s">
        <v>1570</v>
      </c>
    </row>
    <row r="2513" spans="1:9">
      <c r="A2513" t="s">
        <v>2527</v>
      </c>
      <c r="B2513" s="3">
        <v>45245</v>
      </c>
      <c r="C2513" s="4">
        <v>0.65032407407407411</v>
      </c>
      <c r="D2513" s="1">
        <v>1.7000625739591077E+20</v>
      </c>
      <c r="E2513" s="1">
        <v>1</v>
      </c>
      <c r="F2513" t="s">
        <v>5</v>
      </c>
      <c r="G2513" t="s">
        <v>1569</v>
      </c>
      <c r="H2513" t="s">
        <v>6</v>
      </c>
      <c r="I2513" t="s">
        <v>1570</v>
      </c>
    </row>
    <row r="2514" spans="1:9">
      <c r="A2514" t="s">
        <v>2528</v>
      </c>
      <c r="B2514" s="3">
        <v>45245</v>
      </c>
      <c r="C2514" s="4">
        <v>0.65503472222222225</v>
      </c>
      <c r="D2514" s="1">
        <v>1.7000629847561077E+20</v>
      </c>
      <c r="E2514" s="1">
        <v>2</v>
      </c>
      <c r="F2514" t="s">
        <v>5</v>
      </c>
      <c r="G2514" t="s">
        <v>1669</v>
      </c>
      <c r="H2514" t="s">
        <v>6</v>
      </c>
      <c r="I2514" t="s">
        <v>1570</v>
      </c>
    </row>
    <row r="2515" spans="1:9">
      <c r="A2515" t="s">
        <v>2529</v>
      </c>
      <c r="B2515" s="3">
        <v>45245</v>
      </c>
      <c r="C2515" s="4">
        <v>0.69006944444444451</v>
      </c>
      <c r="D2515" s="1">
        <v>1.7000660053551078E+20</v>
      </c>
      <c r="E2515" s="1">
        <v>5</v>
      </c>
      <c r="F2515" t="s">
        <v>5</v>
      </c>
      <c r="G2515" t="s">
        <v>1569</v>
      </c>
      <c r="H2515" t="s">
        <v>6</v>
      </c>
      <c r="I2515" t="s">
        <v>1570</v>
      </c>
    </row>
    <row r="2516" spans="1:9">
      <c r="A2516" t="s">
        <v>2530</v>
      </c>
      <c r="B2516" s="3">
        <v>45245</v>
      </c>
      <c r="C2516" s="4">
        <v>0.69437499999999996</v>
      </c>
      <c r="D2516" s="1">
        <v>1.7000663808211075E+20</v>
      </c>
      <c r="E2516" s="1">
        <v>2</v>
      </c>
      <c r="F2516" t="s">
        <v>5</v>
      </c>
      <c r="G2516" t="s">
        <v>1669</v>
      </c>
      <c r="H2516" t="s">
        <v>6</v>
      </c>
      <c r="I2516" t="s">
        <v>1570</v>
      </c>
    </row>
    <row r="2517" spans="1:9">
      <c r="A2517" t="s">
        <v>2531</v>
      </c>
      <c r="B2517" s="3">
        <v>45245</v>
      </c>
      <c r="C2517" s="4">
        <v>0.71310185185185182</v>
      </c>
      <c r="D2517" s="1">
        <v>1.7000679911721075E+20</v>
      </c>
      <c r="E2517" s="1">
        <v>4</v>
      </c>
      <c r="F2517" t="s">
        <v>5</v>
      </c>
      <c r="G2517" t="s">
        <v>1669</v>
      </c>
      <c r="H2517" t="s">
        <v>6</v>
      </c>
      <c r="I2517" t="s">
        <v>1570</v>
      </c>
    </row>
    <row r="2518" spans="1:9">
      <c r="A2518" t="s">
        <v>2532</v>
      </c>
      <c r="B2518" s="3">
        <v>45245</v>
      </c>
      <c r="C2518" s="4">
        <v>0.7165393518518518</v>
      </c>
      <c r="D2518" s="1">
        <v>1.7000682881531075E+20</v>
      </c>
      <c r="E2518" s="1">
        <v>5</v>
      </c>
      <c r="F2518" t="s">
        <v>5</v>
      </c>
      <c r="G2518" t="s">
        <v>1569</v>
      </c>
      <c r="H2518" t="s">
        <v>6</v>
      </c>
      <c r="I2518" t="s">
        <v>1570</v>
      </c>
    </row>
    <row r="2519" spans="1:9">
      <c r="A2519" t="s">
        <v>2533</v>
      </c>
      <c r="B2519" s="3">
        <v>45245</v>
      </c>
      <c r="C2519" s="4">
        <v>0.72714120370370372</v>
      </c>
      <c r="D2519" s="1">
        <v>1.7000692122301075E+20</v>
      </c>
      <c r="E2519" s="1">
        <v>2</v>
      </c>
      <c r="F2519" t="s">
        <v>5</v>
      </c>
      <c r="G2519" t="s">
        <v>1669</v>
      </c>
      <c r="H2519" t="s">
        <v>6</v>
      </c>
      <c r="I2519" t="s">
        <v>1570</v>
      </c>
    </row>
    <row r="2520" spans="1:9">
      <c r="A2520" t="s">
        <v>2534</v>
      </c>
      <c r="B2520" s="3">
        <v>45245</v>
      </c>
      <c r="C2520" s="4">
        <v>0.72846064814814815</v>
      </c>
      <c r="D2520" s="1">
        <v>1.7000693146381078E+20</v>
      </c>
      <c r="E2520" s="1">
        <v>1</v>
      </c>
      <c r="F2520" t="s">
        <v>5</v>
      </c>
      <c r="G2520" t="s">
        <v>1569</v>
      </c>
      <c r="H2520" t="s">
        <v>6</v>
      </c>
      <c r="I2520" t="s">
        <v>1570</v>
      </c>
    </row>
    <row r="2521" spans="1:9">
      <c r="A2521" t="s">
        <v>2535</v>
      </c>
      <c r="B2521" s="3">
        <v>45245</v>
      </c>
      <c r="C2521" s="4">
        <v>0.73557870370370371</v>
      </c>
      <c r="D2521" s="1">
        <v>1.7000698464221076E+20</v>
      </c>
      <c r="E2521" s="1">
        <v>3</v>
      </c>
      <c r="F2521" t="s">
        <v>5</v>
      </c>
      <c r="G2521" t="s">
        <v>1669</v>
      </c>
      <c r="H2521" t="s">
        <v>6</v>
      </c>
      <c r="I2521" t="s">
        <v>1570</v>
      </c>
    </row>
    <row r="2522" spans="1:9">
      <c r="A2522" t="s">
        <v>2536</v>
      </c>
      <c r="B2522" s="3">
        <v>45245</v>
      </c>
      <c r="C2522" s="4">
        <v>0.73954861111111114</v>
      </c>
      <c r="D2522" s="1">
        <v>1.7000702743601077E+20</v>
      </c>
      <c r="E2522" s="1">
        <v>2</v>
      </c>
      <c r="F2522" t="s">
        <v>5</v>
      </c>
      <c r="G2522" t="s">
        <v>1669</v>
      </c>
      <c r="H2522" t="s">
        <v>6</v>
      </c>
      <c r="I2522" t="s">
        <v>1570</v>
      </c>
    </row>
    <row r="2523" spans="1:9">
      <c r="A2523" t="s">
        <v>2537</v>
      </c>
      <c r="B2523" s="3">
        <v>45245</v>
      </c>
      <c r="C2523" s="4">
        <v>0.74423611111111121</v>
      </c>
      <c r="D2523" s="1">
        <v>1.7000706919051077E+20</v>
      </c>
      <c r="E2523" s="1">
        <v>3</v>
      </c>
      <c r="F2523" t="s">
        <v>5</v>
      </c>
      <c r="G2523" t="s">
        <v>1569</v>
      </c>
      <c r="H2523" t="s">
        <v>6</v>
      </c>
      <c r="I2523" t="s">
        <v>1570</v>
      </c>
    </row>
    <row r="2524" spans="1:9">
      <c r="A2524" t="s">
        <v>2538</v>
      </c>
      <c r="B2524" s="3">
        <v>45245</v>
      </c>
      <c r="C2524" s="4">
        <v>0.74971064814814825</v>
      </c>
      <c r="D2524" s="1">
        <v>1.7000711739211075E+20</v>
      </c>
      <c r="E2524" s="1">
        <v>2</v>
      </c>
      <c r="F2524" t="s">
        <v>5</v>
      </c>
      <c r="G2524" t="s">
        <v>1569</v>
      </c>
      <c r="H2524" t="s">
        <v>6</v>
      </c>
      <c r="I2524" t="s">
        <v>1570</v>
      </c>
    </row>
    <row r="2525" spans="1:9">
      <c r="A2525" t="s">
        <v>2539</v>
      </c>
      <c r="B2525" s="3">
        <v>45245</v>
      </c>
      <c r="C2525" s="4">
        <v>0.75403935185185178</v>
      </c>
      <c r="D2525" s="1">
        <v>1.7000715277881075E+20</v>
      </c>
      <c r="E2525" s="1">
        <v>3</v>
      </c>
      <c r="F2525" t="s">
        <v>5</v>
      </c>
      <c r="G2525" t="s">
        <v>1669</v>
      </c>
      <c r="H2525" t="s">
        <v>6</v>
      </c>
      <c r="I2525" t="s">
        <v>1570</v>
      </c>
    </row>
    <row r="2526" spans="1:9">
      <c r="A2526" t="s">
        <v>2540</v>
      </c>
      <c r="B2526" s="3">
        <v>45245</v>
      </c>
      <c r="C2526" s="4">
        <v>0.75912037037037028</v>
      </c>
      <c r="D2526" s="1">
        <v>1.7000719787381077E+20</v>
      </c>
      <c r="E2526" s="1">
        <v>2</v>
      </c>
      <c r="F2526" t="s">
        <v>5</v>
      </c>
      <c r="G2526" t="s">
        <v>1669</v>
      </c>
      <c r="H2526" t="s">
        <v>6</v>
      </c>
      <c r="I2526" t="s">
        <v>1570</v>
      </c>
    </row>
    <row r="2527" spans="1:9">
      <c r="A2527" t="s">
        <v>2541</v>
      </c>
      <c r="B2527" s="3">
        <v>45245</v>
      </c>
      <c r="C2527" s="4">
        <v>0.75990740740740748</v>
      </c>
      <c r="D2527" s="1">
        <v>1.7000720491891075E+20</v>
      </c>
      <c r="E2527" s="1">
        <v>2</v>
      </c>
      <c r="F2527" t="s">
        <v>5</v>
      </c>
      <c r="G2527" t="s">
        <v>1669</v>
      </c>
      <c r="H2527" t="s">
        <v>6</v>
      </c>
      <c r="I2527" t="s">
        <v>1570</v>
      </c>
    </row>
    <row r="2528" spans="1:9">
      <c r="A2528" t="s">
        <v>2542</v>
      </c>
      <c r="B2528" s="3">
        <v>45245</v>
      </c>
      <c r="C2528" s="4">
        <v>0.76017361111111115</v>
      </c>
      <c r="D2528" s="1">
        <v>1.7000720701551077E+20</v>
      </c>
      <c r="E2528" s="1">
        <v>1</v>
      </c>
      <c r="F2528" t="s">
        <v>5</v>
      </c>
      <c r="G2528" t="s">
        <v>1669</v>
      </c>
      <c r="H2528" t="s">
        <v>6</v>
      </c>
      <c r="I2528" t="s">
        <v>1570</v>
      </c>
    </row>
    <row r="2529" spans="1:9">
      <c r="A2529" t="s">
        <v>2543</v>
      </c>
      <c r="B2529" s="3">
        <v>45245</v>
      </c>
      <c r="C2529" s="4">
        <v>0.76108796296296299</v>
      </c>
      <c r="D2529" s="1">
        <v>1.7000721394541075E+20</v>
      </c>
      <c r="E2529" s="1">
        <v>2</v>
      </c>
      <c r="F2529" t="s">
        <v>5</v>
      </c>
      <c r="G2529" t="s">
        <v>1669</v>
      </c>
      <c r="H2529" t="s">
        <v>6</v>
      </c>
      <c r="I2529" t="s">
        <v>1570</v>
      </c>
    </row>
    <row r="2530" spans="1:9">
      <c r="A2530" t="s">
        <v>2544</v>
      </c>
      <c r="B2530" s="3">
        <v>45245</v>
      </c>
      <c r="C2530" s="4">
        <v>0.76155092592592588</v>
      </c>
      <c r="D2530" s="1">
        <v>1.7000721894221077E+20</v>
      </c>
      <c r="E2530" s="1">
        <v>2</v>
      </c>
      <c r="F2530" t="s">
        <v>5</v>
      </c>
      <c r="G2530" t="s">
        <v>1669</v>
      </c>
      <c r="H2530" t="s">
        <v>6</v>
      </c>
      <c r="I2530" t="s">
        <v>1570</v>
      </c>
    </row>
    <row r="2531" spans="1:9">
      <c r="A2531" t="s">
        <v>2545</v>
      </c>
      <c r="B2531" s="3">
        <v>45245</v>
      </c>
      <c r="C2531" s="4">
        <v>0.76251157407407411</v>
      </c>
      <c r="D2531" s="1">
        <v>1.7000722746551075E+20</v>
      </c>
      <c r="E2531" s="1">
        <v>1</v>
      </c>
      <c r="F2531" t="s">
        <v>5</v>
      </c>
      <c r="G2531" t="s">
        <v>1669</v>
      </c>
      <c r="H2531" t="s">
        <v>6</v>
      </c>
      <c r="I2531" t="s">
        <v>1570</v>
      </c>
    </row>
    <row r="2532" spans="1:9">
      <c r="A2532" t="s">
        <v>2546</v>
      </c>
      <c r="B2532" s="3">
        <v>45245</v>
      </c>
      <c r="C2532" s="4">
        <v>0.7631134259259259</v>
      </c>
      <c r="D2532" s="1">
        <v>1.7000723282551076E+20</v>
      </c>
      <c r="E2532" s="1">
        <v>1</v>
      </c>
      <c r="F2532" t="s">
        <v>5</v>
      </c>
      <c r="G2532" t="s">
        <v>1569</v>
      </c>
      <c r="H2532" t="s">
        <v>6</v>
      </c>
      <c r="I2532" t="s">
        <v>1570</v>
      </c>
    </row>
    <row r="2533" spans="1:9">
      <c r="A2533" t="s">
        <v>2547</v>
      </c>
      <c r="B2533" s="3">
        <v>45245</v>
      </c>
      <c r="C2533" s="4">
        <v>0.76354166666666667</v>
      </c>
      <c r="D2533" s="1">
        <v>1.7000723622051077E+20</v>
      </c>
      <c r="E2533" s="1">
        <v>1</v>
      </c>
      <c r="F2533" t="s">
        <v>5</v>
      </c>
      <c r="G2533" t="s">
        <v>1669</v>
      </c>
      <c r="H2533" t="s">
        <v>6</v>
      </c>
      <c r="I2533" t="s">
        <v>1570</v>
      </c>
    </row>
    <row r="2534" spans="1:9">
      <c r="A2534" t="s">
        <v>2548</v>
      </c>
      <c r="B2534" s="3">
        <v>45245</v>
      </c>
      <c r="C2534" s="4">
        <v>0.76413194444444443</v>
      </c>
      <c r="D2534" s="1">
        <v>1.7000724111381076E+20</v>
      </c>
      <c r="E2534" s="1">
        <v>1</v>
      </c>
      <c r="F2534" t="s">
        <v>5</v>
      </c>
      <c r="G2534" t="s">
        <v>1669</v>
      </c>
      <c r="H2534" t="s">
        <v>6</v>
      </c>
      <c r="I2534" t="s">
        <v>1570</v>
      </c>
    </row>
    <row r="2535" spans="1:9">
      <c r="A2535" t="s">
        <v>2549</v>
      </c>
      <c r="B2535" s="3">
        <v>45245</v>
      </c>
      <c r="C2535" s="4">
        <v>0.76872685185185186</v>
      </c>
      <c r="D2535" s="1">
        <v>1.7000728081721075E+20</v>
      </c>
      <c r="E2535" s="1">
        <v>2</v>
      </c>
      <c r="F2535" t="s">
        <v>5</v>
      </c>
      <c r="G2535" t="s">
        <v>1669</v>
      </c>
      <c r="H2535" t="s">
        <v>6</v>
      </c>
      <c r="I2535" t="s">
        <v>1570</v>
      </c>
    </row>
    <row r="2536" spans="1:9">
      <c r="A2536" t="s">
        <v>2550</v>
      </c>
      <c r="B2536" s="3">
        <v>45245</v>
      </c>
      <c r="C2536" s="4">
        <v>0.7767708333333333</v>
      </c>
      <c r="D2536" s="1">
        <v>1.7000735007381075E+20</v>
      </c>
      <c r="E2536" s="1">
        <v>2</v>
      </c>
      <c r="F2536" t="s">
        <v>5</v>
      </c>
      <c r="G2536" t="s">
        <v>1669</v>
      </c>
      <c r="H2536" t="s">
        <v>6</v>
      </c>
      <c r="I2536" t="s">
        <v>1570</v>
      </c>
    </row>
    <row r="2537" spans="1:9">
      <c r="A2537" t="s">
        <v>2551</v>
      </c>
      <c r="B2537" s="3">
        <v>45245</v>
      </c>
      <c r="C2537" s="4">
        <v>0.78211805555555547</v>
      </c>
      <c r="D2537" s="1">
        <v>1.7000739664551077E+20</v>
      </c>
      <c r="E2537" s="1">
        <v>2</v>
      </c>
      <c r="F2537" t="s">
        <v>5</v>
      </c>
      <c r="G2537" t="s">
        <v>1669</v>
      </c>
      <c r="H2537" t="s">
        <v>6</v>
      </c>
      <c r="I2537" t="s">
        <v>1570</v>
      </c>
    </row>
    <row r="2538" spans="1:9">
      <c r="A2538" t="s">
        <v>2552</v>
      </c>
      <c r="B2538" s="3">
        <v>45245</v>
      </c>
      <c r="C2538" s="4">
        <v>0.78255787037037028</v>
      </c>
      <c r="D2538" s="1">
        <v>1.7000740064271077E+20</v>
      </c>
      <c r="E2538" s="1">
        <v>1</v>
      </c>
      <c r="F2538" t="s">
        <v>5</v>
      </c>
      <c r="G2538" t="s">
        <v>1669</v>
      </c>
      <c r="H2538" t="s">
        <v>6</v>
      </c>
      <c r="I2538" t="s">
        <v>1570</v>
      </c>
    </row>
    <row r="2539" spans="1:9">
      <c r="A2539" t="s">
        <v>2553</v>
      </c>
      <c r="B2539" s="3">
        <v>45245</v>
      </c>
      <c r="C2539" s="4">
        <v>0.78303240740740743</v>
      </c>
      <c r="D2539" s="1">
        <v>1.7000740393281077E+20</v>
      </c>
      <c r="E2539" s="1">
        <v>1</v>
      </c>
      <c r="F2539" t="s">
        <v>5</v>
      </c>
      <c r="G2539" t="s">
        <v>1669</v>
      </c>
      <c r="H2539" t="s">
        <v>6</v>
      </c>
      <c r="I2539" t="s">
        <v>1570</v>
      </c>
    </row>
    <row r="2540" spans="1:9">
      <c r="A2540" t="s">
        <v>2554</v>
      </c>
      <c r="B2540" s="3">
        <v>45245</v>
      </c>
      <c r="C2540" s="4">
        <v>0.78348379629629628</v>
      </c>
      <c r="D2540" s="1">
        <v>1.7000740846381076E+20</v>
      </c>
      <c r="E2540" s="1">
        <v>1</v>
      </c>
      <c r="F2540" t="s">
        <v>5</v>
      </c>
      <c r="G2540" t="s">
        <v>1669</v>
      </c>
      <c r="H2540" t="s">
        <v>6</v>
      </c>
      <c r="I2540" t="s">
        <v>1570</v>
      </c>
    </row>
    <row r="2541" spans="1:9">
      <c r="A2541" t="s">
        <v>2555</v>
      </c>
      <c r="B2541" s="3">
        <v>45245</v>
      </c>
      <c r="C2541" s="4">
        <v>0.78414351851851849</v>
      </c>
      <c r="D2541" s="1">
        <v>1.7000741403721076E+20</v>
      </c>
      <c r="E2541" s="1">
        <v>1</v>
      </c>
      <c r="F2541" t="s">
        <v>5</v>
      </c>
      <c r="G2541" t="s">
        <v>1669</v>
      </c>
      <c r="H2541" t="s">
        <v>6</v>
      </c>
      <c r="I2541" t="s">
        <v>1570</v>
      </c>
    </row>
    <row r="2542" spans="1:9">
      <c r="A2542" t="s">
        <v>2556</v>
      </c>
      <c r="B2542" s="3">
        <v>45245</v>
      </c>
      <c r="C2542" s="4">
        <v>0.78587962962962965</v>
      </c>
      <c r="D2542" s="1">
        <v>1.7000742867211076E+20</v>
      </c>
      <c r="E2542" s="1">
        <v>2</v>
      </c>
      <c r="F2542" t="s">
        <v>5</v>
      </c>
      <c r="G2542" t="s">
        <v>1669</v>
      </c>
      <c r="H2542" t="s">
        <v>6</v>
      </c>
      <c r="I2542" t="s">
        <v>1570</v>
      </c>
    </row>
    <row r="2543" spans="1:9">
      <c r="A2543" t="s">
        <v>2557</v>
      </c>
      <c r="B2543" s="3">
        <v>45245</v>
      </c>
      <c r="C2543" s="4">
        <v>0.78770833333333334</v>
      </c>
      <c r="D2543" s="1">
        <v>1.7000744398711076E+20</v>
      </c>
      <c r="E2543" s="1">
        <v>2</v>
      </c>
      <c r="F2543" t="s">
        <v>5</v>
      </c>
      <c r="G2543" t="s">
        <v>1669</v>
      </c>
      <c r="H2543" t="s">
        <v>6</v>
      </c>
      <c r="I2543" t="s">
        <v>1570</v>
      </c>
    </row>
    <row r="2544" spans="1:9">
      <c r="A2544" t="s">
        <v>2558</v>
      </c>
      <c r="B2544" s="3">
        <v>45245</v>
      </c>
      <c r="C2544" s="4">
        <v>0.7895833333333333</v>
      </c>
      <c r="D2544" s="1">
        <v>1.7000746100881077E+20</v>
      </c>
      <c r="E2544" s="1">
        <v>1</v>
      </c>
      <c r="F2544" t="s">
        <v>5</v>
      </c>
      <c r="G2544" t="s">
        <v>1669</v>
      </c>
      <c r="H2544" t="s">
        <v>6</v>
      </c>
      <c r="I2544" t="s">
        <v>1570</v>
      </c>
    </row>
    <row r="2545" spans="1:9">
      <c r="A2545" t="s">
        <v>2559</v>
      </c>
      <c r="B2545" s="3">
        <v>45245</v>
      </c>
      <c r="C2545" s="4">
        <v>0.79130787037037031</v>
      </c>
      <c r="D2545" s="1">
        <v>1.7000747561221076E+20</v>
      </c>
      <c r="E2545" s="1">
        <v>1</v>
      </c>
      <c r="F2545" t="s">
        <v>5</v>
      </c>
      <c r="G2545" t="s">
        <v>1669</v>
      </c>
      <c r="H2545" t="s">
        <v>6</v>
      </c>
      <c r="I2545" t="s">
        <v>1570</v>
      </c>
    </row>
    <row r="2546" spans="1:9">
      <c r="A2546" t="s">
        <v>2560</v>
      </c>
      <c r="B2546" s="3">
        <v>45245</v>
      </c>
      <c r="C2546" s="4">
        <v>0.79336805555555545</v>
      </c>
      <c r="D2546" s="1">
        <v>1.7000749370721075E+20</v>
      </c>
      <c r="E2546" s="1">
        <v>3</v>
      </c>
      <c r="F2546" t="s">
        <v>5</v>
      </c>
      <c r="G2546" t="s">
        <v>1669</v>
      </c>
      <c r="H2546" t="s">
        <v>6</v>
      </c>
      <c r="I2546" t="s">
        <v>1570</v>
      </c>
    </row>
    <row r="2547" spans="1:9">
      <c r="A2547" t="s">
        <v>2561</v>
      </c>
      <c r="B2547" s="3">
        <v>45245</v>
      </c>
      <c r="C2547" s="4">
        <v>0.79571759259259256</v>
      </c>
      <c r="D2547" s="1">
        <v>1.7000751421381077E+20</v>
      </c>
      <c r="E2547" s="1">
        <v>1</v>
      </c>
      <c r="F2547" t="s">
        <v>5</v>
      </c>
      <c r="G2547" t="s">
        <v>1669</v>
      </c>
      <c r="H2547" t="s">
        <v>6</v>
      </c>
      <c r="I2547" t="s">
        <v>1570</v>
      </c>
    </row>
    <row r="2548" spans="1:9">
      <c r="A2548" t="s">
        <v>2562</v>
      </c>
      <c r="B2548" s="3">
        <v>45245</v>
      </c>
      <c r="C2548" s="4">
        <v>0.80428240740740742</v>
      </c>
      <c r="D2548" s="1">
        <v>1.7000758756051075E+20</v>
      </c>
      <c r="E2548" s="1">
        <v>1</v>
      </c>
      <c r="F2548" t="s">
        <v>5</v>
      </c>
      <c r="G2548" t="s">
        <v>1669</v>
      </c>
      <c r="H2548" t="s">
        <v>6</v>
      </c>
      <c r="I2548" t="s">
        <v>1570</v>
      </c>
    </row>
    <row r="2549" spans="1:9">
      <c r="A2549" t="s">
        <v>2563</v>
      </c>
      <c r="B2549" s="3">
        <v>45245</v>
      </c>
      <c r="C2549" s="4">
        <v>0.80729166666666663</v>
      </c>
      <c r="D2549" s="1">
        <v>1.7000761336411075E+20</v>
      </c>
      <c r="E2549" s="1">
        <v>2</v>
      </c>
      <c r="F2549" t="s">
        <v>5</v>
      </c>
      <c r="G2549" t="s">
        <v>1669</v>
      </c>
      <c r="H2549" t="s">
        <v>6</v>
      </c>
      <c r="I2549" t="s">
        <v>1570</v>
      </c>
    </row>
    <row r="2550" spans="1:9">
      <c r="A2550" t="s">
        <v>2564</v>
      </c>
      <c r="B2550" s="3">
        <v>45245</v>
      </c>
      <c r="C2550" s="4">
        <v>0.80780092592592589</v>
      </c>
      <c r="D2550" s="1">
        <v>1.7000761860381075E+20</v>
      </c>
      <c r="E2550" s="1">
        <v>1</v>
      </c>
      <c r="F2550" t="s">
        <v>5</v>
      </c>
      <c r="G2550" t="s">
        <v>1669</v>
      </c>
      <c r="H2550" t="s">
        <v>6</v>
      </c>
      <c r="I2550" t="s">
        <v>1570</v>
      </c>
    </row>
    <row r="2551" spans="1:9">
      <c r="A2551" t="s">
        <v>2565</v>
      </c>
      <c r="B2551" s="3">
        <v>45245</v>
      </c>
      <c r="C2551" s="4">
        <v>0.80898148148148152</v>
      </c>
      <c r="D2551" s="1">
        <v>1.7000762862921076E+20</v>
      </c>
      <c r="E2551" s="1">
        <v>4</v>
      </c>
      <c r="F2551" t="s">
        <v>5</v>
      </c>
      <c r="G2551" t="s">
        <v>1669</v>
      </c>
      <c r="H2551" t="s">
        <v>6</v>
      </c>
      <c r="I2551" t="s">
        <v>1570</v>
      </c>
    </row>
    <row r="2552" spans="1:9">
      <c r="A2552" t="s">
        <v>2566</v>
      </c>
      <c r="B2552" s="3">
        <v>45245</v>
      </c>
      <c r="C2552" s="4">
        <v>0.81520833333333342</v>
      </c>
      <c r="D2552" s="1">
        <v>1.7000768258381077E+20</v>
      </c>
      <c r="E2552" s="1">
        <v>2</v>
      </c>
      <c r="F2552" t="s">
        <v>5</v>
      </c>
      <c r="G2552" t="s">
        <v>1669</v>
      </c>
      <c r="H2552" t="s">
        <v>6</v>
      </c>
      <c r="I2552" t="s">
        <v>1570</v>
      </c>
    </row>
    <row r="2553" spans="1:9">
      <c r="A2553" t="s">
        <v>2567</v>
      </c>
      <c r="B2553" s="3">
        <v>45245</v>
      </c>
      <c r="C2553" s="4">
        <v>0.81575231481481481</v>
      </c>
      <c r="D2553" s="1">
        <v>1.7000768675881075E+20</v>
      </c>
      <c r="E2553" s="1">
        <v>1</v>
      </c>
      <c r="F2553" t="s">
        <v>5</v>
      </c>
      <c r="G2553" t="s">
        <v>1669</v>
      </c>
      <c r="H2553" t="s">
        <v>6</v>
      </c>
      <c r="I2553" t="s">
        <v>1570</v>
      </c>
    </row>
    <row r="2554" spans="1:9">
      <c r="A2554" t="s">
        <v>2568</v>
      </c>
      <c r="B2554" s="3">
        <v>45245</v>
      </c>
      <c r="C2554" s="4">
        <v>0.81796296296296289</v>
      </c>
      <c r="D2554" s="1">
        <v>1.7000770601341075E+20</v>
      </c>
      <c r="E2554" s="1">
        <v>3</v>
      </c>
      <c r="F2554" t="s">
        <v>5</v>
      </c>
      <c r="G2554" t="s">
        <v>1669</v>
      </c>
      <c r="H2554" t="s">
        <v>6</v>
      </c>
      <c r="I2554" t="s">
        <v>1570</v>
      </c>
    </row>
    <row r="2555" spans="1:9">
      <c r="A2555" t="s">
        <v>2569</v>
      </c>
      <c r="B2555" s="3">
        <v>45245</v>
      </c>
      <c r="C2555" s="4">
        <v>0.81878472222222232</v>
      </c>
      <c r="D2555" s="1">
        <v>1.7000771362551077E+20</v>
      </c>
      <c r="E2555" s="1">
        <v>3</v>
      </c>
      <c r="F2555" t="s">
        <v>5</v>
      </c>
      <c r="G2555" t="s">
        <v>1569</v>
      </c>
      <c r="H2555" t="s">
        <v>6</v>
      </c>
      <c r="I2555" t="s">
        <v>1570</v>
      </c>
    </row>
    <row r="2556" spans="1:9">
      <c r="A2556" t="s">
        <v>2570</v>
      </c>
      <c r="B2556" s="3">
        <v>45245</v>
      </c>
      <c r="C2556" s="4">
        <v>0.81965277777777779</v>
      </c>
      <c r="D2556" s="1">
        <v>1.7000772022741077E+20</v>
      </c>
      <c r="E2556" s="1">
        <v>1</v>
      </c>
      <c r="F2556" t="s">
        <v>5</v>
      </c>
      <c r="G2556" t="s">
        <v>1669</v>
      </c>
      <c r="H2556" t="s">
        <v>6</v>
      </c>
      <c r="I2556" t="s">
        <v>1570</v>
      </c>
    </row>
    <row r="2557" spans="1:9">
      <c r="A2557" t="s">
        <v>2571</v>
      </c>
      <c r="B2557" s="3">
        <v>45245</v>
      </c>
      <c r="C2557" s="4">
        <v>0.82204861111111116</v>
      </c>
      <c r="D2557" s="1">
        <v>1.7000774149621075E+20</v>
      </c>
      <c r="E2557" s="1">
        <v>2</v>
      </c>
      <c r="F2557" t="s">
        <v>5</v>
      </c>
      <c r="G2557" t="s">
        <v>1669</v>
      </c>
      <c r="H2557" t="s">
        <v>6</v>
      </c>
      <c r="I2557" t="s">
        <v>1570</v>
      </c>
    </row>
    <row r="2558" spans="1:9">
      <c r="A2558" t="s">
        <v>2572</v>
      </c>
      <c r="B2558" s="3">
        <v>45245</v>
      </c>
      <c r="C2558" s="4">
        <v>0.82361111111111107</v>
      </c>
      <c r="D2558" s="1">
        <v>1.7000775457571075E+20</v>
      </c>
      <c r="E2558" s="1">
        <v>2</v>
      </c>
      <c r="F2558" t="s">
        <v>5</v>
      </c>
      <c r="G2558" t="s">
        <v>1669</v>
      </c>
      <c r="H2558" t="s">
        <v>6</v>
      </c>
      <c r="I2558" t="s">
        <v>1570</v>
      </c>
    </row>
    <row r="2559" spans="1:9">
      <c r="A2559" t="s">
        <v>2573</v>
      </c>
      <c r="B2559" s="3">
        <v>45245</v>
      </c>
      <c r="C2559" s="4">
        <v>0.82896990740740739</v>
      </c>
      <c r="D2559" s="1">
        <v>1.7000780118221075E+20</v>
      </c>
      <c r="E2559" s="1">
        <v>4</v>
      </c>
      <c r="F2559" t="s">
        <v>5</v>
      </c>
      <c r="G2559" t="s">
        <v>1669</v>
      </c>
      <c r="H2559" t="s">
        <v>6</v>
      </c>
      <c r="I2559" t="s">
        <v>1570</v>
      </c>
    </row>
    <row r="2560" spans="1:9">
      <c r="A2560" t="s">
        <v>2574</v>
      </c>
      <c r="B2560" s="3">
        <v>45245</v>
      </c>
      <c r="C2560" s="4">
        <v>0.82974537037037033</v>
      </c>
      <c r="D2560" s="1">
        <v>1.7000780892381076E+20</v>
      </c>
      <c r="E2560" s="1">
        <v>2</v>
      </c>
      <c r="F2560" t="s">
        <v>5</v>
      </c>
      <c r="G2560" t="s">
        <v>1569</v>
      </c>
      <c r="H2560" t="s">
        <v>6</v>
      </c>
      <c r="I2560" t="s">
        <v>1570</v>
      </c>
    </row>
    <row r="2561" spans="1:9">
      <c r="A2561" t="s">
        <v>2575</v>
      </c>
      <c r="B2561" s="3">
        <v>45245</v>
      </c>
      <c r="C2561" s="4">
        <v>0.83043981481481488</v>
      </c>
      <c r="D2561" s="1">
        <v>1.7000781260711077E+20</v>
      </c>
      <c r="E2561" s="1">
        <v>1</v>
      </c>
      <c r="F2561" t="s">
        <v>5</v>
      </c>
      <c r="G2561" t="s">
        <v>1669</v>
      </c>
      <c r="H2561" t="s">
        <v>6</v>
      </c>
      <c r="I2561" t="s">
        <v>1570</v>
      </c>
    </row>
    <row r="2562" spans="1:9">
      <c r="A2562" t="s">
        <v>2576</v>
      </c>
      <c r="B2562" s="3">
        <v>45245</v>
      </c>
      <c r="C2562" s="4">
        <v>0.83074074074074078</v>
      </c>
      <c r="D2562" s="1">
        <v>1.7000781670051077E+20</v>
      </c>
      <c r="E2562" s="1">
        <v>1</v>
      </c>
      <c r="F2562" t="s">
        <v>5</v>
      </c>
      <c r="G2562" t="s">
        <v>1669</v>
      </c>
      <c r="H2562" t="s">
        <v>6</v>
      </c>
      <c r="I2562" t="s">
        <v>1570</v>
      </c>
    </row>
    <row r="2563" spans="1:9">
      <c r="A2563" t="s">
        <v>2577</v>
      </c>
      <c r="B2563" s="3">
        <v>45245</v>
      </c>
      <c r="C2563" s="4">
        <v>0.83212962962962955</v>
      </c>
      <c r="D2563" s="1">
        <v>1.7000782800961077E+20</v>
      </c>
      <c r="E2563" s="1">
        <v>4</v>
      </c>
      <c r="F2563" t="s">
        <v>5</v>
      </c>
      <c r="G2563" t="s">
        <v>1669</v>
      </c>
      <c r="H2563" t="s">
        <v>6</v>
      </c>
      <c r="I2563" t="s">
        <v>1570</v>
      </c>
    </row>
    <row r="2564" spans="1:9">
      <c r="A2564" t="s">
        <v>2578</v>
      </c>
      <c r="B2564" s="3">
        <v>45245</v>
      </c>
      <c r="C2564" s="4">
        <v>0.83459490740740738</v>
      </c>
      <c r="D2564" s="1">
        <v>1.7000784939721078E+20</v>
      </c>
      <c r="E2564" s="1">
        <v>1</v>
      </c>
      <c r="F2564" t="s">
        <v>5</v>
      </c>
      <c r="G2564" t="s">
        <v>1669</v>
      </c>
      <c r="H2564" t="s">
        <v>6</v>
      </c>
      <c r="I2564" t="s">
        <v>1570</v>
      </c>
    </row>
    <row r="2565" spans="1:9">
      <c r="A2565" t="s">
        <v>2579</v>
      </c>
      <c r="B2565" s="3">
        <v>45245</v>
      </c>
      <c r="C2565" s="4">
        <v>0.83591435185185192</v>
      </c>
      <c r="D2565" s="1">
        <v>1.7000786080051075E+20</v>
      </c>
      <c r="E2565" s="1">
        <v>3</v>
      </c>
      <c r="F2565" t="s">
        <v>5</v>
      </c>
      <c r="G2565" t="s">
        <v>1669</v>
      </c>
      <c r="H2565" t="s">
        <v>6</v>
      </c>
      <c r="I2565" t="s">
        <v>1570</v>
      </c>
    </row>
    <row r="2566" spans="1:9">
      <c r="A2566" t="s">
        <v>2580</v>
      </c>
      <c r="B2566" s="3">
        <v>45245</v>
      </c>
      <c r="C2566" s="4">
        <v>0.84225694444444443</v>
      </c>
      <c r="D2566" s="1">
        <v>1.7000791564051078E+20</v>
      </c>
      <c r="E2566" s="1">
        <v>1</v>
      </c>
      <c r="F2566" t="s">
        <v>5</v>
      </c>
      <c r="G2566" t="s">
        <v>1669</v>
      </c>
      <c r="H2566" t="s">
        <v>6</v>
      </c>
      <c r="I2566" t="s">
        <v>1570</v>
      </c>
    </row>
    <row r="2567" spans="1:9">
      <c r="A2567" t="s">
        <v>2581</v>
      </c>
      <c r="B2567" s="3">
        <v>45245</v>
      </c>
      <c r="C2567" s="4">
        <v>0.8455787037037038</v>
      </c>
      <c r="D2567" s="1">
        <v>1.7000793870111077E+20</v>
      </c>
      <c r="E2567" s="1">
        <v>8</v>
      </c>
      <c r="F2567" t="s">
        <v>5</v>
      </c>
      <c r="G2567" t="s">
        <v>1669</v>
      </c>
      <c r="H2567" t="s">
        <v>6</v>
      </c>
      <c r="I2567" t="s">
        <v>1570</v>
      </c>
    </row>
    <row r="2568" spans="1:9">
      <c r="A2568" t="s">
        <v>2582</v>
      </c>
      <c r="B2568" s="3">
        <v>45245</v>
      </c>
      <c r="C2568" s="4">
        <v>0.84787037037037039</v>
      </c>
      <c r="D2568" s="1">
        <v>1.7000796402051075E+20</v>
      </c>
      <c r="E2568" s="1">
        <v>4</v>
      </c>
      <c r="F2568" t="s">
        <v>5</v>
      </c>
      <c r="G2568" t="s">
        <v>1669</v>
      </c>
      <c r="H2568" t="s">
        <v>6</v>
      </c>
      <c r="I2568" t="s">
        <v>1570</v>
      </c>
    </row>
    <row r="2569" spans="1:9">
      <c r="A2569" t="s">
        <v>2583</v>
      </c>
      <c r="B2569" s="3">
        <v>45245</v>
      </c>
      <c r="C2569" s="4">
        <v>0.85325231481481489</v>
      </c>
      <c r="D2569" s="1">
        <v>1.7000801112221077E+20</v>
      </c>
      <c r="E2569" s="1">
        <v>2</v>
      </c>
      <c r="F2569" t="s">
        <v>5</v>
      </c>
      <c r="G2569" t="s">
        <v>1669</v>
      </c>
      <c r="H2569" t="s">
        <v>6</v>
      </c>
      <c r="I2569" t="s">
        <v>1570</v>
      </c>
    </row>
    <row r="2570" spans="1:9">
      <c r="A2570" t="s">
        <v>2584</v>
      </c>
      <c r="B2570" s="3">
        <v>45245</v>
      </c>
      <c r="C2570" s="4">
        <v>0.85675925925925922</v>
      </c>
      <c r="D2570" s="1">
        <v>1.7000804139051077E+20</v>
      </c>
      <c r="E2570" s="1">
        <v>1</v>
      </c>
      <c r="F2570" t="s">
        <v>5</v>
      </c>
      <c r="G2570" t="s">
        <v>1669</v>
      </c>
      <c r="H2570" t="s">
        <v>6</v>
      </c>
      <c r="I2570" t="s">
        <v>1570</v>
      </c>
    </row>
    <row r="2571" spans="1:9">
      <c r="A2571" t="s">
        <v>2585</v>
      </c>
      <c r="B2571" s="3">
        <v>45245</v>
      </c>
      <c r="C2571" s="4">
        <v>0.85828703703703713</v>
      </c>
      <c r="D2571" s="1">
        <v>1.7000805424881077E+20</v>
      </c>
      <c r="E2571" s="1">
        <v>1</v>
      </c>
      <c r="F2571" t="s">
        <v>5</v>
      </c>
      <c r="G2571" t="s">
        <v>1669</v>
      </c>
      <c r="H2571" t="s">
        <v>6</v>
      </c>
      <c r="I2571" t="s">
        <v>1570</v>
      </c>
    </row>
    <row r="2572" spans="1:9">
      <c r="A2572" t="s">
        <v>2586</v>
      </c>
      <c r="B2572" s="3">
        <v>45245</v>
      </c>
      <c r="C2572" s="4">
        <v>0.8628703703703704</v>
      </c>
      <c r="D2572" s="1">
        <v>1.7000809428541076E+20</v>
      </c>
      <c r="E2572" s="1">
        <v>2</v>
      </c>
      <c r="F2572" t="s">
        <v>5</v>
      </c>
      <c r="G2572" t="s">
        <v>1669</v>
      </c>
      <c r="H2572" t="s">
        <v>6</v>
      </c>
      <c r="I2572" t="s">
        <v>1570</v>
      </c>
    </row>
    <row r="2573" spans="1:9">
      <c r="A2573" t="s">
        <v>2587</v>
      </c>
      <c r="B2573" s="3">
        <v>45245</v>
      </c>
      <c r="C2573" s="4">
        <v>0.86488425925925927</v>
      </c>
      <c r="D2573" s="1">
        <v>1.7000811162381078E+20</v>
      </c>
      <c r="E2573" s="1">
        <v>4</v>
      </c>
      <c r="F2573" t="s">
        <v>5</v>
      </c>
      <c r="G2573" t="s">
        <v>1669</v>
      </c>
      <c r="H2573" t="s">
        <v>6</v>
      </c>
      <c r="I2573" t="s">
        <v>1570</v>
      </c>
    </row>
    <row r="2574" spans="1:9">
      <c r="A2574" t="s">
        <v>2588</v>
      </c>
      <c r="B2574" s="3">
        <v>45245</v>
      </c>
      <c r="C2574" s="4">
        <v>0.86604166666666671</v>
      </c>
      <c r="D2574" s="1">
        <v>1.7000812105721076E+20</v>
      </c>
      <c r="E2574" s="1">
        <v>2</v>
      </c>
      <c r="F2574" t="s">
        <v>5</v>
      </c>
      <c r="G2574" t="s">
        <v>1669</v>
      </c>
      <c r="H2574" t="s">
        <v>6</v>
      </c>
      <c r="I2574" t="s">
        <v>1570</v>
      </c>
    </row>
    <row r="2575" spans="1:9">
      <c r="A2575" t="s">
        <v>2589</v>
      </c>
      <c r="B2575" s="3">
        <v>45245</v>
      </c>
      <c r="C2575" s="4">
        <v>0.8665856481481482</v>
      </c>
      <c r="D2575" s="1">
        <v>1.7000812637721077E+20</v>
      </c>
      <c r="E2575" s="1">
        <v>1</v>
      </c>
      <c r="F2575" t="s">
        <v>5</v>
      </c>
      <c r="G2575" t="s">
        <v>1669</v>
      </c>
      <c r="H2575" t="s">
        <v>6</v>
      </c>
      <c r="I2575" t="s">
        <v>1570</v>
      </c>
    </row>
    <row r="2576" spans="1:9">
      <c r="A2576" t="s">
        <v>2590</v>
      </c>
      <c r="B2576" s="3">
        <v>45245</v>
      </c>
      <c r="C2576" s="4">
        <v>0.86850694444444443</v>
      </c>
      <c r="D2576" s="1">
        <v>1.7000814276861077E+20</v>
      </c>
      <c r="E2576" s="1">
        <v>7</v>
      </c>
      <c r="F2576" t="s">
        <v>5</v>
      </c>
      <c r="G2576" t="s">
        <v>1669</v>
      </c>
      <c r="H2576" t="s">
        <v>6</v>
      </c>
      <c r="I2576" t="s">
        <v>1570</v>
      </c>
    </row>
    <row r="2577" spans="1:9">
      <c r="A2577" t="s">
        <v>2591</v>
      </c>
      <c r="B2577" s="3">
        <v>45245</v>
      </c>
      <c r="C2577" s="4">
        <v>0.86891203703703701</v>
      </c>
      <c r="D2577" s="1">
        <v>1.7000814648211076E+20</v>
      </c>
      <c r="E2577" s="1">
        <v>1</v>
      </c>
      <c r="F2577" t="s">
        <v>5</v>
      </c>
      <c r="G2577" t="s">
        <v>1669</v>
      </c>
      <c r="H2577" t="s">
        <v>6</v>
      </c>
      <c r="I2577" t="s">
        <v>1570</v>
      </c>
    </row>
    <row r="2578" spans="1:9">
      <c r="A2578" t="s">
        <v>2592</v>
      </c>
      <c r="B2578" s="3">
        <v>45245</v>
      </c>
      <c r="C2578" s="4">
        <v>0.87031249999999993</v>
      </c>
      <c r="D2578" s="1">
        <v>1.7000815798551075E+20</v>
      </c>
      <c r="E2578" s="1">
        <v>2</v>
      </c>
      <c r="F2578" t="s">
        <v>5</v>
      </c>
      <c r="G2578" t="s">
        <v>1669</v>
      </c>
      <c r="H2578" t="s">
        <v>6</v>
      </c>
      <c r="I2578" t="s">
        <v>1570</v>
      </c>
    </row>
    <row r="2579" spans="1:9">
      <c r="A2579" t="s">
        <v>2593</v>
      </c>
      <c r="B2579" s="3">
        <v>45245</v>
      </c>
      <c r="C2579" s="4">
        <v>0.87230324074074073</v>
      </c>
      <c r="D2579" s="1">
        <v>1.7000817557391075E+20</v>
      </c>
      <c r="E2579" s="1">
        <v>2</v>
      </c>
      <c r="F2579" t="s">
        <v>5</v>
      </c>
      <c r="G2579" t="s">
        <v>1669</v>
      </c>
      <c r="H2579" t="s">
        <v>6</v>
      </c>
      <c r="I2579" t="s">
        <v>1570</v>
      </c>
    </row>
    <row r="2580" spans="1:9">
      <c r="A2580" t="s">
        <v>2594</v>
      </c>
      <c r="B2580" s="3">
        <v>45245</v>
      </c>
      <c r="C2580" s="4">
        <v>0.87368055555555557</v>
      </c>
      <c r="D2580" s="1">
        <v>1.7000818764381078E+20</v>
      </c>
      <c r="E2580" s="1">
        <v>2</v>
      </c>
      <c r="F2580" t="s">
        <v>5</v>
      </c>
      <c r="G2580" t="s">
        <v>1669</v>
      </c>
      <c r="H2580" t="s">
        <v>6</v>
      </c>
      <c r="I2580" t="s">
        <v>1570</v>
      </c>
    </row>
    <row r="2581" spans="1:9">
      <c r="A2581" t="s">
        <v>2595</v>
      </c>
      <c r="B2581" s="3">
        <v>45245</v>
      </c>
      <c r="C2581" s="4">
        <v>0.87687500000000007</v>
      </c>
      <c r="D2581" s="1">
        <v>1.7000821459721077E+20</v>
      </c>
      <c r="E2581" s="1">
        <v>1</v>
      </c>
      <c r="F2581" t="s">
        <v>5</v>
      </c>
      <c r="G2581" t="s">
        <v>1669</v>
      </c>
      <c r="H2581" t="s">
        <v>6</v>
      </c>
      <c r="I2581" t="s">
        <v>1570</v>
      </c>
    </row>
    <row r="2582" spans="1:9">
      <c r="A2582" t="s">
        <v>2596</v>
      </c>
      <c r="B2582" s="3">
        <v>45245</v>
      </c>
      <c r="C2582" s="4">
        <v>0.88050925925925927</v>
      </c>
      <c r="D2582" s="1">
        <v>1.7000824474381078E+20</v>
      </c>
      <c r="E2582" s="1">
        <v>2</v>
      </c>
      <c r="F2582" t="s">
        <v>5</v>
      </c>
      <c r="G2582" t="s">
        <v>1669</v>
      </c>
      <c r="H2582" t="s">
        <v>6</v>
      </c>
      <c r="I2582" t="s">
        <v>1570</v>
      </c>
    </row>
    <row r="2583" spans="1:9">
      <c r="A2583" t="s">
        <v>2597</v>
      </c>
      <c r="B2583" s="3">
        <v>45245</v>
      </c>
      <c r="C2583" s="4">
        <v>0.88679398148148147</v>
      </c>
      <c r="D2583" s="1">
        <v>1.7000830177221077E+20</v>
      </c>
      <c r="E2583" s="1">
        <v>9</v>
      </c>
      <c r="F2583" t="s">
        <v>5</v>
      </c>
      <c r="G2583" t="s">
        <v>1569</v>
      </c>
      <c r="H2583" t="s">
        <v>6</v>
      </c>
      <c r="I2583" t="s">
        <v>1570</v>
      </c>
    </row>
    <row r="2584" spans="1:9">
      <c r="A2584" t="s">
        <v>2598</v>
      </c>
      <c r="B2584" s="3">
        <v>45245</v>
      </c>
      <c r="C2584" s="4">
        <v>0.88856481481481486</v>
      </c>
      <c r="D2584" s="1">
        <v>1.7000831627881077E+20</v>
      </c>
      <c r="E2584" s="1">
        <v>2</v>
      </c>
      <c r="F2584" t="s">
        <v>5</v>
      </c>
      <c r="G2584" t="s">
        <v>1669</v>
      </c>
      <c r="H2584" t="s">
        <v>6</v>
      </c>
      <c r="I2584" t="s">
        <v>1570</v>
      </c>
    </row>
    <row r="2585" spans="1:9">
      <c r="A2585" t="s">
        <v>2599</v>
      </c>
      <c r="B2585" s="3">
        <v>45245</v>
      </c>
      <c r="C2585" s="4">
        <v>0.89216435185185183</v>
      </c>
      <c r="D2585" s="1">
        <v>1.7000834731881077E+20</v>
      </c>
      <c r="E2585" s="1">
        <v>1</v>
      </c>
      <c r="F2585" t="s">
        <v>5</v>
      </c>
      <c r="G2585" t="s">
        <v>1669</v>
      </c>
      <c r="H2585" t="s">
        <v>6</v>
      </c>
      <c r="I2585" t="s">
        <v>1570</v>
      </c>
    </row>
    <row r="2586" spans="1:9">
      <c r="A2586" t="s">
        <v>2600</v>
      </c>
      <c r="B2586" s="3">
        <v>45245</v>
      </c>
      <c r="C2586" s="4">
        <v>0.89256944444444442</v>
      </c>
      <c r="D2586" s="1">
        <v>1.7000835091551076E+20</v>
      </c>
      <c r="E2586" s="1">
        <v>2</v>
      </c>
      <c r="F2586" t="s">
        <v>5</v>
      </c>
      <c r="G2586" t="s">
        <v>1669</v>
      </c>
      <c r="H2586" t="s">
        <v>6</v>
      </c>
      <c r="I2586" t="s">
        <v>1570</v>
      </c>
    </row>
    <row r="2587" spans="1:9">
      <c r="A2587" t="s">
        <v>2601</v>
      </c>
      <c r="B2587" s="3">
        <v>45245</v>
      </c>
      <c r="C2587" s="4">
        <v>0.89322916666666663</v>
      </c>
      <c r="D2587" s="1">
        <v>1.7000835658711076E+20</v>
      </c>
      <c r="E2587" s="1">
        <v>1</v>
      </c>
      <c r="F2587" t="s">
        <v>5</v>
      </c>
      <c r="G2587" t="s">
        <v>1669</v>
      </c>
      <c r="H2587" t="s">
        <v>6</v>
      </c>
      <c r="I2587" t="s">
        <v>1570</v>
      </c>
    </row>
    <row r="2588" spans="1:9">
      <c r="A2588" t="s">
        <v>2602</v>
      </c>
      <c r="B2588" s="3">
        <v>45245</v>
      </c>
      <c r="C2588" s="4">
        <v>0.90090277777777772</v>
      </c>
      <c r="D2588" s="1">
        <v>1.7000842256561075E+20</v>
      </c>
      <c r="E2588" s="1">
        <v>1</v>
      </c>
      <c r="F2588" t="s">
        <v>5</v>
      </c>
      <c r="G2588" t="s">
        <v>1669</v>
      </c>
      <c r="H2588" t="s">
        <v>6</v>
      </c>
      <c r="I2588" t="s">
        <v>1570</v>
      </c>
    </row>
    <row r="2589" spans="1:9">
      <c r="A2589" t="s">
        <v>2603</v>
      </c>
      <c r="B2589" s="3">
        <v>45245</v>
      </c>
      <c r="C2589" s="4">
        <v>0.90159722222222216</v>
      </c>
      <c r="D2589" s="1">
        <v>1.7000842912221076E+20</v>
      </c>
      <c r="E2589" s="1">
        <v>1</v>
      </c>
      <c r="F2589" t="s">
        <v>5</v>
      </c>
      <c r="G2589" t="s">
        <v>1569</v>
      </c>
      <c r="H2589" t="s">
        <v>6</v>
      </c>
      <c r="I2589" t="s">
        <v>1570</v>
      </c>
    </row>
    <row r="2590" spans="1:9">
      <c r="A2590" t="s">
        <v>2604</v>
      </c>
      <c r="B2590" s="3">
        <v>45245</v>
      </c>
      <c r="C2590" s="4">
        <v>0.90232638888888894</v>
      </c>
      <c r="D2590" s="1">
        <v>1.7000843513051077E+20</v>
      </c>
      <c r="E2590" s="1">
        <v>1</v>
      </c>
      <c r="F2590" t="s">
        <v>5</v>
      </c>
      <c r="G2590" t="s">
        <v>1669</v>
      </c>
      <c r="H2590" t="s">
        <v>6</v>
      </c>
      <c r="I2590" t="s">
        <v>1570</v>
      </c>
    </row>
    <row r="2591" spans="1:9">
      <c r="A2591" t="s">
        <v>2605</v>
      </c>
      <c r="B2591" s="3">
        <v>45245</v>
      </c>
      <c r="C2591" s="4">
        <v>0.90401620370370372</v>
      </c>
      <c r="D2591" s="1">
        <v>1.7000844989381077E+20</v>
      </c>
      <c r="E2591" s="1">
        <v>1</v>
      </c>
      <c r="F2591" t="s">
        <v>5</v>
      </c>
      <c r="G2591" t="s">
        <v>1669</v>
      </c>
      <c r="H2591" t="s">
        <v>6</v>
      </c>
      <c r="I2591" t="s">
        <v>1570</v>
      </c>
    </row>
    <row r="2592" spans="1:9">
      <c r="A2592" t="s">
        <v>2606</v>
      </c>
      <c r="B2592" s="3">
        <v>45245</v>
      </c>
      <c r="C2592" s="4">
        <v>0.90650462962962963</v>
      </c>
      <c r="D2592" s="1">
        <v>1.7000847103381075E+20</v>
      </c>
      <c r="E2592" s="1">
        <v>3</v>
      </c>
      <c r="F2592" t="s">
        <v>5</v>
      </c>
      <c r="G2592" t="s">
        <v>1669</v>
      </c>
      <c r="H2592" t="s">
        <v>6</v>
      </c>
      <c r="I2592" t="s">
        <v>1570</v>
      </c>
    </row>
    <row r="2593" spans="1:9">
      <c r="A2593" t="s">
        <v>2607</v>
      </c>
      <c r="B2593" s="3">
        <v>45245</v>
      </c>
      <c r="C2593" s="4">
        <v>0.90744212962962967</v>
      </c>
      <c r="D2593" s="1">
        <v>1.7000847953051075E+20</v>
      </c>
      <c r="E2593" s="1">
        <v>2</v>
      </c>
      <c r="F2593" t="s">
        <v>5</v>
      </c>
      <c r="G2593" t="s">
        <v>1669</v>
      </c>
      <c r="H2593" t="s">
        <v>6</v>
      </c>
      <c r="I2593" t="s">
        <v>1570</v>
      </c>
    </row>
    <row r="2594" spans="1:9">
      <c r="A2594" t="s">
        <v>2608</v>
      </c>
      <c r="B2594" s="3">
        <v>45245</v>
      </c>
      <c r="C2594" s="4">
        <v>0.91111111111111109</v>
      </c>
      <c r="D2594" s="1">
        <v>1.7000851117391076E+20</v>
      </c>
      <c r="E2594" s="1">
        <v>3</v>
      </c>
      <c r="F2594" t="s">
        <v>5</v>
      </c>
      <c r="G2594" t="s">
        <v>1669</v>
      </c>
      <c r="H2594" t="s">
        <v>6</v>
      </c>
      <c r="I2594" t="s">
        <v>1570</v>
      </c>
    </row>
    <row r="2595" spans="1:9">
      <c r="A2595" t="s">
        <v>2609</v>
      </c>
      <c r="B2595" s="3">
        <v>45245</v>
      </c>
      <c r="C2595" s="4">
        <v>0.91387731481481482</v>
      </c>
      <c r="D2595" s="1">
        <v>1.7000853478381076E+20</v>
      </c>
      <c r="E2595" s="1">
        <v>1</v>
      </c>
      <c r="F2595" t="s">
        <v>5</v>
      </c>
      <c r="G2595" t="s">
        <v>1669</v>
      </c>
      <c r="H2595" t="s">
        <v>6</v>
      </c>
      <c r="I2595" t="s">
        <v>1570</v>
      </c>
    </row>
    <row r="2596" spans="1:9">
      <c r="A2596" t="s">
        <v>2610</v>
      </c>
      <c r="B2596" s="3">
        <v>45245</v>
      </c>
      <c r="C2596" s="4">
        <v>0.91415509259259264</v>
      </c>
      <c r="D2596" s="1">
        <v>1.7000853727881075E+20</v>
      </c>
      <c r="E2596" s="1">
        <v>2</v>
      </c>
      <c r="F2596" t="s">
        <v>5</v>
      </c>
      <c r="G2596" t="s">
        <v>1669</v>
      </c>
      <c r="H2596" t="s">
        <v>6</v>
      </c>
      <c r="I2596" t="s">
        <v>1570</v>
      </c>
    </row>
    <row r="2597" spans="1:9">
      <c r="A2597" t="s">
        <v>2611</v>
      </c>
      <c r="B2597" s="3">
        <v>45245</v>
      </c>
      <c r="C2597" s="4">
        <v>0.91637731481481488</v>
      </c>
      <c r="D2597" s="1">
        <v>1.7000854722711077E+20</v>
      </c>
      <c r="E2597" s="1">
        <v>4</v>
      </c>
      <c r="F2597" t="s">
        <v>5</v>
      </c>
      <c r="G2597" t="s">
        <v>1669</v>
      </c>
      <c r="H2597" t="s">
        <v>6</v>
      </c>
      <c r="I2597" t="s">
        <v>1570</v>
      </c>
    </row>
    <row r="2598" spans="1:9">
      <c r="A2598" t="s">
        <v>2612</v>
      </c>
      <c r="B2598" s="3">
        <v>45245</v>
      </c>
      <c r="C2598" s="4">
        <v>0.91917824074074073</v>
      </c>
      <c r="D2598" s="1">
        <v>1.7000858049881077E+20</v>
      </c>
      <c r="E2598" s="1">
        <v>1</v>
      </c>
      <c r="F2598" t="s">
        <v>5</v>
      </c>
      <c r="G2598" t="s">
        <v>1669</v>
      </c>
      <c r="H2598" t="s">
        <v>6</v>
      </c>
      <c r="I2598" t="s">
        <v>1570</v>
      </c>
    </row>
    <row r="2599" spans="1:9">
      <c r="A2599" t="s">
        <v>2613</v>
      </c>
      <c r="B2599" s="3">
        <v>45245</v>
      </c>
      <c r="C2599" s="4">
        <v>0.92021990740740733</v>
      </c>
      <c r="D2599" s="1">
        <v>1.7000858761381075E+20</v>
      </c>
      <c r="E2599" s="1">
        <v>2</v>
      </c>
      <c r="F2599" t="s">
        <v>5</v>
      </c>
      <c r="G2599" t="s">
        <v>1569</v>
      </c>
      <c r="H2599" t="s">
        <v>6</v>
      </c>
      <c r="I2599" t="s">
        <v>1570</v>
      </c>
    </row>
    <row r="2600" spans="1:9">
      <c r="A2600" t="s">
        <v>2614</v>
      </c>
      <c r="B2600" s="3">
        <v>45245</v>
      </c>
      <c r="C2600" s="4">
        <v>0.92171296296296301</v>
      </c>
      <c r="D2600" s="1">
        <v>1.7000860284051076E+20</v>
      </c>
      <c r="E2600" s="1">
        <v>1</v>
      </c>
      <c r="F2600" t="s">
        <v>5</v>
      </c>
      <c r="G2600" t="s">
        <v>1569</v>
      </c>
      <c r="H2600" t="s">
        <v>6</v>
      </c>
      <c r="I2600" t="s">
        <v>1570</v>
      </c>
    </row>
    <row r="2601" spans="1:9">
      <c r="A2601" t="s">
        <v>2615</v>
      </c>
      <c r="B2601" s="3">
        <v>45245</v>
      </c>
      <c r="C2601" s="4">
        <v>0.92599537037037039</v>
      </c>
      <c r="D2601" s="1">
        <v>1.7000863919551077E+20</v>
      </c>
      <c r="E2601" s="1">
        <v>2</v>
      </c>
      <c r="F2601" t="s">
        <v>5</v>
      </c>
      <c r="G2601" t="s">
        <v>1669</v>
      </c>
      <c r="H2601" t="s">
        <v>6</v>
      </c>
      <c r="I2601" t="s">
        <v>1570</v>
      </c>
    </row>
    <row r="2602" spans="1:9">
      <c r="A2602" t="s">
        <v>2616</v>
      </c>
      <c r="B2602" s="3">
        <v>45245</v>
      </c>
      <c r="C2602" s="4">
        <v>0.93143518518518509</v>
      </c>
      <c r="D2602" s="1">
        <v>1.7000868583211077E+20</v>
      </c>
      <c r="E2602" s="1">
        <v>1</v>
      </c>
      <c r="F2602" t="s">
        <v>5</v>
      </c>
      <c r="G2602" t="s">
        <v>1569</v>
      </c>
      <c r="H2602" t="s">
        <v>6</v>
      </c>
      <c r="I2602" t="s">
        <v>1570</v>
      </c>
    </row>
    <row r="2603" spans="1:9">
      <c r="A2603" t="s">
        <v>2617</v>
      </c>
      <c r="B2603" s="3">
        <v>45245</v>
      </c>
      <c r="C2603" s="4">
        <v>0.93239583333333342</v>
      </c>
      <c r="D2603" s="1">
        <v>1.7000869508051075E+20</v>
      </c>
      <c r="E2603" s="1">
        <v>1</v>
      </c>
      <c r="F2603" t="s">
        <v>5</v>
      </c>
      <c r="G2603" t="s">
        <v>1669</v>
      </c>
      <c r="H2603" t="s">
        <v>6</v>
      </c>
      <c r="I2603" t="s">
        <v>1570</v>
      </c>
    </row>
    <row r="2604" spans="1:9">
      <c r="A2604" t="s">
        <v>2618</v>
      </c>
      <c r="B2604" s="3">
        <v>45245</v>
      </c>
      <c r="C2604" s="4">
        <v>0.93626157407407407</v>
      </c>
      <c r="D2604" s="1">
        <v>1.7000872237881075E+20</v>
      </c>
      <c r="E2604" s="1">
        <v>1</v>
      </c>
      <c r="F2604" t="s">
        <v>5</v>
      </c>
      <c r="G2604" t="s">
        <v>1569</v>
      </c>
      <c r="H2604" t="s">
        <v>6</v>
      </c>
      <c r="I2604" t="s">
        <v>1570</v>
      </c>
    </row>
    <row r="2605" spans="1:9">
      <c r="A2605" t="s">
        <v>2619</v>
      </c>
      <c r="B2605" s="3">
        <v>45245</v>
      </c>
      <c r="C2605" s="4">
        <v>0.94012731481481471</v>
      </c>
      <c r="D2605" s="1">
        <v>1.7000876112711077E+20</v>
      </c>
      <c r="E2605" s="1">
        <v>4</v>
      </c>
      <c r="F2605" t="s">
        <v>5</v>
      </c>
      <c r="G2605" t="s">
        <v>1669</v>
      </c>
      <c r="H2605" t="s">
        <v>6</v>
      </c>
      <c r="I2605" t="s">
        <v>1570</v>
      </c>
    </row>
    <row r="2606" spans="1:9">
      <c r="A2606" t="s">
        <v>2620</v>
      </c>
      <c r="B2606" s="3">
        <v>45245</v>
      </c>
      <c r="C2606" s="4">
        <v>0.94296296296296289</v>
      </c>
      <c r="D2606" s="1">
        <v>1.7000878638211075E+20</v>
      </c>
      <c r="E2606" s="1">
        <v>2</v>
      </c>
      <c r="F2606" t="s">
        <v>5</v>
      </c>
      <c r="G2606" t="s">
        <v>1669</v>
      </c>
      <c r="H2606" t="s">
        <v>6</v>
      </c>
      <c r="I2606" t="s">
        <v>1570</v>
      </c>
    </row>
    <row r="2607" spans="1:9">
      <c r="A2607" t="s">
        <v>2621</v>
      </c>
      <c r="B2607" s="3">
        <v>45245</v>
      </c>
      <c r="C2607" s="4">
        <v>0.94388888888888889</v>
      </c>
      <c r="D2607" s="1">
        <v>1.7000879317051077E+20</v>
      </c>
      <c r="E2607" s="1">
        <v>2</v>
      </c>
      <c r="F2607" t="s">
        <v>5</v>
      </c>
      <c r="G2607" t="s">
        <v>1669</v>
      </c>
      <c r="H2607" t="s">
        <v>6</v>
      </c>
      <c r="I2607" t="s">
        <v>1570</v>
      </c>
    </row>
    <row r="2608" spans="1:9">
      <c r="A2608" t="s">
        <v>2622</v>
      </c>
      <c r="B2608" s="3">
        <v>45245</v>
      </c>
      <c r="C2608" s="4">
        <v>0.94535879629629627</v>
      </c>
      <c r="D2608" s="1">
        <v>1.7000880784211077E+20</v>
      </c>
      <c r="E2608" s="1">
        <v>4</v>
      </c>
      <c r="F2608" t="s">
        <v>5</v>
      </c>
      <c r="G2608" t="s">
        <v>1569</v>
      </c>
      <c r="H2608" t="s">
        <v>6</v>
      </c>
      <c r="I2608" t="s">
        <v>1570</v>
      </c>
    </row>
    <row r="2609" spans="1:9">
      <c r="A2609" t="s">
        <v>2623</v>
      </c>
      <c r="B2609" s="3">
        <v>45245</v>
      </c>
      <c r="C2609" s="4">
        <v>0.94677083333333334</v>
      </c>
      <c r="D2609" s="1">
        <v>1.7000881992381075E+20</v>
      </c>
      <c r="E2609" s="1">
        <v>2</v>
      </c>
      <c r="F2609" t="s">
        <v>5</v>
      </c>
      <c r="G2609" t="s">
        <v>1569</v>
      </c>
      <c r="H2609" t="s">
        <v>6</v>
      </c>
      <c r="I2609" t="s">
        <v>1570</v>
      </c>
    </row>
    <row r="2610" spans="1:9">
      <c r="A2610" t="s">
        <v>2624</v>
      </c>
      <c r="B2610" s="3">
        <v>45245</v>
      </c>
      <c r="C2610" s="4">
        <v>0.94821759259259253</v>
      </c>
      <c r="D2610" s="1">
        <v>1.7000883102771075E+20</v>
      </c>
      <c r="E2610" s="1">
        <v>1</v>
      </c>
      <c r="F2610" t="s">
        <v>5</v>
      </c>
      <c r="G2610" t="s">
        <v>1669</v>
      </c>
      <c r="H2610" t="s">
        <v>6</v>
      </c>
      <c r="I2610" t="s">
        <v>1570</v>
      </c>
    </row>
    <row r="2611" spans="1:9">
      <c r="A2611" t="s">
        <v>2625</v>
      </c>
      <c r="B2611" s="3">
        <v>45245</v>
      </c>
      <c r="C2611" s="4">
        <v>0.95199074074074075</v>
      </c>
      <c r="D2611" s="1">
        <v>1.7000886426551075E+20</v>
      </c>
      <c r="E2611" s="1">
        <v>4</v>
      </c>
      <c r="F2611" t="s">
        <v>5</v>
      </c>
      <c r="G2611" t="s">
        <v>1669</v>
      </c>
      <c r="H2611" t="s">
        <v>6</v>
      </c>
      <c r="I2611" t="s">
        <v>1570</v>
      </c>
    </row>
    <row r="2612" spans="1:9">
      <c r="A2612" t="s">
        <v>2626</v>
      </c>
      <c r="B2612" s="3">
        <v>45245</v>
      </c>
      <c r="C2612" s="4">
        <v>0.95263888888888892</v>
      </c>
      <c r="D2612" s="1">
        <v>1.7000887066881075E+20</v>
      </c>
      <c r="E2612" s="1">
        <v>1</v>
      </c>
      <c r="F2612" t="s">
        <v>5</v>
      </c>
      <c r="G2612" t="s">
        <v>1569</v>
      </c>
      <c r="H2612" t="s">
        <v>6</v>
      </c>
      <c r="I2612" t="s">
        <v>1570</v>
      </c>
    </row>
    <row r="2613" spans="1:9">
      <c r="A2613" t="s">
        <v>2627</v>
      </c>
      <c r="B2613" s="3">
        <v>45245</v>
      </c>
      <c r="C2613" s="4">
        <v>0.95646990740740734</v>
      </c>
      <c r="D2613" s="1">
        <v>1.7000890073401075E+20</v>
      </c>
      <c r="E2613" s="1">
        <v>7</v>
      </c>
      <c r="F2613" t="s">
        <v>5</v>
      </c>
      <c r="G2613" t="s">
        <v>1669</v>
      </c>
      <c r="H2613" t="s">
        <v>6</v>
      </c>
      <c r="I2613" t="s">
        <v>1570</v>
      </c>
    </row>
    <row r="2614" spans="1:9">
      <c r="A2614" t="s">
        <v>2628</v>
      </c>
      <c r="B2614" s="3">
        <v>45245</v>
      </c>
      <c r="C2614" s="4">
        <v>0.96420138888888884</v>
      </c>
      <c r="D2614" s="1">
        <v>1.7000895985211077E+20</v>
      </c>
      <c r="E2614" s="1">
        <v>2</v>
      </c>
      <c r="F2614" t="s">
        <v>5</v>
      </c>
      <c r="G2614" t="s">
        <v>1669</v>
      </c>
      <c r="H2614" t="s">
        <v>6</v>
      </c>
      <c r="I2614" t="s">
        <v>1570</v>
      </c>
    </row>
    <row r="2615" spans="1:9">
      <c r="A2615" t="s">
        <v>2629</v>
      </c>
      <c r="B2615" s="3">
        <v>45245</v>
      </c>
      <c r="C2615" s="4">
        <v>0.97244212962962961</v>
      </c>
      <c r="D2615" s="1">
        <v>1.7000904071381077E+20</v>
      </c>
      <c r="E2615" s="1">
        <v>2</v>
      </c>
      <c r="F2615" t="s">
        <v>5</v>
      </c>
      <c r="G2615" t="s">
        <v>1669</v>
      </c>
      <c r="H2615" t="s">
        <v>6</v>
      </c>
      <c r="I2615" t="s">
        <v>1570</v>
      </c>
    </row>
    <row r="2616" spans="1:9">
      <c r="A2616" t="s">
        <v>2630</v>
      </c>
      <c r="B2616" s="3">
        <v>45245</v>
      </c>
      <c r="C2616" s="4">
        <v>0.97424768518518512</v>
      </c>
      <c r="D2616" s="1">
        <v>1.7000905552131077E+20</v>
      </c>
      <c r="E2616" s="1">
        <v>1</v>
      </c>
      <c r="F2616" t="s">
        <v>5</v>
      </c>
      <c r="G2616" t="s">
        <v>1669</v>
      </c>
      <c r="H2616" t="s">
        <v>6</v>
      </c>
      <c r="I2616" t="s">
        <v>1570</v>
      </c>
    </row>
    <row r="2617" spans="1:9">
      <c r="A2617" t="s">
        <v>2631</v>
      </c>
      <c r="B2617" s="3">
        <v>45245</v>
      </c>
      <c r="C2617" s="4">
        <v>0.97687500000000005</v>
      </c>
      <c r="D2617" s="1">
        <v>1.7000907908061076E+20</v>
      </c>
      <c r="E2617" s="1">
        <v>1</v>
      </c>
      <c r="F2617" t="s">
        <v>5</v>
      </c>
      <c r="G2617" t="s">
        <v>1669</v>
      </c>
      <c r="H2617" t="s">
        <v>6</v>
      </c>
      <c r="I2617" t="s">
        <v>1570</v>
      </c>
    </row>
    <row r="2618" spans="1:9">
      <c r="A2618" t="s">
        <v>2632</v>
      </c>
      <c r="B2618" s="3">
        <v>45245</v>
      </c>
      <c r="C2618" s="4">
        <v>0.98743055555555559</v>
      </c>
      <c r="D2618" s="1">
        <v>1.7000917001731077E+20</v>
      </c>
      <c r="E2618" s="1">
        <v>3</v>
      </c>
      <c r="F2618" t="s">
        <v>5</v>
      </c>
      <c r="G2618" t="s">
        <v>1669</v>
      </c>
      <c r="H2618" t="s">
        <v>6</v>
      </c>
      <c r="I2618" t="s">
        <v>1570</v>
      </c>
    </row>
    <row r="2619" spans="1:9">
      <c r="A2619" t="s">
        <v>2633</v>
      </c>
      <c r="B2619" s="3">
        <v>45245</v>
      </c>
      <c r="C2619" s="4">
        <v>0.99284722222222221</v>
      </c>
      <c r="D2619" s="1">
        <v>1.7000921707061078E+20</v>
      </c>
      <c r="E2619" s="1">
        <v>2</v>
      </c>
      <c r="F2619" t="s">
        <v>5</v>
      </c>
      <c r="G2619" t="s">
        <v>1669</v>
      </c>
      <c r="H2619" t="s">
        <v>6</v>
      </c>
      <c r="I2619" t="s">
        <v>1570</v>
      </c>
    </row>
    <row r="2620" spans="1:9">
      <c r="A2620" t="s">
        <v>2634</v>
      </c>
      <c r="B2620" s="3">
        <v>45245</v>
      </c>
      <c r="C2620" s="4">
        <v>0.99449074074074073</v>
      </c>
      <c r="D2620" s="1">
        <v>1.7000923219561077E+20</v>
      </c>
      <c r="E2620" s="1">
        <v>1</v>
      </c>
      <c r="F2620" t="s">
        <v>5</v>
      </c>
      <c r="G2620" t="s">
        <v>1569</v>
      </c>
      <c r="H2620" t="s">
        <v>6</v>
      </c>
      <c r="I2620" t="s">
        <v>1570</v>
      </c>
    </row>
    <row r="2621" spans="1:9">
      <c r="A2621" t="s">
        <v>2635</v>
      </c>
      <c r="B2621" s="3">
        <v>45245</v>
      </c>
      <c r="C2621" s="4">
        <v>0.99478009259259259</v>
      </c>
      <c r="D2621" s="1">
        <v>1.7000923365061077E+20</v>
      </c>
      <c r="E2621" s="1">
        <v>1</v>
      </c>
      <c r="F2621" t="s">
        <v>5</v>
      </c>
      <c r="G2621" t="s">
        <v>1669</v>
      </c>
      <c r="H2621" t="s">
        <v>6</v>
      </c>
      <c r="I2621" t="s">
        <v>1570</v>
      </c>
    </row>
    <row r="2622" spans="1:9">
      <c r="A2622" t="s">
        <v>2636</v>
      </c>
      <c r="B2622" s="3">
        <v>45245</v>
      </c>
      <c r="C2622" s="4">
        <v>0.99880787037037033</v>
      </c>
      <c r="D2622" s="1">
        <v>1.7000926950231078E+20</v>
      </c>
      <c r="E2622" s="1">
        <v>3</v>
      </c>
      <c r="F2622" t="s">
        <v>5</v>
      </c>
      <c r="G2622" t="s">
        <v>1569</v>
      </c>
      <c r="H2622" t="s">
        <v>6</v>
      </c>
      <c r="I2622" t="s">
        <v>1570</v>
      </c>
    </row>
    <row r="2623" spans="1:9">
      <c r="A2623" t="s">
        <v>2637</v>
      </c>
      <c r="B2623" s="3">
        <v>45246</v>
      </c>
      <c r="C2623" s="4">
        <v>0.3611111111111111</v>
      </c>
      <c r="D2623" s="1">
        <v>1.7002104354391078E+20</v>
      </c>
      <c r="E2623" s="1">
        <v>1</v>
      </c>
      <c r="F2623" t="s">
        <v>5</v>
      </c>
      <c r="G2623" t="s">
        <v>1669</v>
      </c>
      <c r="H2623" t="s">
        <v>6</v>
      </c>
      <c r="I2623" t="s">
        <v>1570</v>
      </c>
    </row>
    <row r="2624" spans="1:9">
      <c r="A2624" t="s">
        <v>2638</v>
      </c>
      <c r="B2624" s="3">
        <v>45246</v>
      </c>
      <c r="C2624" s="4">
        <v>0.36944444444444446</v>
      </c>
      <c r="D2624" s="1">
        <v>1.7002110947831077E+20</v>
      </c>
      <c r="E2624" s="1">
        <v>2</v>
      </c>
      <c r="F2624" t="s">
        <v>5</v>
      </c>
      <c r="G2624" t="s">
        <v>1669</v>
      </c>
      <c r="H2624" t="s">
        <v>6</v>
      </c>
      <c r="I2624" t="s">
        <v>1570</v>
      </c>
    </row>
    <row r="2625" spans="1:9">
      <c r="A2625" t="s">
        <v>2639</v>
      </c>
      <c r="B2625" s="3">
        <v>45246</v>
      </c>
      <c r="C2625" s="4">
        <v>0.38160879629629635</v>
      </c>
      <c r="D2625" s="1">
        <v>1.7001257271661075E+20</v>
      </c>
      <c r="E2625" s="1">
        <v>4</v>
      </c>
      <c r="F2625" t="s">
        <v>5</v>
      </c>
      <c r="G2625" t="s">
        <v>1569</v>
      </c>
      <c r="H2625" t="s">
        <v>6</v>
      </c>
      <c r="I2625" t="s">
        <v>1570</v>
      </c>
    </row>
    <row r="2626" spans="1:9">
      <c r="A2626" t="s">
        <v>2640</v>
      </c>
      <c r="B2626" s="3">
        <v>45246</v>
      </c>
      <c r="C2626" s="4">
        <v>0.38491898148148151</v>
      </c>
      <c r="D2626" s="1">
        <v>1.7001260409471078E+20</v>
      </c>
      <c r="E2626" s="1">
        <v>3</v>
      </c>
      <c r="F2626" t="s">
        <v>5</v>
      </c>
      <c r="G2626" t="s">
        <v>1569</v>
      </c>
      <c r="H2626" t="s">
        <v>6</v>
      </c>
      <c r="I2626" t="s">
        <v>1570</v>
      </c>
    </row>
    <row r="2627" spans="1:9">
      <c r="A2627" t="s">
        <v>2641</v>
      </c>
      <c r="B2627" s="3">
        <v>45246</v>
      </c>
      <c r="C2627" s="4">
        <v>0.39136574074074071</v>
      </c>
      <c r="D2627" s="1">
        <v>1.7001266005301078E+20</v>
      </c>
      <c r="E2627" s="1">
        <v>2</v>
      </c>
      <c r="F2627" t="s">
        <v>5</v>
      </c>
      <c r="G2627" t="s">
        <v>1569</v>
      </c>
      <c r="H2627" t="s">
        <v>6</v>
      </c>
      <c r="I2627" t="s">
        <v>1570</v>
      </c>
    </row>
    <row r="2628" spans="1:9">
      <c r="A2628" t="s">
        <v>2642</v>
      </c>
      <c r="B2628" s="3">
        <v>45246</v>
      </c>
      <c r="C2628" s="4">
        <v>0.39982638888888888</v>
      </c>
      <c r="D2628" s="1">
        <v>1.7001273388141075E+20</v>
      </c>
      <c r="E2628" s="1">
        <v>2</v>
      </c>
      <c r="F2628" t="s">
        <v>5</v>
      </c>
      <c r="G2628" t="s">
        <v>1569</v>
      </c>
      <c r="H2628" t="s">
        <v>6</v>
      </c>
      <c r="I2628" t="s">
        <v>1570</v>
      </c>
    </row>
    <row r="2629" spans="1:9">
      <c r="A2629" t="s">
        <v>2643</v>
      </c>
      <c r="B2629" s="3">
        <v>45246</v>
      </c>
      <c r="C2629" s="4">
        <v>0.41422453703703704</v>
      </c>
      <c r="D2629" s="1">
        <v>1.7001285784971077E+20</v>
      </c>
      <c r="E2629" s="1">
        <v>2</v>
      </c>
      <c r="F2629" t="s">
        <v>5</v>
      </c>
      <c r="G2629" t="s">
        <v>1669</v>
      </c>
      <c r="H2629" t="s">
        <v>6</v>
      </c>
      <c r="I2629" t="s">
        <v>1570</v>
      </c>
    </row>
    <row r="2630" spans="1:9">
      <c r="A2630" t="s">
        <v>2644</v>
      </c>
      <c r="B2630" s="3">
        <v>45246</v>
      </c>
      <c r="C2630" s="4">
        <v>0.41538194444444443</v>
      </c>
      <c r="D2630" s="1">
        <v>1.7001286734811077E+20</v>
      </c>
      <c r="E2630" s="1">
        <v>2</v>
      </c>
      <c r="F2630" t="s">
        <v>5</v>
      </c>
      <c r="G2630" t="s">
        <v>1669</v>
      </c>
      <c r="H2630" t="s">
        <v>6</v>
      </c>
      <c r="I2630" t="s">
        <v>1570</v>
      </c>
    </row>
    <row r="2631" spans="1:9">
      <c r="A2631" t="s">
        <v>2645</v>
      </c>
      <c r="B2631" s="3">
        <v>45246</v>
      </c>
      <c r="C2631" s="4">
        <v>0.41591435185185183</v>
      </c>
      <c r="D2631" s="1">
        <v>1.7001287244801075E+20</v>
      </c>
      <c r="E2631" s="1">
        <v>2</v>
      </c>
      <c r="F2631" t="s">
        <v>5</v>
      </c>
      <c r="G2631" t="s">
        <v>1669</v>
      </c>
      <c r="H2631" t="s">
        <v>6</v>
      </c>
      <c r="I2631" t="s">
        <v>1570</v>
      </c>
    </row>
    <row r="2632" spans="1:9">
      <c r="A2632" t="s">
        <v>2646</v>
      </c>
      <c r="B2632" s="3">
        <v>45246</v>
      </c>
      <c r="C2632" s="4">
        <v>0.42454861111111114</v>
      </c>
      <c r="D2632" s="1">
        <v>1.7001294651641076E+20</v>
      </c>
      <c r="E2632" s="1">
        <v>3</v>
      </c>
      <c r="F2632" t="s">
        <v>5</v>
      </c>
      <c r="G2632" t="s">
        <v>1669</v>
      </c>
      <c r="H2632" t="s">
        <v>6</v>
      </c>
      <c r="I2632" t="s">
        <v>1570</v>
      </c>
    </row>
    <row r="2633" spans="1:9">
      <c r="A2633" t="s">
        <v>2647</v>
      </c>
      <c r="B2633" s="3">
        <v>45246</v>
      </c>
      <c r="C2633" s="4">
        <v>0.42664351851851851</v>
      </c>
      <c r="D2633" s="1">
        <v>1.7001296446471075E+20</v>
      </c>
      <c r="E2633" s="1">
        <v>1</v>
      </c>
      <c r="F2633" t="s">
        <v>5</v>
      </c>
      <c r="G2633" t="s">
        <v>1669</v>
      </c>
      <c r="H2633" t="s">
        <v>6</v>
      </c>
      <c r="I2633" t="s">
        <v>1570</v>
      </c>
    </row>
    <row r="2634" spans="1:9">
      <c r="A2634" t="s">
        <v>2648</v>
      </c>
      <c r="B2634" s="3">
        <v>45246</v>
      </c>
      <c r="C2634" s="4">
        <v>0.42833333333333329</v>
      </c>
      <c r="D2634" s="1">
        <v>1.7001297896301075E+20</v>
      </c>
      <c r="E2634" s="1">
        <v>3</v>
      </c>
      <c r="F2634" t="s">
        <v>5</v>
      </c>
      <c r="G2634" t="s">
        <v>1569</v>
      </c>
      <c r="H2634" t="s">
        <v>6</v>
      </c>
      <c r="I2634" t="s">
        <v>1570</v>
      </c>
    </row>
    <row r="2635" spans="1:9">
      <c r="A2635" t="s">
        <v>2649</v>
      </c>
      <c r="B2635" s="3">
        <v>45246</v>
      </c>
      <c r="C2635" s="4">
        <v>0.43084490740740744</v>
      </c>
      <c r="D2635" s="1">
        <v>1.7001300145631075E+20</v>
      </c>
      <c r="E2635" s="1">
        <v>4</v>
      </c>
      <c r="F2635" t="s">
        <v>5</v>
      </c>
      <c r="G2635" t="s">
        <v>1669</v>
      </c>
      <c r="H2635" t="s">
        <v>6</v>
      </c>
      <c r="I2635" t="s">
        <v>1570</v>
      </c>
    </row>
    <row r="2636" spans="1:9">
      <c r="A2636" t="s">
        <v>2650</v>
      </c>
      <c r="B2636" s="3">
        <v>45246</v>
      </c>
      <c r="C2636" s="4">
        <v>0.43237268518518518</v>
      </c>
      <c r="D2636" s="1">
        <v>1.7001301488321076E+20</v>
      </c>
      <c r="E2636" s="1">
        <v>1</v>
      </c>
      <c r="F2636" t="s">
        <v>5</v>
      </c>
      <c r="G2636" t="s">
        <v>1669</v>
      </c>
      <c r="H2636" t="s">
        <v>6</v>
      </c>
      <c r="I2636" t="s">
        <v>1570</v>
      </c>
    </row>
    <row r="2637" spans="1:9">
      <c r="A2637" t="s">
        <v>2651</v>
      </c>
      <c r="B2637" s="3">
        <v>45246</v>
      </c>
      <c r="C2637" s="4">
        <v>0.44416666666666665</v>
      </c>
      <c r="D2637" s="1">
        <v>1.7001311755301077E+20</v>
      </c>
      <c r="E2637" s="1">
        <v>4</v>
      </c>
      <c r="F2637" t="s">
        <v>5</v>
      </c>
      <c r="G2637" t="s">
        <v>1569</v>
      </c>
      <c r="H2637" t="s">
        <v>6</v>
      </c>
      <c r="I2637" t="s">
        <v>1570</v>
      </c>
    </row>
    <row r="2638" spans="1:9">
      <c r="A2638" t="s">
        <v>2652</v>
      </c>
      <c r="B2638" s="3">
        <v>45246</v>
      </c>
      <c r="C2638" s="4">
        <v>0.44750000000000001</v>
      </c>
      <c r="D2638" s="1">
        <v>1.7001314618471075E+20</v>
      </c>
      <c r="E2638" s="1">
        <v>2</v>
      </c>
      <c r="F2638" t="s">
        <v>5</v>
      </c>
      <c r="G2638" t="s">
        <v>1569</v>
      </c>
      <c r="H2638" t="s">
        <v>6</v>
      </c>
      <c r="I2638" t="s">
        <v>1570</v>
      </c>
    </row>
    <row r="2639" spans="1:9">
      <c r="A2639" t="s">
        <v>2653</v>
      </c>
      <c r="B2639" s="3">
        <v>45246</v>
      </c>
      <c r="C2639" s="4">
        <v>0.45319444444444446</v>
      </c>
      <c r="D2639" s="1">
        <v>1.7001319466301076E+20</v>
      </c>
      <c r="E2639" s="1">
        <v>2</v>
      </c>
      <c r="F2639" t="s">
        <v>5</v>
      </c>
      <c r="G2639" t="s">
        <v>1669</v>
      </c>
      <c r="H2639" t="s">
        <v>6</v>
      </c>
      <c r="I2639" t="s">
        <v>1570</v>
      </c>
    </row>
    <row r="2640" spans="1:9">
      <c r="A2640" t="s">
        <v>2654</v>
      </c>
      <c r="B2640" s="3">
        <v>45246</v>
      </c>
      <c r="C2640" s="4">
        <v>0.45409722222222221</v>
      </c>
      <c r="D2640" s="1">
        <v>1.7001320162471077E+20</v>
      </c>
      <c r="E2640" s="1">
        <v>2</v>
      </c>
      <c r="F2640" t="s">
        <v>5</v>
      </c>
      <c r="G2640" t="s">
        <v>1669</v>
      </c>
      <c r="H2640" t="s">
        <v>6</v>
      </c>
      <c r="I2640" t="s">
        <v>1570</v>
      </c>
    </row>
    <row r="2641" spans="1:9">
      <c r="A2641" t="s">
        <v>2655</v>
      </c>
      <c r="B2641" s="3">
        <v>45246</v>
      </c>
      <c r="C2641" s="4">
        <v>0.46612268518518518</v>
      </c>
      <c r="D2641" s="1">
        <v>1.7001330729971076E+20</v>
      </c>
      <c r="E2641" s="1">
        <v>2</v>
      </c>
      <c r="F2641" t="s">
        <v>5</v>
      </c>
      <c r="G2641" t="s">
        <v>1569</v>
      </c>
      <c r="H2641" t="s">
        <v>6</v>
      </c>
      <c r="I2641" t="s">
        <v>1570</v>
      </c>
    </row>
    <row r="2642" spans="1:9">
      <c r="A2642" t="s">
        <v>2656</v>
      </c>
      <c r="B2642" s="3">
        <v>45246</v>
      </c>
      <c r="C2642" s="4">
        <v>0.46831018518518519</v>
      </c>
      <c r="D2642" s="1">
        <v>1.7001332527461076E+20</v>
      </c>
      <c r="E2642" s="1">
        <v>2</v>
      </c>
      <c r="F2642" t="s">
        <v>5</v>
      </c>
      <c r="G2642" t="s">
        <v>1669</v>
      </c>
      <c r="H2642" t="s">
        <v>6</v>
      </c>
      <c r="I2642" t="s">
        <v>1570</v>
      </c>
    </row>
    <row r="2643" spans="1:9">
      <c r="A2643" t="s">
        <v>2657</v>
      </c>
      <c r="B2643" s="3">
        <v>45246</v>
      </c>
      <c r="C2643" s="4">
        <v>0.46899305555555554</v>
      </c>
      <c r="D2643" s="1">
        <v>1.7001333105811076E+20</v>
      </c>
      <c r="E2643" s="1">
        <v>2</v>
      </c>
      <c r="F2643" t="s">
        <v>5</v>
      </c>
      <c r="G2643" t="s">
        <v>1669</v>
      </c>
      <c r="H2643" t="s">
        <v>6</v>
      </c>
      <c r="I2643" t="s">
        <v>1570</v>
      </c>
    </row>
    <row r="2644" spans="1:9">
      <c r="A2644" t="s">
        <v>2658</v>
      </c>
      <c r="B2644" s="3">
        <v>45246</v>
      </c>
      <c r="C2644" s="4">
        <v>0.47384259259259259</v>
      </c>
      <c r="D2644" s="1">
        <v>1.7001337269301078E+20</v>
      </c>
      <c r="E2644" s="1">
        <v>2</v>
      </c>
      <c r="F2644" t="s">
        <v>5</v>
      </c>
      <c r="G2644" t="s">
        <v>1669</v>
      </c>
      <c r="H2644" t="s">
        <v>6</v>
      </c>
      <c r="I2644" t="s">
        <v>1570</v>
      </c>
    </row>
    <row r="2645" spans="1:9">
      <c r="A2645" t="s">
        <v>2659</v>
      </c>
      <c r="B2645" s="3">
        <v>45246</v>
      </c>
      <c r="C2645" s="4">
        <v>0.4750462962962963</v>
      </c>
      <c r="D2645" s="1">
        <v>1.7001338324941075E+20</v>
      </c>
      <c r="E2645" s="1">
        <v>3</v>
      </c>
      <c r="F2645" t="s">
        <v>5</v>
      </c>
      <c r="G2645" t="s">
        <v>1669</v>
      </c>
      <c r="H2645" t="s">
        <v>6</v>
      </c>
      <c r="I2645" t="s">
        <v>1570</v>
      </c>
    </row>
    <row r="2646" spans="1:9">
      <c r="A2646" t="s">
        <v>2660</v>
      </c>
      <c r="B2646" s="3">
        <v>45246</v>
      </c>
      <c r="C2646" s="4">
        <v>0.47643518518518518</v>
      </c>
      <c r="D2646" s="1">
        <v>1.7001339539171076E+20</v>
      </c>
      <c r="E2646" s="1">
        <v>1</v>
      </c>
      <c r="F2646" t="s">
        <v>5</v>
      </c>
      <c r="G2646" t="s">
        <v>1669</v>
      </c>
      <c r="H2646" t="s">
        <v>6</v>
      </c>
      <c r="I2646" t="s">
        <v>1570</v>
      </c>
    </row>
    <row r="2647" spans="1:9">
      <c r="A2647" t="s">
        <v>2661</v>
      </c>
      <c r="B2647" s="3">
        <v>45246</v>
      </c>
      <c r="C2647" s="4">
        <v>0.47855324074074074</v>
      </c>
      <c r="D2647" s="1">
        <v>1.7001341226301076E+20</v>
      </c>
      <c r="E2647" s="1">
        <v>1</v>
      </c>
      <c r="F2647" t="s">
        <v>5</v>
      </c>
      <c r="G2647" t="s">
        <v>1669</v>
      </c>
      <c r="H2647" t="s">
        <v>6</v>
      </c>
      <c r="I2647" t="s">
        <v>1570</v>
      </c>
    </row>
    <row r="2648" spans="1:9">
      <c r="A2648" t="s">
        <v>2662</v>
      </c>
      <c r="B2648" s="3">
        <v>45246</v>
      </c>
      <c r="C2648" s="4">
        <v>0.48246527777777781</v>
      </c>
      <c r="D2648" s="1">
        <v>1.7001344736301076E+20</v>
      </c>
      <c r="E2648" s="1">
        <v>3</v>
      </c>
      <c r="F2648" t="s">
        <v>5</v>
      </c>
      <c r="G2648" t="s">
        <v>1669</v>
      </c>
      <c r="H2648" t="s">
        <v>6</v>
      </c>
      <c r="I2648" t="s">
        <v>1570</v>
      </c>
    </row>
    <row r="2649" spans="1:9">
      <c r="A2649" t="s">
        <v>2663</v>
      </c>
      <c r="B2649" s="3">
        <v>45246</v>
      </c>
      <c r="C2649" s="4">
        <v>0.48509259259259258</v>
      </c>
      <c r="D2649" s="1">
        <v>1.7001346915461077E+20</v>
      </c>
      <c r="E2649" s="1">
        <v>1</v>
      </c>
      <c r="F2649" t="s">
        <v>5</v>
      </c>
      <c r="G2649" t="s">
        <v>1669</v>
      </c>
      <c r="H2649" t="s">
        <v>6</v>
      </c>
      <c r="I2649" t="s">
        <v>1570</v>
      </c>
    </row>
    <row r="2650" spans="1:9">
      <c r="A2650" t="s">
        <v>2664</v>
      </c>
      <c r="B2650" s="3">
        <v>45246</v>
      </c>
      <c r="C2650" s="4">
        <v>0.48762731481481486</v>
      </c>
      <c r="D2650" s="1">
        <v>1.7001349149801077E+20</v>
      </c>
      <c r="E2650" s="1">
        <v>4</v>
      </c>
      <c r="F2650" t="s">
        <v>5</v>
      </c>
      <c r="G2650" t="s">
        <v>1669</v>
      </c>
      <c r="H2650" t="s">
        <v>6</v>
      </c>
      <c r="I2650" t="s">
        <v>1570</v>
      </c>
    </row>
    <row r="2651" spans="1:9">
      <c r="A2651" t="s">
        <v>2665</v>
      </c>
      <c r="B2651" s="3">
        <v>45246</v>
      </c>
      <c r="C2651" s="4">
        <v>0.49079861111111112</v>
      </c>
      <c r="D2651" s="1">
        <v>1.7001351946961076E+20</v>
      </c>
      <c r="E2651" s="1">
        <v>3</v>
      </c>
      <c r="F2651" t="s">
        <v>5</v>
      </c>
      <c r="G2651" t="s">
        <v>1669</v>
      </c>
      <c r="H2651" t="s">
        <v>6</v>
      </c>
      <c r="I2651" t="s">
        <v>1570</v>
      </c>
    </row>
    <row r="2652" spans="1:9">
      <c r="A2652" t="s">
        <v>2666</v>
      </c>
      <c r="B2652" s="3">
        <v>45246</v>
      </c>
      <c r="C2652" s="4">
        <v>0.49320601851851853</v>
      </c>
      <c r="D2652" s="1">
        <v>1.7001354042471075E+20</v>
      </c>
      <c r="E2652" s="1">
        <v>1</v>
      </c>
      <c r="F2652" t="s">
        <v>5</v>
      </c>
      <c r="G2652" t="s">
        <v>1669</v>
      </c>
      <c r="H2652" t="s">
        <v>6</v>
      </c>
      <c r="I2652" t="s">
        <v>1570</v>
      </c>
    </row>
    <row r="2653" spans="1:9">
      <c r="A2653" t="s">
        <v>2667</v>
      </c>
      <c r="B2653" s="3">
        <v>45246</v>
      </c>
      <c r="C2653" s="4">
        <v>0.49974537037037042</v>
      </c>
      <c r="D2653" s="1">
        <v>1.7001359695961077E+20</v>
      </c>
      <c r="E2653" s="1">
        <v>3</v>
      </c>
      <c r="F2653" t="s">
        <v>5</v>
      </c>
      <c r="G2653" t="s">
        <v>1669</v>
      </c>
      <c r="H2653" t="s">
        <v>6</v>
      </c>
      <c r="I2653" t="s">
        <v>1570</v>
      </c>
    </row>
    <row r="2654" spans="1:9">
      <c r="A2654" t="s">
        <v>2668</v>
      </c>
      <c r="B2654" s="3">
        <v>45246</v>
      </c>
      <c r="C2654" s="4">
        <v>0.51665509259259257</v>
      </c>
      <c r="D2654" s="1">
        <v>1.7001374278801077E+20</v>
      </c>
      <c r="E2654" s="1">
        <v>1</v>
      </c>
      <c r="F2654" t="s">
        <v>5</v>
      </c>
      <c r="G2654" t="s">
        <v>1669</v>
      </c>
      <c r="H2654" t="s">
        <v>6</v>
      </c>
      <c r="I2654" t="s">
        <v>1570</v>
      </c>
    </row>
    <row r="2655" spans="1:9">
      <c r="A2655" t="s">
        <v>2669</v>
      </c>
      <c r="B2655" s="3">
        <v>45246</v>
      </c>
      <c r="C2655" s="4">
        <v>0.51788194444444446</v>
      </c>
      <c r="D2655" s="1">
        <v>1.7001375354301075E+20</v>
      </c>
      <c r="E2655" s="1">
        <v>1</v>
      </c>
      <c r="F2655" t="s">
        <v>5</v>
      </c>
      <c r="G2655" t="s">
        <v>1669</v>
      </c>
      <c r="H2655" t="s">
        <v>6</v>
      </c>
      <c r="I2655" t="s">
        <v>1570</v>
      </c>
    </row>
    <row r="2656" spans="1:9">
      <c r="A2656" t="s">
        <v>2670</v>
      </c>
      <c r="B2656" s="3">
        <v>45246</v>
      </c>
      <c r="C2656" s="4">
        <v>0.51879629629629631</v>
      </c>
      <c r="D2656" s="1">
        <v>1.7001376160461075E+20</v>
      </c>
      <c r="E2656" s="1">
        <v>2</v>
      </c>
      <c r="F2656" t="s">
        <v>5</v>
      </c>
      <c r="G2656" t="s">
        <v>1569</v>
      </c>
      <c r="H2656" t="s">
        <v>6</v>
      </c>
      <c r="I2656" t="s">
        <v>1570</v>
      </c>
    </row>
    <row r="2657" spans="1:9">
      <c r="A2657" t="s">
        <v>2671</v>
      </c>
      <c r="B2657" s="3">
        <v>45246</v>
      </c>
      <c r="C2657" s="4">
        <v>0.52026620370370369</v>
      </c>
      <c r="D2657" s="1">
        <v>1.7001377426631075E+20</v>
      </c>
      <c r="E2657" s="1">
        <v>1</v>
      </c>
      <c r="F2657" t="s">
        <v>5</v>
      </c>
      <c r="G2657" t="s">
        <v>1669</v>
      </c>
      <c r="H2657" t="s">
        <v>6</v>
      </c>
      <c r="I2657" t="s">
        <v>1570</v>
      </c>
    </row>
    <row r="2658" spans="1:9">
      <c r="A2658" t="s">
        <v>2672</v>
      </c>
      <c r="B2658" s="3">
        <v>45246</v>
      </c>
      <c r="C2658" s="4">
        <v>0.52351851851851849</v>
      </c>
      <c r="D2658" s="1">
        <v>1.7001379961971075E+20</v>
      </c>
      <c r="E2658" s="1">
        <v>4</v>
      </c>
      <c r="F2658" t="s">
        <v>5</v>
      </c>
      <c r="G2658" t="s">
        <v>1569</v>
      </c>
      <c r="H2658" t="s">
        <v>6</v>
      </c>
      <c r="I2658" t="s">
        <v>1570</v>
      </c>
    </row>
    <row r="2659" spans="1:9">
      <c r="A2659" t="s">
        <v>2673</v>
      </c>
      <c r="B2659" s="3">
        <v>45246</v>
      </c>
      <c r="C2659" s="4">
        <v>0.53216435185185185</v>
      </c>
      <c r="D2659" s="1">
        <v>1.7001387639301076E+20</v>
      </c>
      <c r="E2659" s="1">
        <v>3</v>
      </c>
      <c r="F2659" t="s">
        <v>5</v>
      </c>
      <c r="G2659" t="s">
        <v>1669</v>
      </c>
      <c r="H2659" t="s">
        <v>6</v>
      </c>
      <c r="I2659" t="s">
        <v>1570</v>
      </c>
    </row>
    <row r="2660" spans="1:9">
      <c r="A2660" t="s">
        <v>2674</v>
      </c>
      <c r="B2660" s="3">
        <v>45246</v>
      </c>
      <c r="C2660" s="4">
        <v>0.53445601851851854</v>
      </c>
      <c r="D2660" s="1">
        <v>1.7001389676631078E+20</v>
      </c>
      <c r="E2660" s="1">
        <v>5</v>
      </c>
      <c r="F2660" t="s">
        <v>5</v>
      </c>
      <c r="G2660" t="s">
        <v>1669</v>
      </c>
      <c r="H2660" t="s">
        <v>6</v>
      </c>
      <c r="I2660" t="s">
        <v>1570</v>
      </c>
    </row>
    <row r="2661" spans="1:9">
      <c r="A2661" t="s">
        <v>2675</v>
      </c>
      <c r="B2661" s="3">
        <v>45246</v>
      </c>
      <c r="C2661" s="4">
        <v>0.53631944444444446</v>
      </c>
      <c r="D2661" s="1">
        <v>1.7001391381131077E+20</v>
      </c>
      <c r="E2661" s="1">
        <v>2</v>
      </c>
      <c r="F2661" t="s">
        <v>5</v>
      </c>
      <c r="G2661" t="s">
        <v>1569</v>
      </c>
      <c r="H2661" t="s">
        <v>6</v>
      </c>
      <c r="I2661" t="s">
        <v>1570</v>
      </c>
    </row>
    <row r="2662" spans="1:9">
      <c r="A2662" t="s">
        <v>2676</v>
      </c>
      <c r="B2662" s="3">
        <v>45246</v>
      </c>
      <c r="C2662" s="4">
        <v>0.54003472222222226</v>
      </c>
      <c r="D2662" s="1">
        <v>1.7001394487961076E+20</v>
      </c>
      <c r="E2662" s="1">
        <v>1</v>
      </c>
      <c r="F2662" t="s">
        <v>5</v>
      </c>
      <c r="G2662" t="s">
        <v>1669</v>
      </c>
      <c r="H2662" t="s">
        <v>6</v>
      </c>
      <c r="I2662" t="s">
        <v>1570</v>
      </c>
    </row>
    <row r="2663" spans="1:9">
      <c r="A2663" t="s">
        <v>2677</v>
      </c>
      <c r="B2663" s="3">
        <v>45246</v>
      </c>
      <c r="C2663" s="4">
        <v>0.54333333333333333</v>
      </c>
      <c r="D2663" s="1">
        <v>1.7001397414961077E+20</v>
      </c>
      <c r="E2663" s="1">
        <v>2</v>
      </c>
      <c r="F2663" t="s">
        <v>5</v>
      </c>
      <c r="G2663" t="s">
        <v>1569</v>
      </c>
      <c r="H2663" t="s">
        <v>6</v>
      </c>
      <c r="I2663" t="s">
        <v>1570</v>
      </c>
    </row>
    <row r="2664" spans="1:9">
      <c r="A2664" t="s">
        <v>2678</v>
      </c>
      <c r="B2664" s="3">
        <v>45246</v>
      </c>
      <c r="C2664" s="4">
        <v>0.5499074074074074</v>
      </c>
      <c r="D2664" s="1">
        <v>1.7001403036131076E+20</v>
      </c>
      <c r="E2664" s="1">
        <v>4</v>
      </c>
      <c r="F2664" t="s">
        <v>5</v>
      </c>
      <c r="G2664" t="s">
        <v>1669</v>
      </c>
      <c r="H2664" t="s">
        <v>6</v>
      </c>
      <c r="I2664" t="s">
        <v>1570</v>
      </c>
    </row>
    <row r="2665" spans="1:9">
      <c r="A2665" t="s">
        <v>2679</v>
      </c>
      <c r="B2665" s="3">
        <v>45246</v>
      </c>
      <c r="C2665" s="4">
        <v>0.55248842592592595</v>
      </c>
      <c r="D2665" s="1">
        <v>1.7001405331461076E+20</v>
      </c>
      <c r="E2665" s="1">
        <v>1</v>
      </c>
      <c r="F2665" t="s">
        <v>5</v>
      </c>
      <c r="G2665" t="s">
        <v>1569</v>
      </c>
      <c r="H2665" t="s">
        <v>6</v>
      </c>
      <c r="I2665" t="s">
        <v>1570</v>
      </c>
    </row>
    <row r="2666" spans="1:9">
      <c r="A2666" t="s">
        <v>2680</v>
      </c>
      <c r="B2666" s="3">
        <v>45246</v>
      </c>
      <c r="C2666" s="4">
        <v>0.55289351851851853</v>
      </c>
      <c r="D2666" s="1">
        <v>1.7001405604801076E+20</v>
      </c>
      <c r="E2666" s="1">
        <v>2</v>
      </c>
      <c r="F2666" t="s">
        <v>5</v>
      </c>
      <c r="G2666" t="s">
        <v>1669</v>
      </c>
      <c r="H2666" t="s">
        <v>6</v>
      </c>
      <c r="I2666" t="s">
        <v>1570</v>
      </c>
    </row>
    <row r="2667" spans="1:9">
      <c r="A2667" t="s">
        <v>2681</v>
      </c>
      <c r="B2667" s="3">
        <v>45246</v>
      </c>
      <c r="C2667" s="4">
        <v>0.5568981481481482</v>
      </c>
      <c r="D2667" s="1">
        <v>1.7001409062461076E+20</v>
      </c>
      <c r="E2667" s="1">
        <v>3</v>
      </c>
      <c r="F2667" t="s">
        <v>5</v>
      </c>
      <c r="G2667" t="s">
        <v>1669</v>
      </c>
      <c r="H2667" t="s">
        <v>6</v>
      </c>
      <c r="I2667" t="s">
        <v>1570</v>
      </c>
    </row>
    <row r="2668" spans="1:9">
      <c r="A2668" t="s">
        <v>2682</v>
      </c>
      <c r="B2668" s="3">
        <v>45246</v>
      </c>
      <c r="C2668" s="4">
        <v>0.55815972222222221</v>
      </c>
      <c r="D2668" s="1">
        <v>1.7001410230961075E+20</v>
      </c>
      <c r="E2668" s="1">
        <v>2</v>
      </c>
      <c r="F2668" t="s">
        <v>5</v>
      </c>
      <c r="G2668" t="s">
        <v>1569</v>
      </c>
      <c r="H2668" t="s">
        <v>6</v>
      </c>
      <c r="I2668" t="s">
        <v>1570</v>
      </c>
    </row>
    <row r="2669" spans="1:9">
      <c r="A2669" t="s">
        <v>2683</v>
      </c>
      <c r="B2669" s="3">
        <v>45246</v>
      </c>
      <c r="C2669" s="4">
        <v>0.56030092592592595</v>
      </c>
      <c r="D2669" s="1">
        <v>1.7001411991131075E+20</v>
      </c>
      <c r="E2669" s="1">
        <v>2</v>
      </c>
      <c r="F2669" t="s">
        <v>5</v>
      </c>
      <c r="G2669" t="s">
        <v>1669</v>
      </c>
      <c r="H2669" t="s">
        <v>6</v>
      </c>
      <c r="I2669" t="s">
        <v>1570</v>
      </c>
    </row>
    <row r="2670" spans="1:9">
      <c r="A2670" t="s">
        <v>2684</v>
      </c>
      <c r="B2670" s="3">
        <v>45246</v>
      </c>
      <c r="C2670" s="4">
        <v>0.56063657407407408</v>
      </c>
      <c r="D2670" s="1">
        <v>1.7001412314131078E+20</v>
      </c>
      <c r="E2670" s="1">
        <v>1</v>
      </c>
      <c r="F2670" t="s">
        <v>5</v>
      </c>
      <c r="G2670" t="s">
        <v>1669</v>
      </c>
      <c r="H2670" t="s">
        <v>6</v>
      </c>
      <c r="I2670" t="s">
        <v>1570</v>
      </c>
    </row>
    <row r="2671" spans="1:9">
      <c r="A2671" t="s">
        <v>2685</v>
      </c>
      <c r="B2671" s="3">
        <v>45246</v>
      </c>
      <c r="C2671" s="4">
        <v>0.56289351851851854</v>
      </c>
      <c r="D2671" s="1">
        <v>1.7001414245301076E+20</v>
      </c>
      <c r="E2671" s="1">
        <v>2</v>
      </c>
      <c r="F2671" t="s">
        <v>5</v>
      </c>
      <c r="G2671" t="s">
        <v>1669</v>
      </c>
      <c r="H2671" t="s">
        <v>6</v>
      </c>
      <c r="I2671" t="s">
        <v>1570</v>
      </c>
    </row>
    <row r="2672" spans="1:9">
      <c r="A2672" t="s">
        <v>2686</v>
      </c>
      <c r="B2672" s="3">
        <v>45246</v>
      </c>
      <c r="C2672" s="4">
        <v>0.56829861111111113</v>
      </c>
      <c r="D2672" s="1">
        <v>1.7001418850791077E+20</v>
      </c>
      <c r="E2672" s="1">
        <v>1</v>
      </c>
      <c r="F2672" t="s">
        <v>5</v>
      </c>
      <c r="G2672" t="s">
        <v>1669</v>
      </c>
      <c r="H2672" t="s">
        <v>6</v>
      </c>
      <c r="I2672" t="s">
        <v>1570</v>
      </c>
    </row>
    <row r="2673" spans="1:9">
      <c r="A2673" t="s">
        <v>2687</v>
      </c>
      <c r="B2673" s="3">
        <v>45246</v>
      </c>
      <c r="C2673" s="4">
        <v>0.57347222222222227</v>
      </c>
      <c r="D2673" s="1">
        <v>1.7001423374801076E+20</v>
      </c>
      <c r="E2673" s="1">
        <v>6</v>
      </c>
      <c r="F2673" t="s">
        <v>5</v>
      </c>
      <c r="G2673" t="s">
        <v>1669</v>
      </c>
      <c r="H2673" t="s">
        <v>6</v>
      </c>
      <c r="I2673" t="s">
        <v>1570</v>
      </c>
    </row>
    <row r="2674" spans="1:9">
      <c r="A2674" t="s">
        <v>2688</v>
      </c>
      <c r="B2674" s="3">
        <v>45246</v>
      </c>
      <c r="C2674" s="4">
        <v>0.57574074074074078</v>
      </c>
      <c r="D2674" s="1">
        <v>1.7001425338801075E+20</v>
      </c>
      <c r="E2674" s="1">
        <v>5</v>
      </c>
      <c r="F2674" t="s">
        <v>5</v>
      </c>
      <c r="G2674" t="s">
        <v>1669</v>
      </c>
      <c r="H2674" t="s">
        <v>6</v>
      </c>
      <c r="I2674" t="s">
        <v>1570</v>
      </c>
    </row>
    <row r="2675" spans="1:9">
      <c r="A2675" t="s">
        <v>2689</v>
      </c>
      <c r="B2675" s="3">
        <v>45246</v>
      </c>
      <c r="C2675" s="4">
        <v>0.585474537037037</v>
      </c>
      <c r="D2675" s="1">
        <v>1.7001433727301075E+20</v>
      </c>
      <c r="E2675" s="1">
        <v>1</v>
      </c>
      <c r="F2675" t="s">
        <v>5</v>
      </c>
      <c r="G2675" t="s">
        <v>1669</v>
      </c>
      <c r="H2675" t="s">
        <v>6</v>
      </c>
      <c r="I2675" t="s">
        <v>1570</v>
      </c>
    </row>
    <row r="2676" spans="1:9">
      <c r="A2676" t="s">
        <v>2690</v>
      </c>
      <c r="B2676" s="3">
        <v>45246</v>
      </c>
      <c r="C2676" s="4">
        <v>0.58865740740740746</v>
      </c>
      <c r="D2676" s="1">
        <v>1.7001436597091077E+20</v>
      </c>
      <c r="E2676" s="1">
        <v>1</v>
      </c>
      <c r="F2676" t="s">
        <v>5</v>
      </c>
      <c r="G2676" t="s">
        <v>1569</v>
      </c>
      <c r="H2676" t="s">
        <v>6</v>
      </c>
      <c r="I2676" t="s">
        <v>1570</v>
      </c>
    </row>
    <row r="2677" spans="1:9">
      <c r="A2677" t="s">
        <v>2691</v>
      </c>
      <c r="B2677" s="3">
        <v>45246</v>
      </c>
      <c r="C2677" s="4">
        <v>0.58938657407407413</v>
      </c>
      <c r="D2677" s="1">
        <v>1.7001437063631077E+20</v>
      </c>
      <c r="E2677" s="1">
        <v>3</v>
      </c>
      <c r="F2677" t="s">
        <v>5</v>
      </c>
      <c r="G2677" t="s">
        <v>1669</v>
      </c>
      <c r="H2677" t="s">
        <v>6</v>
      </c>
      <c r="I2677" t="s">
        <v>1570</v>
      </c>
    </row>
    <row r="2678" spans="1:9">
      <c r="A2678" t="s">
        <v>2692</v>
      </c>
      <c r="B2678" s="3">
        <v>45246</v>
      </c>
      <c r="C2678" s="4">
        <v>0.59604166666666669</v>
      </c>
      <c r="D2678" s="1">
        <v>1.7001442826641077E+20</v>
      </c>
      <c r="E2678" s="1">
        <v>4</v>
      </c>
      <c r="F2678" t="s">
        <v>5</v>
      </c>
      <c r="G2678" t="s">
        <v>1669</v>
      </c>
      <c r="H2678" t="s">
        <v>6</v>
      </c>
      <c r="I2678" t="s">
        <v>1570</v>
      </c>
    </row>
    <row r="2679" spans="1:9">
      <c r="A2679" t="s">
        <v>2693</v>
      </c>
      <c r="B2679" s="3">
        <v>45246</v>
      </c>
      <c r="C2679" s="4">
        <v>0.59891203703703699</v>
      </c>
      <c r="D2679" s="1">
        <v>1.7001445307471076E+20</v>
      </c>
      <c r="E2679" s="1">
        <v>3</v>
      </c>
      <c r="F2679" t="s">
        <v>5</v>
      </c>
      <c r="G2679" t="s">
        <v>1669</v>
      </c>
      <c r="H2679" t="s">
        <v>6</v>
      </c>
      <c r="I2679" t="s">
        <v>1570</v>
      </c>
    </row>
    <row r="2680" spans="1:9">
      <c r="A2680" t="s">
        <v>2694</v>
      </c>
      <c r="B2680" s="3">
        <v>45246</v>
      </c>
      <c r="C2680" s="4">
        <v>0.60071759259259261</v>
      </c>
      <c r="D2680" s="1">
        <v>1.7001446817461076E+20</v>
      </c>
      <c r="E2680" s="1">
        <v>2</v>
      </c>
      <c r="F2680" t="s">
        <v>5</v>
      </c>
      <c r="G2680" t="s">
        <v>1669</v>
      </c>
      <c r="H2680" t="s">
        <v>6</v>
      </c>
      <c r="I2680" t="s">
        <v>1570</v>
      </c>
    </row>
    <row r="2681" spans="1:9">
      <c r="A2681" t="s">
        <v>2695</v>
      </c>
      <c r="B2681" s="3">
        <v>45246</v>
      </c>
      <c r="C2681" s="4">
        <v>0.60533564814814811</v>
      </c>
      <c r="D2681" s="1">
        <v>1.7001450866471076E+20</v>
      </c>
      <c r="E2681" s="1">
        <v>2</v>
      </c>
      <c r="F2681" t="s">
        <v>5</v>
      </c>
      <c r="G2681" t="s">
        <v>1669</v>
      </c>
      <c r="H2681" t="s">
        <v>6</v>
      </c>
      <c r="I2681" t="s">
        <v>1570</v>
      </c>
    </row>
    <row r="2682" spans="1:9">
      <c r="A2682" t="s">
        <v>2696</v>
      </c>
      <c r="B2682" s="3">
        <v>45246</v>
      </c>
      <c r="C2682" s="4">
        <v>0.6086111111111111</v>
      </c>
      <c r="D2682" s="1">
        <v>1.7001453731131077E+20</v>
      </c>
      <c r="E2682" s="1">
        <v>1</v>
      </c>
      <c r="F2682" t="s">
        <v>5</v>
      </c>
      <c r="G2682" t="s">
        <v>1669</v>
      </c>
      <c r="H2682" t="s">
        <v>6</v>
      </c>
      <c r="I2682" t="s">
        <v>1570</v>
      </c>
    </row>
    <row r="2683" spans="1:9">
      <c r="A2683" t="s">
        <v>2697</v>
      </c>
      <c r="B2683" s="3">
        <v>45246</v>
      </c>
      <c r="C2683" s="4">
        <v>0.61021990740740739</v>
      </c>
      <c r="D2683" s="1">
        <v>1.7001454983471078E+20</v>
      </c>
      <c r="E2683" s="1">
        <v>5</v>
      </c>
      <c r="F2683" t="s">
        <v>5</v>
      </c>
      <c r="G2683" t="s">
        <v>1669</v>
      </c>
      <c r="H2683" t="s">
        <v>6</v>
      </c>
      <c r="I2683" t="s">
        <v>1570</v>
      </c>
    </row>
    <row r="2684" spans="1:9">
      <c r="A2684" t="s">
        <v>2698</v>
      </c>
      <c r="B2684" s="3">
        <v>45246</v>
      </c>
      <c r="C2684" s="4">
        <v>0.6114236111111111</v>
      </c>
      <c r="D2684" s="1">
        <v>1.7001456166801077E+20</v>
      </c>
      <c r="E2684" s="1">
        <v>3</v>
      </c>
      <c r="F2684" t="s">
        <v>5</v>
      </c>
      <c r="G2684" t="s">
        <v>1669</v>
      </c>
      <c r="H2684" t="s">
        <v>6</v>
      </c>
      <c r="I2684" t="s">
        <v>1570</v>
      </c>
    </row>
    <row r="2685" spans="1:9">
      <c r="A2685" t="s">
        <v>2699</v>
      </c>
      <c r="B2685" s="3">
        <v>45246</v>
      </c>
      <c r="C2685" s="4">
        <v>0.61255787037037035</v>
      </c>
      <c r="D2685" s="1">
        <v>1.7001456984461076E+20</v>
      </c>
      <c r="E2685" s="1">
        <v>1</v>
      </c>
      <c r="F2685" t="s">
        <v>5</v>
      </c>
      <c r="G2685" t="s">
        <v>1669</v>
      </c>
      <c r="H2685" t="s">
        <v>6</v>
      </c>
      <c r="I2685" t="s">
        <v>1570</v>
      </c>
    </row>
    <row r="2686" spans="1:9">
      <c r="A2686" t="s">
        <v>2700</v>
      </c>
      <c r="B2686" s="3">
        <v>45246</v>
      </c>
      <c r="C2686" s="4">
        <v>0.61302083333333335</v>
      </c>
      <c r="D2686" s="1">
        <v>1.7001457583631077E+20</v>
      </c>
      <c r="E2686" s="1">
        <v>2</v>
      </c>
      <c r="F2686" t="s">
        <v>5</v>
      </c>
      <c r="G2686" t="s">
        <v>1569</v>
      </c>
      <c r="H2686" t="s">
        <v>6</v>
      </c>
      <c r="I2686" t="s">
        <v>1570</v>
      </c>
    </row>
    <row r="2687" spans="1:9">
      <c r="A2687" t="s">
        <v>2701</v>
      </c>
      <c r="B2687" s="3">
        <v>45246</v>
      </c>
      <c r="C2687" s="4">
        <v>0.61386574074074074</v>
      </c>
      <c r="D2687" s="1">
        <v>1.7001457952691077E+20</v>
      </c>
      <c r="E2687" s="1">
        <v>2</v>
      </c>
      <c r="F2687" t="s">
        <v>5</v>
      </c>
      <c r="G2687" t="s">
        <v>1569</v>
      </c>
      <c r="H2687" t="s">
        <v>6</v>
      </c>
      <c r="I2687" t="s">
        <v>1570</v>
      </c>
    </row>
    <row r="2688" spans="1:9">
      <c r="A2688" t="s">
        <v>2702</v>
      </c>
      <c r="B2688" s="3">
        <v>45246</v>
      </c>
      <c r="C2688" s="4">
        <v>0.61466435185185186</v>
      </c>
      <c r="D2688" s="1">
        <v>1.7001458956961078E+20</v>
      </c>
      <c r="E2688" s="1">
        <v>2</v>
      </c>
      <c r="F2688" t="s">
        <v>5</v>
      </c>
      <c r="G2688" t="s">
        <v>1669</v>
      </c>
      <c r="H2688" t="s">
        <v>6</v>
      </c>
      <c r="I2688" t="s">
        <v>1570</v>
      </c>
    </row>
    <row r="2689" spans="1:9">
      <c r="A2689" t="s">
        <v>2703</v>
      </c>
      <c r="B2689" s="3">
        <v>45246</v>
      </c>
      <c r="C2689" s="4">
        <v>0.61567129629629636</v>
      </c>
      <c r="D2689" s="1">
        <v>1.7001459838301078E+20</v>
      </c>
      <c r="E2689" s="1">
        <v>1</v>
      </c>
      <c r="F2689" t="s">
        <v>5</v>
      </c>
      <c r="G2689" t="s">
        <v>1669</v>
      </c>
      <c r="H2689" t="s">
        <v>6</v>
      </c>
      <c r="I2689" t="s">
        <v>1570</v>
      </c>
    </row>
    <row r="2690" spans="1:9">
      <c r="A2690" t="s">
        <v>2704</v>
      </c>
      <c r="B2690" s="3">
        <v>45246</v>
      </c>
      <c r="C2690" s="4">
        <v>0.61866898148148153</v>
      </c>
      <c r="D2690" s="1">
        <v>1.7001462366471075E+20</v>
      </c>
      <c r="E2690" s="1">
        <v>2</v>
      </c>
      <c r="F2690" t="s">
        <v>5</v>
      </c>
      <c r="G2690" t="s">
        <v>1669</v>
      </c>
      <c r="H2690" t="s">
        <v>6</v>
      </c>
      <c r="I2690" t="s">
        <v>1570</v>
      </c>
    </row>
    <row r="2691" spans="1:9">
      <c r="A2691" t="s">
        <v>2705</v>
      </c>
      <c r="B2691" s="3">
        <v>45246</v>
      </c>
      <c r="C2691" s="4">
        <v>0.62339120370370371</v>
      </c>
      <c r="D2691" s="1">
        <v>1.7001466283941075E+20</v>
      </c>
      <c r="E2691" s="1">
        <v>1</v>
      </c>
      <c r="F2691" t="s">
        <v>5</v>
      </c>
      <c r="G2691" t="s">
        <v>1569</v>
      </c>
      <c r="H2691" t="s">
        <v>6</v>
      </c>
      <c r="I2691" t="s">
        <v>1570</v>
      </c>
    </row>
    <row r="2692" spans="1:9">
      <c r="A2692" t="s">
        <v>2706</v>
      </c>
      <c r="B2692" s="3">
        <v>45246</v>
      </c>
      <c r="C2692" s="4">
        <v>0.62450231481481489</v>
      </c>
      <c r="D2692" s="1">
        <v>1.7001467487671075E+20</v>
      </c>
      <c r="E2692" s="1">
        <v>1</v>
      </c>
      <c r="F2692" t="s">
        <v>5</v>
      </c>
      <c r="G2692" t="s">
        <v>1669</v>
      </c>
      <c r="H2692" t="s">
        <v>6</v>
      </c>
      <c r="I2692" t="s">
        <v>1570</v>
      </c>
    </row>
    <row r="2693" spans="1:9">
      <c r="A2693" t="s">
        <v>2707</v>
      </c>
      <c r="B2693" s="3">
        <v>45246</v>
      </c>
      <c r="C2693" s="4">
        <v>0.62626157407407412</v>
      </c>
      <c r="D2693" s="1">
        <v>1.7001469008131077E+20</v>
      </c>
      <c r="E2693" s="1">
        <v>1</v>
      </c>
      <c r="F2693" t="s">
        <v>5</v>
      </c>
      <c r="G2693" t="s">
        <v>1669</v>
      </c>
      <c r="H2693" t="s">
        <v>6</v>
      </c>
      <c r="I2693" t="s">
        <v>1570</v>
      </c>
    </row>
    <row r="2694" spans="1:9">
      <c r="A2694" t="s">
        <v>2708</v>
      </c>
      <c r="B2694" s="3">
        <v>45246</v>
      </c>
      <c r="C2694" s="4">
        <v>0.63603009259259258</v>
      </c>
      <c r="D2694" s="1">
        <v>1.7001477430141075E+20</v>
      </c>
      <c r="E2694" s="1">
        <v>2</v>
      </c>
      <c r="F2694" t="s">
        <v>5</v>
      </c>
      <c r="G2694" t="s">
        <v>1669</v>
      </c>
      <c r="H2694" t="s">
        <v>6</v>
      </c>
      <c r="I2694" t="s">
        <v>1570</v>
      </c>
    </row>
    <row r="2695" spans="1:9">
      <c r="A2695" t="s">
        <v>2709</v>
      </c>
      <c r="B2695" s="3">
        <v>45246</v>
      </c>
      <c r="C2695" s="4">
        <v>0.63655092592592599</v>
      </c>
      <c r="D2695" s="1">
        <v>1.7001477872961077E+20</v>
      </c>
      <c r="E2695" s="1">
        <v>2</v>
      </c>
      <c r="F2695" t="s">
        <v>5</v>
      </c>
      <c r="G2695" t="s">
        <v>1669</v>
      </c>
      <c r="H2695" t="s">
        <v>6</v>
      </c>
      <c r="I2695" t="s">
        <v>1570</v>
      </c>
    </row>
    <row r="2696" spans="1:9">
      <c r="A2696" t="s">
        <v>2710</v>
      </c>
      <c r="B2696" s="3">
        <v>45246</v>
      </c>
      <c r="C2696" s="4">
        <v>0.64633101851851849</v>
      </c>
      <c r="D2696" s="1">
        <v>1.7001486331131075E+20</v>
      </c>
      <c r="E2696" s="1">
        <v>1</v>
      </c>
      <c r="F2696" t="s">
        <v>5</v>
      </c>
      <c r="G2696" t="s">
        <v>1669</v>
      </c>
      <c r="H2696" t="s">
        <v>6</v>
      </c>
      <c r="I2696" t="s">
        <v>1570</v>
      </c>
    </row>
    <row r="2697" spans="1:9">
      <c r="A2697" t="s">
        <v>2711</v>
      </c>
      <c r="B2697" s="3">
        <v>45246</v>
      </c>
      <c r="C2697" s="4">
        <v>0.65660879629629632</v>
      </c>
      <c r="D2697" s="1">
        <v>1.7001494362801075E+20</v>
      </c>
      <c r="E2697" s="1">
        <v>1</v>
      </c>
      <c r="F2697" t="s">
        <v>5</v>
      </c>
      <c r="G2697" t="s">
        <v>1569</v>
      </c>
      <c r="H2697" t="s">
        <v>6</v>
      </c>
      <c r="I2697" t="s">
        <v>1570</v>
      </c>
    </row>
    <row r="2698" spans="1:9">
      <c r="A2698" t="s">
        <v>2712</v>
      </c>
      <c r="B2698" s="3">
        <v>45246</v>
      </c>
      <c r="C2698" s="4">
        <v>0.65931712962962963</v>
      </c>
      <c r="D2698" s="1">
        <v>1.7001497459801077E+20</v>
      </c>
      <c r="E2698" s="1">
        <v>2</v>
      </c>
      <c r="F2698" t="s">
        <v>5</v>
      </c>
      <c r="G2698" t="s">
        <v>1669</v>
      </c>
      <c r="H2698" t="s">
        <v>6</v>
      </c>
      <c r="I2698" t="s">
        <v>1570</v>
      </c>
    </row>
    <row r="2699" spans="1:9">
      <c r="A2699" t="s">
        <v>2713</v>
      </c>
      <c r="B2699" s="3">
        <v>45246</v>
      </c>
      <c r="C2699" s="4">
        <v>0.6613310185185185</v>
      </c>
      <c r="D2699" s="1">
        <v>1.7001499301131076E+20</v>
      </c>
      <c r="E2699" s="1">
        <v>2</v>
      </c>
      <c r="F2699" t="s">
        <v>5</v>
      </c>
      <c r="G2699" t="s">
        <v>1669</v>
      </c>
      <c r="H2699" t="s">
        <v>6</v>
      </c>
      <c r="I2699" t="s">
        <v>1570</v>
      </c>
    </row>
    <row r="2700" spans="1:9">
      <c r="A2700" t="s">
        <v>2714</v>
      </c>
      <c r="B2700" s="3">
        <v>45246</v>
      </c>
      <c r="C2700" s="4">
        <v>0.66210648148148155</v>
      </c>
      <c r="D2700" s="1">
        <v>1.7001499910471077E+20</v>
      </c>
      <c r="E2700" s="1">
        <v>2</v>
      </c>
      <c r="F2700" t="s">
        <v>5</v>
      </c>
      <c r="G2700" t="s">
        <v>1669</v>
      </c>
      <c r="H2700" t="s">
        <v>6</v>
      </c>
      <c r="I2700" t="s">
        <v>1570</v>
      </c>
    </row>
    <row r="2701" spans="1:9">
      <c r="A2701" t="s">
        <v>2715</v>
      </c>
      <c r="B2701" s="3">
        <v>45246</v>
      </c>
      <c r="C2701" s="4">
        <v>0.66256944444444443</v>
      </c>
      <c r="D2701" s="1">
        <v>1.7001500374971076E+20</v>
      </c>
      <c r="E2701" s="1">
        <v>2</v>
      </c>
      <c r="F2701" t="s">
        <v>5</v>
      </c>
      <c r="G2701" t="s">
        <v>1669</v>
      </c>
      <c r="H2701" t="s">
        <v>6</v>
      </c>
      <c r="I2701" t="s">
        <v>1570</v>
      </c>
    </row>
    <row r="2702" spans="1:9">
      <c r="A2702" t="s">
        <v>2716</v>
      </c>
      <c r="B2702" s="3">
        <v>45246</v>
      </c>
      <c r="C2702" s="4">
        <v>0.66381944444444441</v>
      </c>
      <c r="D2702" s="1">
        <v>1.7001501449471076E+20</v>
      </c>
      <c r="E2702" s="1">
        <v>5</v>
      </c>
      <c r="F2702" t="s">
        <v>5</v>
      </c>
      <c r="G2702" t="s">
        <v>1669</v>
      </c>
      <c r="H2702" t="s">
        <v>6</v>
      </c>
      <c r="I2702" t="s">
        <v>1570</v>
      </c>
    </row>
    <row r="2703" spans="1:9">
      <c r="A2703" t="s">
        <v>2717</v>
      </c>
      <c r="B2703" s="3">
        <v>45246</v>
      </c>
      <c r="C2703" s="4">
        <v>0.66717592592592589</v>
      </c>
      <c r="D2703" s="1">
        <v>1.7001504332301078E+20</v>
      </c>
      <c r="E2703" s="1">
        <v>1</v>
      </c>
      <c r="F2703" t="s">
        <v>5</v>
      </c>
      <c r="G2703" t="s">
        <v>1569</v>
      </c>
      <c r="H2703" t="s">
        <v>6</v>
      </c>
      <c r="I2703" t="s">
        <v>1570</v>
      </c>
    </row>
    <row r="2704" spans="1:9">
      <c r="A2704" t="s">
        <v>2718</v>
      </c>
      <c r="B2704" s="3">
        <v>45246</v>
      </c>
      <c r="C2704" s="4">
        <v>0.67040509259259251</v>
      </c>
      <c r="D2704" s="1">
        <v>1.7001507143461077E+20</v>
      </c>
      <c r="E2704" s="1">
        <v>1</v>
      </c>
      <c r="F2704" t="s">
        <v>5</v>
      </c>
      <c r="G2704" t="s">
        <v>1669</v>
      </c>
      <c r="H2704" t="s">
        <v>6</v>
      </c>
      <c r="I2704" t="s">
        <v>1570</v>
      </c>
    </row>
    <row r="2705" spans="1:9">
      <c r="A2705" t="s">
        <v>2719</v>
      </c>
      <c r="B2705" s="3">
        <v>45246</v>
      </c>
      <c r="C2705" s="4">
        <v>0.67173611111111109</v>
      </c>
      <c r="D2705" s="1">
        <v>1.7001508189131076E+20</v>
      </c>
      <c r="E2705" s="1">
        <v>5</v>
      </c>
      <c r="F2705" t="s">
        <v>5</v>
      </c>
      <c r="G2705" t="s">
        <v>1669</v>
      </c>
      <c r="H2705" t="s">
        <v>6</v>
      </c>
      <c r="I2705" t="s">
        <v>1570</v>
      </c>
    </row>
    <row r="2706" spans="1:9">
      <c r="A2706" t="s">
        <v>2720</v>
      </c>
      <c r="B2706" s="3">
        <v>45246</v>
      </c>
      <c r="C2706" s="4">
        <v>0.67321759259259262</v>
      </c>
      <c r="D2706" s="1">
        <v>1.7001509509131076E+20</v>
      </c>
      <c r="E2706" s="1">
        <v>1</v>
      </c>
      <c r="F2706" t="s">
        <v>5</v>
      </c>
      <c r="G2706" t="s">
        <v>1669</v>
      </c>
      <c r="H2706" t="s">
        <v>6</v>
      </c>
      <c r="I2706" t="s">
        <v>1570</v>
      </c>
    </row>
    <row r="2707" spans="1:9">
      <c r="A2707" t="s">
        <v>2721</v>
      </c>
      <c r="B2707" s="3">
        <v>45246</v>
      </c>
      <c r="C2707" s="4">
        <v>0.68141203703703701</v>
      </c>
      <c r="D2707" s="1">
        <v>1.7001516649801076E+20</v>
      </c>
      <c r="E2707" s="1">
        <v>3</v>
      </c>
      <c r="F2707" t="s">
        <v>5</v>
      </c>
      <c r="G2707" t="s">
        <v>1669</v>
      </c>
      <c r="H2707" t="s">
        <v>6</v>
      </c>
      <c r="I2707" t="s">
        <v>1570</v>
      </c>
    </row>
    <row r="2708" spans="1:9">
      <c r="A2708" t="s">
        <v>2722</v>
      </c>
      <c r="B2708" s="3">
        <v>45246</v>
      </c>
      <c r="C2708" s="4">
        <v>0.68321759259259263</v>
      </c>
      <c r="D2708" s="1">
        <v>1.7001518171631075E+20</v>
      </c>
      <c r="E2708" s="1">
        <v>2</v>
      </c>
      <c r="F2708" t="s">
        <v>5</v>
      </c>
      <c r="G2708" t="s">
        <v>1669</v>
      </c>
      <c r="H2708" t="s">
        <v>6</v>
      </c>
      <c r="I2708" t="s">
        <v>1570</v>
      </c>
    </row>
    <row r="2709" spans="1:9">
      <c r="A2709" t="s">
        <v>2723</v>
      </c>
      <c r="B2709" s="3">
        <v>45246</v>
      </c>
      <c r="C2709" s="4">
        <v>0.6855902777777777</v>
      </c>
      <c r="D2709" s="1">
        <v>1.7001520230461076E+20</v>
      </c>
      <c r="E2709" s="1">
        <v>4</v>
      </c>
      <c r="F2709" t="s">
        <v>5</v>
      </c>
      <c r="G2709" t="s">
        <v>1669</v>
      </c>
      <c r="H2709" t="s">
        <v>6</v>
      </c>
      <c r="I2709" t="s">
        <v>1570</v>
      </c>
    </row>
    <row r="2710" spans="1:9">
      <c r="A2710" t="s">
        <v>2724</v>
      </c>
      <c r="B2710" s="3">
        <v>45246</v>
      </c>
      <c r="C2710" s="4">
        <v>0.6890856481481481</v>
      </c>
      <c r="D2710" s="1">
        <v>1.7001522670231077E+20</v>
      </c>
      <c r="E2710" s="1">
        <v>1</v>
      </c>
      <c r="F2710" t="s">
        <v>5</v>
      </c>
      <c r="G2710" t="s">
        <v>1569</v>
      </c>
      <c r="H2710" t="s">
        <v>6</v>
      </c>
      <c r="I2710" t="s">
        <v>1570</v>
      </c>
    </row>
    <row r="2711" spans="1:9">
      <c r="A2711" t="s">
        <v>2725</v>
      </c>
      <c r="B2711" s="3">
        <v>45246</v>
      </c>
      <c r="C2711" s="4">
        <v>0.69270833333333337</v>
      </c>
      <c r="D2711" s="1">
        <v>1.7001526191121075E+20</v>
      </c>
      <c r="E2711" s="1">
        <v>7</v>
      </c>
      <c r="F2711" t="s">
        <v>5</v>
      </c>
      <c r="G2711" t="s">
        <v>1669</v>
      </c>
      <c r="H2711" t="s">
        <v>6</v>
      </c>
      <c r="I2711" t="s">
        <v>1570</v>
      </c>
    </row>
    <row r="2712" spans="1:9">
      <c r="A2712" t="s">
        <v>2726</v>
      </c>
      <c r="B2712" s="3">
        <v>45246</v>
      </c>
      <c r="C2712" s="4">
        <v>0.70234953703703706</v>
      </c>
      <c r="D2712" s="1">
        <v>1.7001534730131076E+20</v>
      </c>
      <c r="E2712" s="1">
        <v>1</v>
      </c>
      <c r="F2712" t="s">
        <v>5</v>
      </c>
      <c r="G2712" t="s">
        <v>1669</v>
      </c>
      <c r="H2712" t="s">
        <v>6</v>
      </c>
      <c r="I2712" t="s">
        <v>1570</v>
      </c>
    </row>
    <row r="2713" spans="1:9">
      <c r="A2713" t="s">
        <v>2727</v>
      </c>
      <c r="B2713" s="3">
        <v>45246</v>
      </c>
      <c r="C2713" s="4">
        <v>0.70329861111111114</v>
      </c>
      <c r="D2713" s="1">
        <v>1.7001535581661076E+20</v>
      </c>
      <c r="E2713" s="1">
        <v>3</v>
      </c>
      <c r="F2713" t="s">
        <v>5</v>
      </c>
      <c r="G2713" t="s">
        <v>1669</v>
      </c>
      <c r="H2713" t="s">
        <v>6</v>
      </c>
      <c r="I2713" t="s">
        <v>1570</v>
      </c>
    </row>
    <row r="2714" spans="1:9">
      <c r="A2714" t="s">
        <v>2728</v>
      </c>
      <c r="B2714" s="3">
        <v>45246</v>
      </c>
      <c r="C2714" s="4">
        <v>0.70400462962962962</v>
      </c>
      <c r="D2714" s="1">
        <v>1.7001536080991076E+20</v>
      </c>
      <c r="E2714" s="1">
        <v>1</v>
      </c>
      <c r="F2714" t="s">
        <v>5</v>
      </c>
      <c r="G2714" t="s">
        <v>1669</v>
      </c>
      <c r="H2714" t="s">
        <v>6</v>
      </c>
      <c r="I2714" t="s">
        <v>1570</v>
      </c>
    </row>
    <row r="2715" spans="1:9">
      <c r="A2715" t="s">
        <v>2729</v>
      </c>
      <c r="B2715" s="3">
        <v>45246</v>
      </c>
      <c r="C2715" s="4">
        <v>0.71466435185185195</v>
      </c>
      <c r="D2715" s="1">
        <v>1.7001545372461076E+20</v>
      </c>
      <c r="E2715" s="1">
        <v>1</v>
      </c>
      <c r="F2715" t="s">
        <v>5</v>
      </c>
      <c r="G2715" t="s">
        <v>1669</v>
      </c>
      <c r="H2715" t="s">
        <v>6</v>
      </c>
      <c r="I2715" t="s">
        <v>1570</v>
      </c>
    </row>
    <row r="2716" spans="1:9">
      <c r="A2716" t="s">
        <v>2730</v>
      </c>
      <c r="B2716" s="3">
        <v>45246</v>
      </c>
      <c r="C2716" s="4">
        <v>0.71747685185185184</v>
      </c>
      <c r="D2716" s="1">
        <v>1.7001547816971076E+20</v>
      </c>
      <c r="E2716" s="1">
        <v>2</v>
      </c>
      <c r="F2716" t="s">
        <v>5</v>
      </c>
      <c r="G2716" t="s">
        <v>1669</v>
      </c>
      <c r="H2716" t="s">
        <v>6</v>
      </c>
      <c r="I2716" t="s">
        <v>1570</v>
      </c>
    </row>
    <row r="2717" spans="1:9">
      <c r="A2717" t="s">
        <v>2731</v>
      </c>
      <c r="B2717" s="3">
        <v>45246</v>
      </c>
      <c r="C2717" s="4">
        <v>0.72293981481481484</v>
      </c>
      <c r="D2717" s="1">
        <v>1.7001552524631078E+20</v>
      </c>
      <c r="E2717" s="1">
        <v>1</v>
      </c>
      <c r="F2717" t="s">
        <v>5</v>
      </c>
      <c r="G2717" t="s">
        <v>1669</v>
      </c>
      <c r="H2717" t="s">
        <v>6</v>
      </c>
      <c r="I2717" t="s">
        <v>1570</v>
      </c>
    </row>
    <row r="2718" spans="1:9">
      <c r="A2718" t="s">
        <v>2732</v>
      </c>
      <c r="B2718" s="3">
        <v>45246</v>
      </c>
      <c r="C2718" s="4">
        <v>0.73230324074074071</v>
      </c>
      <c r="D2718" s="1">
        <v>1.7001560452461075E+20</v>
      </c>
      <c r="E2718" s="1">
        <v>1</v>
      </c>
      <c r="F2718" t="s">
        <v>5</v>
      </c>
      <c r="G2718" t="s">
        <v>1669</v>
      </c>
      <c r="H2718" t="s">
        <v>6</v>
      </c>
      <c r="I2718" t="s">
        <v>1570</v>
      </c>
    </row>
    <row r="2719" spans="1:9">
      <c r="A2719" t="s">
        <v>2733</v>
      </c>
      <c r="B2719" s="3">
        <v>45246</v>
      </c>
      <c r="C2719" s="4">
        <v>0.73531250000000004</v>
      </c>
      <c r="D2719" s="1">
        <v>1.7001563187471077E+20</v>
      </c>
      <c r="E2719" s="1">
        <v>3</v>
      </c>
      <c r="F2719" t="s">
        <v>5</v>
      </c>
      <c r="G2719" t="s">
        <v>1669</v>
      </c>
      <c r="H2719" t="s">
        <v>6</v>
      </c>
      <c r="I2719" t="s">
        <v>1570</v>
      </c>
    </row>
    <row r="2720" spans="1:9">
      <c r="A2720" t="s">
        <v>2734</v>
      </c>
      <c r="B2720" s="3">
        <v>45246</v>
      </c>
      <c r="C2720" s="4">
        <v>0.74670138888888893</v>
      </c>
      <c r="D2720" s="1">
        <v>1.7001573016181077E+20</v>
      </c>
      <c r="E2720" s="1">
        <v>2</v>
      </c>
      <c r="F2720" t="s">
        <v>5</v>
      </c>
      <c r="G2720" t="s">
        <v>1669</v>
      </c>
      <c r="H2720" t="s">
        <v>6</v>
      </c>
      <c r="I2720" t="s">
        <v>1570</v>
      </c>
    </row>
    <row r="2721" spans="1:9">
      <c r="A2721" t="s">
        <v>2735</v>
      </c>
      <c r="B2721" s="3">
        <v>45246</v>
      </c>
      <c r="C2721" s="4">
        <v>0.75019675925925933</v>
      </c>
      <c r="D2721" s="1">
        <v>1.7001576064471076E+20</v>
      </c>
      <c r="E2721" s="1">
        <v>6</v>
      </c>
      <c r="F2721" t="s">
        <v>5</v>
      </c>
      <c r="G2721" t="s">
        <v>1669</v>
      </c>
      <c r="H2721" t="s">
        <v>6</v>
      </c>
      <c r="I2721" t="s">
        <v>1570</v>
      </c>
    </row>
    <row r="2722" spans="1:9">
      <c r="A2722" t="s">
        <v>2736</v>
      </c>
      <c r="B2722" s="3">
        <v>45246</v>
      </c>
      <c r="C2722" s="4">
        <v>0.75673611111111105</v>
      </c>
      <c r="D2722" s="1">
        <v>1.7001581669301076E+20</v>
      </c>
      <c r="E2722" s="1">
        <v>1</v>
      </c>
      <c r="F2722" t="s">
        <v>5</v>
      </c>
      <c r="G2722" t="s">
        <v>1569</v>
      </c>
      <c r="H2722" t="s">
        <v>6</v>
      </c>
      <c r="I2722" t="s">
        <v>1570</v>
      </c>
    </row>
    <row r="2723" spans="1:9">
      <c r="A2723" t="s">
        <v>2737</v>
      </c>
      <c r="B2723" s="3">
        <v>45246</v>
      </c>
      <c r="C2723" s="4">
        <v>0.75927083333333334</v>
      </c>
      <c r="D2723" s="1">
        <v>1.7001583705291076E+20</v>
      </c>
      <c r="E2723" s="1">
        <v>1</v>
      </c>
      <c r="F2723" t="s">
        <v>5</v>
      </c>
      <c r="G2723" t="s">
        <v>1669</v>
      </c>
      <c r="H2723" t="s">
        <v>6</v>
      </c>
      <c r="I2723" t="s">
        <v>1570</v>
      </c>
    </row>
    <row r="2724" spans="1:9">
      <c r="A2724" t="s">
        <v>2738</v>
      </c>
      <c r="B2724" s="3">
        <v>45246</v>
      </c>
      <c r="C2724" s="4">
        <v>0.7608449074074074</v>
      </c>
      <c r="D2724" s="1">
        <v>1.7001585354291075E+20</v>
      </c>
      <c r="E2724" s="1">
        <v>1</v>
      </c>
      <c r="F2724" t="s">
        <v>5</v>
      </c>
      <c r="G2724" t="s">
        <v>1569</v>
      </c>
      <c r="H2724" t="s">
        <v>6</v>
      </c>
      <c r="I2724" t="s">
        <v>1570</v>
      </c>
    </row>
    <row r="2725" spans="1:9">
      <c r="A2725" t="s">
        <v>2739</v>
      </c>
      <c r="B2725" s="3">
        <v>45246</v>
      </c>
      <c r="C2725" s="4">
        <v>0.76391203703703703</v>
      </c>
      <c r="D2725" s="1">
        <v>1.7001587879461077E+20</v>
      </c>
      <c r="E2725" s="1">
        <v>2</v>
      </c>
      <c r="F2725" t="s">
        <v>5</v>
      </c>
      <c r="G2725" t="s">
        <v>1669</v>
      </c>
      <c r="H2725" t="s">
        <v>6</v>
      </c>
      <c r="I2725" t="s">
        <v>1570</v>
      </c>
    </row>
    <row r="2726" spans="1:9">
      <c r="A2726" t="s">
        <v>2740</v>
      </c>
      <c r="B2726" s="3">
        <v>45246</v>
      </c>
      <c r="C2726" s="4">
        <v>0.76546296296296301</v>
      </c>
      <c r="D2726" s="1">
        <v>1.7001589319571076E+20</v>
      </c>
      <c r="E2726" s="1">
        <v>1</v>
      </c>
      <c r="F2726" t="s">
        <v>5</v>
      </c>
      <c r="G2726" t="s">
        <v>1569</v>
      </c>
      <c r="H2726" t="s">
        <v>6</v>
      </c>
      <c r="I2726" t="s">
        <v>1570</v>
      </c>
    </row>
    <row r="2727" spans="1:9">
      <c r="A2727" t="s">
        <v>2741</v>
      </c>
      <c r="B2727" s="3">
        <v>45246</v>
      </c>
      <c r="C2727" s="4">
        <v>0.76684027777777775</v>
      </c>
      <c r="D2727" s="1">
        <v>1.7001590441461075E+20</v>
      </c>
      <c r="E2727" s="1">
        <v>9</v>
      </c>
      <c r="F2727" t="s">
        <v>5</v>
      </c>
      <c r="G2727" t="s">
        <v>1669</v>
      </c>
      <c r="H2727" t="s">
        <v>6</v>
      </c>
      <c r="I2727" t="s">
        <v>1570</v>
      </c>
    </row>
    <row r="2728" spans="1:9">
      <c r="A2728" t="s">
        <v>2742</v>
      </c>
      <c r="B2728" s="3">
        <v>45246</v>
      </c>
      <c r="C2728" s="4">
        <v>0.76732638888888882</v>
      </c>
      <c r="D2728" s="1">
        <v>1.7001590901541077E+20</v>
      </c>
      <c r="E2728" s="1">
        <v>2</v>
      </c>
      <c r="F2728" t="s">
        <v>5</v>
      </c>
      <c r="G2728" t="s">
        <v>1669</v>
      </c>
      <c r="H2728" t="s">
        <v>6</v>
      </c>
      <c r="I2728" t="s">
        <v>1570</v>
      </c>
    </row>
    <row r="2729" spans="1:9">
      <c r="A2729" t="s">
        <v>2743</v>
      </c>
      <c r="B2729" s="3">
        <v>45246</v>
      </c>
      <c r="C2729" s="4">
        <v>0.77331018518518524</v>
      </c>
      <c r="D2729" s="1">
        <v>1.7001596030951077E+20</v>
      </c>
      <c r="E2729" s="1">
        <v>2</v>
      </c>
      <c r="F2729" t="s">
        <v>5</v>
      </c>
      <c r="G2729" t="s">
        <v>1669</v>
      </c>
      <c r="H2729" t="s">
        <v>6</v>
      </c>
      <c r="I2729" t="s">
        <v>1570</v>
      </c>
    </row>
    <row r="2730" spans="1:9">
      <c r="A2730" t="s">
        <v>2744</v>
      </c>
      <c r="B2730" s="3">
        <v>45246</v>
      </c>
      <c r="C2730" s="4">
        <v>0.77381944444444439</v>
      </c>
      <c r="D2730" s="1">
        <v>1.7001596486331076E+20</v>
      </c>
      <c r="E2730" s="1">
        <v>1</v>
      </c>
      <c r="F2730" t="s">
        <v>5</v>
      </c>
      <c r="G2730" t="s">
        <v>1669</v>
      </c>
      <c r="H2730" t="s">
        <v>6</v>
      </c>
      <c r="I2730" t="s">
        <v>1570</v>
      </c>
    </row>
    <row r="2731" spans="1:9">
      <c r="A2731" t="s">
        <v>2745</v>
      </c>
      <c r="B2731" s="3">
        <v>45246</v>
      </c>
      <c r="C2731" s="4">
        <v>0.77466435185185178</v>
      </c>
      <c r="D2731" s="1">
        <v>1.7001597216131075E+20</v>
      </c>
      <c r="E2731" s="1">
        <v>1</v>
      </c>
      <c r="F2731" t="s">
        <v>5</v>
      </c>
      <c r="G2731" t="s">
        <v>1669</v>
      </c>
      <c r="H2731" t="s">
        <v>6</v>
      </c>
      <c r="I2731" t="s">
        <v>1570</v>
      </c>
    </row>
    <row r="2732" spans="1:9">
      <c r="A2732" t="s">
        <v>2746</v>
      </c>
      <c r="B2732" s="3">
        <v>45246</v>
      </c>
      <c r="C2732" s="4">
        <v>0.77530092592592592</v>
      </c>
      <c r="D2732" s="1">
        <v>1.7001597749621077E+20</v>
      </c>
      <c r="E2732" s="1">
        <v>1</v>
      </c>
      <c r="F2732" t="s">
        <v>5</v>
      </c>
      <c r="G2732" t="s">
        <v>1669</v>
      </c>
      <c r="H2732" t="s">
        <v>6</v>
      </c>
      <c r="I2732" t="s">
        <v>1570</v>
      </c>
    </row>
    <row r="2733" spans="1:9">
      <c r="A2733" t="s">
        <v>2747</v>
      </c>
      <c r="B2733" s="3">
        <v>45246</v>
      </c>
      <c r="C2733" s="4">
        <v>0.77571759259259254</v>
      </c>
      <c r="D2733" s="1">
        <v>1.7001598086131076E+20</v>
      </c>
      <c r="E2733" s="1">
        <v>1</v>
      </c>
      <c r="F2733" t="s">
        <v>5</v>
      </c>
      <c r="G2733" t="s">
        <v>1669</v>
      </c>
      <c r="H2733" t="s">
        <v>6</v>
      </c>
      <c r="I2733" t="s">
        <v>1570</v>
      </c>
    </row>
    <row r="2734" spans="1:9">
      <c r="A2734" t="s">
        <v>2748</v>
      </c>
      <c r="B2734" s="3">
        <v>45246</v>
      </c>
      <c r="C2734" s="4">
        <v>0.78304398148148147</v>
      </c>
      <c r="D2734" s="1">
        <v>1.7001604435791076E+20</v>
      </c>
      <c r="E2734" s="1">
        <v>1</v>
      </c>
      <c r="F2734" t="s">
        <v>5</v>
      </c>
      <c r="G2734" t="s">
        <v>1669</v>
      </c>
      <c r="H2734" t="s">
        <v>6</v>
      </c>
      <c r="I2734" t="s">
        <v>1570</v>
      </c>
    </row>
    <row r="2735" spans="1:9">
      <c r="A2735" t="s">
        <v>2749</v>
      </c>
      <c r="B2735" s="3">
        <v>45246</v>
      </c>
      <c r="C2735" s="4">
        <v>0.78443287037037035</v>
      </c>
      <c r="D2735" s="1">
        <v>1.7001605656801077E+20</v>
      </c>
      <c r="E2735" s="1">
        <v>2</v>
      </c>
      <c r="F2735" t="s">
        <v>5</v>
      </c>
      <c r="G2735" t="s">
        <v>1669</v>
      </c>
      <c r="H2735" t="s">
        <v>6</v>
      </c>
      <c r="I2735" t="s">
        <v>1570</v>
      </c>
    </row>
    <row r="2736" spans="1:9">
      <c r="A2736" t="s">
        <v>2750</v>
      </c>
      <c r="B2736" s="3">
        <v>45246</v>
      </c>
      <c r="C2736" s="4">
        <v>0.78585648148148157</v>
      </c>
      <c r="D2736" s="1">
        <v>1.7001606844641077E+20</v>
      </c>
      <c r="E2736" s="1">
        <v>2</v>
      </c>
      <c r="F2736" t="s">
        <v>5</v>
      </c>
      <c r="G2736" t="s">
        <v>1669</v>
      </c>
      <c r="H2736" t="s">
        <v>6</v>
      </c>
      <c r="I2736" t="s">
        <v>1570</v>
      </c>
    </row>
    <row r="2737" spans="1:9">
      <c r="A2737" t="s">
        <v>2751</v>
      </c>
      <c r="B2737" s="3">
        <v>45246</v>
      </c>
      <c r="C2737" s="4">
        <v>0.78719907407407408</v>
      </c>
      <c r="D2737" s="1">
        <v>1.7001608029301077E+20</v>
      </c>
      <c r="E2737" s="1">
        <v>2</v>
      </c>
      <c r="F2737" t="s">
        <v>5</v>
      </c>
      <c r="G2737" t="s">
        <v>1669</v>
      </c>
      <c r="H2737" t="s">
        <v>6</v>
      </c>
      <c r="I2737" t="s">
        <v>1570</v>
      </c>
    </row>
    <row r="2738" spans="1:9">
      <c r="A2738" t="s">
        <v>2752</v>
      </c>
      <c r="B2738" s="3">
        <v>45246</v>
      </c>
      <c r="C2738" s="4">
        <v>0.78798611111111105</v>
      </c>
      <c r="D2738" s="1">
        <v>1.7001608691001075E+20</v>
      </c>
      <c r="E2738" s="1">
        <v>3</v>
      </c>
      <c r="F2738" t="s">
        <v>5</v>
      </c>
      <c r="G2738" t="s">
        <v>1669</v>
      </c>
      <c r="H2738" t="s">
        <v>6</v>
      </c>
      <c r="I2738" t="s">
        <v>1570</v>
      </c>
    </row>
    <row r="2739" spans="1:9">
      <c r="A2739" t="s">
        <v>2753</v>
      </c>
      <c r="B2739" s="3">
        <v>45246</v>
      </c>
      <c r="C2739" s="4">
        <v>0.78914351851851849</v>
      </c>
      <c r="D2739" s="1">
        <v>1.7001609698131077E+20</v>
      </c>
      <c r="E2739" s="1">
        <v>2</v>
      </c>
      <c r="F2739" t="s">
        <v>5</v>
      </c>
      <c r="G2739" t="s">
        <v>1669</v>
      </c>
      <c r="H2739" t="s">
        <v>6</v>
      </c>
      <c r="I2739" t="s">
        <v>1570</v>
      </c>
    </row>
    <row r="2740" spans="1:9">
      <c r="A2740" t="s">
        <v>2754</v>
      </c>
      <c r="B2740" s="3">
        <v>45246</v>
      </c>
      <c r="C2740" s="4">
        <v>0.7911921296296297</v>
      </c>
      <c r="D2740" s="1">
        <v>1.7001610792461078E+20</v>
      </c>
      <c r="E2740" s="1">
        <v>2</v>
      </c>
      <c r="F2740" t="s">
        <v>5</v>
      </c>
      <c r="G2740" t="s">
        <v>1669</v>
      </c>
      <c r="H2740" t="s">
        <v>6</v>
      </c>
      <c r="I2740" t="s">
        <v>1570</v>
      </c>
    </row>
    <row r="2741" spans="1:9">
      <c r="A2741" t="s">
        <v>2755</v>
      </c>
      <c r="B2741" s="3">
        <v>45246</v>
      </c>
      <c r="C2741" s="4">
        <v>0.79194444444444445</v>
      </c>
      <c r="D2741" s="1">
        <v>1.7001612130821076E+20</v>
      </c>
      <c r="E2741" s="1">
        <v>2</v>
      </c>
      <c r="F2741" t="s">
        <v>5</v>
      </c>
      <c r="G2741" t="s">
        <v>1669</v>
      </c>
      <c r="H2741" t="s">
        <v>6</v>
      </c>
      <c r="I2741" t="s">
        <v>1570</v>
      </c>
    </row>
    <row r="2742" spans="1:9">
      <c r="A2742" t="s">
        <v>2756</v>
      </c>
      <c r="B2742" s="3">
        <v>45246</v>
      </c>
      <c r="C2742" s="4">
        <v>0.79788194444444438</v>
      </c>
      <c r="D2742" s="1">
        <v>1.7001616626471076E+20</v>
      </c>
      <c r="E2742" s="1">
        <v>1</v>
      </c>
      <c r="F2742" t="s">
        <v>5</v>
      </c>
      <c r="G2742" t="s">
        <v>1669</v>
      </c>
      <c r="H2742" t="s">
        <v>6</v>
      </c>
      <c r="I2742" t="s">
        <v>1570</v>
      </c>
    </row>
    <row r="2743" spans="1:9">
      <c r="A2743" t="s">
        <v>2757</v>
      </c>
      <c r="B2743" s="3">
        <v>45246</v>
      </c>
      <c r="C2743" s="4">
        <v>0.80571759259259268</v>
      </c>
      <c r="D2743" s="1">
        <v>1.7001624006671077E+20</v>
      </c>
      <c r="E2743" s="1">
        <v>3</v>
      </c>
      <c r="F2743" t="s">
        <v>5</v>
      </c>
      <c r="G2743" t="s">
        <v>1669</v>
      </c>
      <c r="H2743" t="s">
        <v>6</v>
      </c>
      <c r="I2743" t="s">
        <v>1570</v>
      </c>
    </row>
    <row r="2744" spans="1:9">
      <c r="A2744" t="s">
        <v>2758</v>
      </c>
      <c r="B2744" s="3">
        <v>45246</v>
      </c>
      <c r="C2744" s="4">
        <v>0.80932870370370369</v>
      </c>
      <c r="D2744" s="1">
        <v>1.7001627253631078E+20</v>
      </c>
      <c r="E2744" s="1">
        <v>3</v>
      </c>
      <c r="F2744" t="s">
        <v>5</v>
      </c>
      <c r="G2744" t="s">
        <v>1569</v>
      </c>
      <c r="H2744" t="s">
        <v>6</v>
      </c>
      <c r="I2744" t="s">
        <v>1570</v>
      </c>
    </row>
    <row r="2745" spans="1:9">
      <c r="A2745" t="s">
        <v>2759</v>
      </c>
      <c r="B2745" s="3">
        <v>45246</v>
      </c>
      <c r="C2745" s="4">
        <v>0.81013888888888896</v>
      </c>
      <c r="D2745" s="1">
        <v>1.7001627855801077E+20</v>
      </c>
      <c r="E2745" s="1">
        <v>2</v>
      </c>
      <c r="F2745" t="s">
        <v>5</v>
      </c>
      <c r="G2745" t="s">
        <v>1669</v>
      </c>
      <c r="H2745" t="s">
        <v>6</v>
      </c>
      <c r="I2745" t="s">
        <v>1570</v>
      </c>
    </row>
    <row r="2746" spans="1:9">
      <c r="A2746" t="s">
        <v>2760</v>
      </c>
      <c r="B2746" s="3">
        <v>45246</v>
      </c>
      <c r="C2746" s="4">
        <v>0.8165972222222222</v>
      </c>
      <c r="D2746" s="1">
        <v>1.7001633532291075E+20</v>
      </c>
      <c r="E2746" s="1">
        <v>1</v>
      </c>
      <c r="F2746" t="s">
        <v>5</v>
      </c>
      <c r="G2746" t="s">
        <v>1569</v>
      </c>
      <c r="H2746" t="s">
        <v>6</v>
      </c>
      <c r="I2746" t="s">
        <v>1570</v>
      </c>
    </row>
    <row r="2747" spans="1:9">
      <c r="A2747" t="s">
        <v>2761</v>
      </c>
      <c r="B2747" s="3">
        <v>45246</v>
      </c>
      <c r="C2747" s="4">
        <v>0.82016203703703694</v>
      </c>
      <c r="D2747" s="1">
        <v>1.7001636512861078E+20</v>
      </c>
      <c r="E2747" s="1">
        <v>4</v>
      </c>
      <c r="F2747" t="s">
        <v>5</v>
      </c>
      <c r="G2747" t="s">
        <v>1669</v>
      </c>
      <c r="H2747" t="s">
        <v>6</v>
      </c>
      <c r="I2747" t="s">
        <v>1570</v>
      </c>
    </row>
    <row r="2748" spans="1:9">
      <c r="A2748" t="s">
        <v>2762</v>
      </c>
      <c r="B2748" s="3">
        <v>45246</v>
      </c>
      <c r="C2748" s="4">
        <v>0.82406250000000003</v>
      </c>
      <c r="D2748" s="1">
        <v>1.7001639871631075E+20</v>
      </c>
      <c r="E2748" s="1">
        <v>2</v>
      </c>
      <c r="F2748" t="s">
        <v>5</v>
      </c>
      <c r="G2748" t="s">
        <v>1669</v>
      </c>
      <c r="H2748" t="s">
        <v>6</v>
      </c>
      <c r="I2748" t="s">
        <v>1570</v>
      </c>
    </row>
    <row r="2749" spans="1:9">
      <c r="A2749" t="s">
        <v>2763</v>
      </c>
      <c r="B2749" s="3">
        <v>45246</v>
      </c>
      <c r="C2749" s="4">
        <v>0.82487268518518519</v>
      </c>
      <c r="D2749" s="1">
        <v>1.7001640590461075E+20</v>
      </c>
      <c r="E2749" s="1">
        <v>1</v>
      </c>
      <c r="F2749" t="s">
        <v>5</v>
      </c>
      <c r="G2749" t="s">
        <v>1669</v>
      </c>
      <c r="H2749" t="s">
        <v>6</v>
      </c>
      <c r="I2749" t="s">
        <v>1570</v>
      </c>
    </row>
    <row r="2750" spans="1:9">
      <c r="A2750" t="s">
        <v>2764</v>
      </c>
      <c r="B2750" s="3">
        <v>45246</v>
      </c>
      <c r="C2750" s="4">
        <v>0.82873842592592595</v>
      </c>
      <c r="D2750" s="1">
        <v>1.7001643941961076E+20</v>
      </c>
      <c r="E2750" s="1">
        <v>1</v>
      </c>
      <c r="F2750" t="s">
        <v>5</v>
      </c>
      <c r="G2750" t="s">
        <v>1669</v>
      </c>
      <c r="H2750" t="s">
        <v>6</v>
      </c>
      <c r="I2750" t="s">
        <v>1570</v>
      </c>
    </row>
    <row r="2751" spans="1:9">
      <c r="A2751" t="s">
        <v>2765</v>
      </c>
      <c r="B2751" s="3">
        <v>45246</v>
      </c>
      <c r="C2751" s="4">
        <v>0.82946759259259262</v>
      </c>
      <c r="D2751" s="1">
        <v>1.7001644649961076E+20</v>
      </c>
      <c r="E2751" s="1">
        <v>3</v>
      </c>
      <c r="F2751" t="s">
        <v>5</v>
      </c>
      <c r="G2751" t="s">
        <v>1569</v>
      </c>
      <c r="H2751" t="s">
        <v>6</v>
      </c>
      <c r="I2751" t="s">
        <v>1570</v>
      </c>
    </row>
    <row r="2752" spans="1:9">
      <c r="A2752" t="s">
        <v>2766</v>
      </c>
      <c r="B2752" s="3">
        <v>45246</v>
      </c>
      <c r="C2752" s="4">
        <v>0.83128472222222216</v>
      </c>
      <c r="D2752" s="1">
        <v>1.7001646159641077E+20</v>
      </c>
      <c r="E2752" s="1">
        <v>2</v>
      </c>
      <c r="F2752" t="s">
        <v>5</v>
      </c>
      <c r="G2752" t="s">
        <v>1669</v>
      </c>
      <c r="H2752" t="s">
        <v>6</v>
      </c>
      <c r="I2752" t="s">
        <v>1570</v>
      </c>
    </row>
    <row r="2753" spans="1:9">
      <c r="A2753" t="s">
        <v>2767</v>
      </c>
      <c r="B2753" s="3">
        <v>45246</v>
      </c>
      <c r="C2753" s="4">
        <v>0.8329050925925926</v>
      </c>
      <c r="D2753" s="1">
        <v>1.7001647089791078E+20</v>
      </c>
      <c r="E2753" s="1">
        <v>1</v>
      </c>
      <c r="F2753" t="s">
        <v>5</v>
      </c>
      <c r="G2753" t="s">
        <v>1569</v>
      </c>
      <c r="H2753" t="s">
        <v>6</v>
      </c>
      <c r="I2753" t="s">
        <v>1570</v>
      </c>
    </row>
    <row r="2754" spans="1:9">
      <c r="A2754" t="s">
        <v>2768</v>
      </c>
      <c r="B2754" s="3">
        <v>45246</v>
      </c>
      <c r="C2754" s="4">
        <v>0.83334490740740741</v>
      </c>
      <c r="D2754" s="1">
        <v>1.7001647926631075E+20</v>
      </c>
      <c r="E2754" s="1">
        <v>2</v>
      </c>
      <c r="F2754" t="s">
        <v>5</v>
      </c>
      <c r="G2754" t="s">
        <v>1669</v>
      </c>
      <c r="H2754" t="s">
        <v>6</v>
      </c>
      <c r="I2754" t="s">
        <v>1570</v>
      </c>
    </row>
    <row r="2755" spans="1:9">
      <c r="A2755" t="s">
        <v>2769</v>
      </c>
      <c r="B2755" s="3">
        <v>45246</v>
      </c>
      <c r="C2755" s="4">
        <v>0.83707175925925925</v>
      </c>
      <c r="D2755" s="1">
        <v>1.7001651129461077E+20</v>
      </c>
      <c r="E2755" s="1">
        <v>3</v>
      </c>
      <c r="F2755" t="s">
        <v>5</v>
      </c>
      <c r="G2755" t="s">
        <v>1669</v>
      </c>
      <c r="H2755" t="s">
        <v>6</v>
      </c>
      <c r="I2755" t="s">
        <v>1570</v>
      </c>
    </row>
    <row r="2756" spans="1:9">
      <c r="A2756" t="s">
        <v>2770</v>
      </c>
      <c r="B2756" s="3">
        <v>45246</v>
      </c>
      <c r="C2756" s="4">
        <v>0.83827546296296296</v>
      </c>
      <c r="D2756" s="1">
        <v>1.7001652125691075E+20</v>
      </c>
      <c r="E2756" s="1">
        <v>2</v>
      </c>
      <c r="F2756" t="s">
        <v>5</v>
      </c>
      <c r="G2756" t="s">
        <v>1569</v>
      </c>
      <c r="H2756" t="s">
        <v>6</v>
      </c>
      <c r="I2756" t="s">
        <v>1570</v>
      </c>
    </row>
    <row r="2757" spans="1:9">
      <c r="A2757" t="s">
        <v>2771</v>
      </c>
      <c r="B2757" s="3">
        <v>45246</v>
      </c>
      <c r="C2757" s="4">
        <v>0.83909722222222216</v>
      </c>
      <c r="D2757" s="1">
        <v>1.7001652866591077E+20</v>
      </c>
      <c r="E2757" s="1">
        <v>1</v>
      </c>
      <c r="F2757" t="s">
        <v>5</v>
      </c>
      <c r="G2757" t="s">
        <v>1669</v>
      </c>
      <c r="H2757" t="s">
        <v>6</v>
      </c>
      <c r="I2757" t="s">
        <v>1570</v>
      </c>
    </row>
    <row r="2758" spans="1:9">
      <c r="A2758" t="s">
        <v>2772</v>
      </c>
      <c r="B2758" s="3">
        <v>45246</v>
      </c>
      <c r="C2758" s="4">
        <v>0.84035879629629628</v>
      </c>
      <c r="D2758" s="1">
        <v>1.7001653902471076E+20</v>
      </c>
      <c r="E2758" s="1">
        <v>1</v>
      </c>
      <c r="F2758" t="s">
        <v>5</v>
      </c>
      <c r="G2758" t="s">
        <v>1669</v>
      </c>
      <c r="H2758" t="s">
        <v>6</v>
      </c>
      <c r="I2758" t="s">
        <v>1570</v>
      </c>
    </row>
    <row r="2759" spans="1:9">
      <c r="A2759" t="s">
        <v>2773</v>
      </c>
      <c r="B2759" s="3">
        <v>45246</v>
      </c>
      <c r="C2759" s="4">
        <v>0.84142361111111119</v>
      </c>
      <c r="D2759" s="1">
        <v>1.7001654893091075E+20</v>
      </c>
      <c r="E2759" s="1">
        <v>1</v>
      </c>
      <c r="F2759" t="s">
        <v>5</v>
      </c>
      <c r="G2759" t="s">
        <v>1669</v>
      </c>
      <c r="H2759" t="s">
        <v>6</v>
      </c>
      <c r="I2759" t="s">
        <v>1570</v>
      </c>
    </row>
    <row r="2760" spans="1:9">
      <c r="A2760" t="s">
        <v>2774</v>
      </c>
      <c r="B2760" s="3">
        <v>45246</v>
      </c>
      <c r="C2760" s="4">
        <v>0.84365740740740736</v>
      </c>
      <c r="D2760" s="1">
        <v>1.7001656862791077E+20</v>
      </c>
      <c r="E2760" s="1">
        <v>1</v>
      </c>
      <c r="F2760" t="s">
        <v>5</v>
      </c>
      <c r="G2760" t="s">
        <v>1569</v>
      </c>
      <c r="H2760" t="s">
        <v>6</v>
      </c>
      <c r="I2760" t="s">
        <v>1570</v>
      </c>
    </row>
    <row r="2761" spans="1:9">
      <c r="A2761" t="s">
        <v>2775</v>
      </c>
      <c r="B2761" s="3">
        <v>45246</v>
      </c>
      <c r="C2761" s="4">
        <v>0.84466435185185185</v>
      </c>
      <c r="D2761" s="1">
        <v>1.7001657637631076E+20</v>
      </c>
      <c r="E2761" s="1">
        <v>1</v>
      </c>
      <c r="F2761" t="s">
        <v>5</v>
      </c>
      <c r="G2761" t="s">
        <v>1669</v>
      </c>
      <c r="H2761" t="s">
        <v>6</v>
      </c>
      <c r="I2761" t="s">
        <v>1570</v>
      </c>
    </row>
    <row r="2762" spans="1:9">
      <c r="A2762" t="s">
        <v>2776</v>
      </c>
      <c r="B2762" s="3">
        <v>45246</v>
      </c>
      <c r="C2762" s="4">
        <v>0.84526620370370376</v>
      </c>
      <c r="D2762" s="1">
        <v>1.7001658167451075E+20</v>
      </c>
      <c r="E2762" s="1">
        <v>1</v>
      </c>
      <c r="F2762" t="s">
        <v>5</v>
      </c>
      <c r="G2762" t="s">
        <v>1669</v>
      </c>
      <c r="H2762" t="s">
        <v>6</v>
      </c>
      <c r="I2762" t="s">
        <v>1570</v>
      </c>
    </row>
    <row r="2763" spans="1:9">
      <c r="A2763" t="s">
        <v>2777</v>
      </c>
      <c r="B2763" s="3">
        <v>45246</v>
      </c>
      <c r="C2763" s="4">
        <v>0.84734953703703697</v>
      </c>
      <c r="D2763" s="1">
        <v>1.7001659982131075E+20</v>
      </c>
      <c r="E2763" s="1">
        <v>2</v>
      </c>
      <c r="F2763" t="s">
        <v>5</v>
      </c>
      <c r="G2763" t="s">
        <v>1669</v>
      </c>
      <c r="H2763" t="s">
        <v>6</v>
      </c>
      <c r="I2763" t="s">
        <v>1570</v>
      </c>
    </row>
    <row r="2764" spans="1:9">
      <c r="A2764" t="s">
        <v>2778</v>
      </c>
      <c r="B2764" s="3">
        <v>45246</v>
      </c>
      <c r="C2764" s="4">
        <v>0.8483680555555555</v>
      </c>
      <c r="D2764" s="1">
        <v>1.7001660602131078E+20</v>
      </c>
      <c r="E2764" s="1">
        <v>2</v>
      </c>
      <c r="F2764" t="s">
        <v>5</v>
      </c>
      <c r="G2764" t="s">
        <v>1569</v>
      </c>
      <c r="H2764" t="s">
        <v>6</v>
      </c>
      <c r="I2764" t="s">
        <v>1570</v>
      </c>
    </row>
    <row r="2765" spans="1:9">
      <c r="A2765" t="s">
        <v>2779</v>
      </c>
      <c r="B2765" s="3">
        <v>45246</v>
      </c>
      <c r="C2765" s="4">
        <v>0.85296296296296292</v>
      </c>
      <c r="D2765" s="1">
        <v>1.7001664864301076E+20</v>
      </c>
      <c r="E2765" s="1">
        <v>4</v>
      </c>
      <c r="F2765" t="s">
        <v>5</v>
      </c>
      <c r="G2765" t="s">
        <v>1669</v>
      </c>
      <c r="H2765" t="s">
        <v>6</v>
      </c>
      <c r="I2765" t="s">
        <v>1570</v>
      </c>
    </row>
    <row r="2766" spans="1:9">
      <c r="A2766" t="s">
        <v>2780</v>
      </c>
      <c r="B2766" s="3">
        <v>45246</v>
      </c>
      <c r="C2766" s="4">
        <v>0.85340277777777773</v>
      </c>
      <c r="D2766" s="1">
        <v>1.7001665303681076E+20</v>
      </c>
      <c r="E2766" s="1">
        <v>1</v>
      </c>
      <c r="F2766" t="s">
        <v>5</v>
      </c>
      <c r="G2766" t="s">
        <v>1569</v>
      </c>
      <c r="H2766" t="s">
        <v>6</v>
      </c>
      <c r="I2766" t="s">
        <v>1570</v>
      </c>
    </row>
    <row r="2767" spans="1:9">
      <c r="A2767" t="s">
        <v>2781</v>
      </c>
      <c r="B2767" s="3">
        <v>45246</v>
      </c>
      <c r="C2767" s="4">
        <v>0.85432870370370362</v>
      </c>
      <c r="D2767" s="1">
        <v>1.7001666049471077E+20</v>
      </c>
      <c r="E2767" s="1">
        <v>1</v>
      </c>
      <c r="F2767" t="s">
        <v>5</v>
      </c>
      <c r="G2767" t="s">
        <v>1669</v>
      </c>
      <c r="H2767" t="s">
        <v>6</v>
      </c>
      <c r="I2767" t="s">
        <v>1570</v>
      </c>
    </row>
    <row r="2768" spans="1:9">
      <c r="A2768" t="s">
        <v>2782</v>
      </c>
      <c r="B2768" s="3">
        <v>45246</v>
      </c>
      <c r="C2768" s="4">
        <v>0.8547569444444445</v>
      </c>
      <c r="D2768" s="1">
        <v>1.7001666411961077E+20</v>
      </c>
      <c r="E2768" s="1">
        <v>1</v>
      </c>
      <c r="F2768" t="s">
        <v>5</v>
      </c>
      <c r="G2768" t="s">
        <v>1669</v>
      </c>
      <c r="H2768" t="s">
        <v>6</v>
      </c>
      <c r="I2768" t="s">
        <v>1570</v>
      </c>
    </row>
    <row r="2769" spans="1:9">
      <c r="A2769" t="s">
        <v>2783</v>
      </c>
      <c r="B2769" s="3">
        <v>45246</v>
      </c>
      <c r="C2769" s="4">
        <v>0.85525462962962961</v>
      </c>
      <c r="D2769" s="1">
        <v>1.7001666834001075E+20</v>
      </c>
      <c r="E2769" s="1">
        <v>1</v>
      </c>
      <c r="F2769" t="s">
        <v>5</v>
      </c>
      <c r="G2769" t="s">
        <v>1669</v>
      </c>
      <c r="H2769" t="s">
        <v>6</v>
      </c>
      <c r="I2769" t="s">
        <v>1570</v>
      </c>
    </row>
    <row r="2770" spans="1:9">
      <c r="A2770" t="s">
        <v>2784</v>
      </c>
      <c r="B2770" s="3">
        <v>45246</v>
      </c>
      <c r="C2770" s="4">
        <v>0.85608796296296286</v>
      </c>
      <c r="D2770" s="1">
        <v>1.7001667590671077E+20</v>
      </c>
      <c r="E2770" s="1">
        <v>1</v>
      </c>
      <c r="F2770" t="s">
        <v>5</v>
      </c>
      <c r="G2770" t="s">
        <v>1569</v>
      </c>
      <c r="H2770" t="s">
        <v>6</v>
      </c>
      <c r="I2770" t="s">
        <v>1570</v>
      </c>
    </row>
    <row r="2771" spans="1:9">
      <c r="A2771" t="s">
        <v>2785</v>
      </c>
      <c r="B2771" s="3">
        <v>45246</v>
      </c>
      <c r="C2771" s="4">
        <v>0.8600578703703704</v>
      </c>
      <c r="D2771" s="1">
        <v>1.7001670956731076E+20</v>
      </c>
      <c r="E2771" s="1">
        <v>4</v>
      </c>
      <c r="F2771" t="s">
        <v>5</v>
      </c>
      <c r="G2771" t="s">
        <v>1669</v>
      </c>
      <c r="H2771" t="s">
        <v>6</v>
      </c>
      <c r="I2771" t="s">
        <v>1570</v>
      </c>
    </row>
    <row r="2772" spans="1:9">
      <c r="A2772" t="s">
        <v>2786</v>
      </c>
      <c r="B2772" s="3">
        <v>45246</v>
      </c>
      <c r="C2772" s="4">
        <v>0.86221064814814818</v>
      </c>
      <c r="D2772" s="1">
        <v>1.7001672858131078E+20</v>
      </c>
      <c r="E2772" s="1">
        <v>4</v>
      </c>
      <c r="F2772" t="s">
        <v>5</v>
      </c>
      <c r="G2772" t="s">
        <v>1669</v>
      </c>
      <c r="H2772" t="s">
        <v>6</v>
      </c>
      <c r="I2772" t="s">
        <v>1570</v>
      </c>
    </row>
    <row r="2773" spans="1:9">
      <c r="A2773" t="s">
        <v>2787</v>
      </c>
      <c r="B2773" s="3">
        <v>45246</v>
      </c>
      <c r="C2773" s="4">
        <v>0.86434027777777767</v>
      </c>
      <c r="D2773" s="1">
        <v>1.7001674653821075E+20</v>
      </c>
      <c r="E2773" s="1">
        <v>5</v>
      </c>
      <c r="F2773" t="s">
        <v>5</v>
      </c>
      <c r="G2773" t="s">
        <v>1669</v>
      </c>
      <c r="H2773" t="s">
        <v>6</v>
      </c>
      <c r="I2773" t="s">
        <v>1570</v>
      </c>
    </row>
    <row r="2774" spans="1:9">
      <c r="A2774" t="s">
        <v>2788</v>
      </c>
      <c r="B2774" s="3">
        <v>45246</v>
      </c>
      <c r="C2774" s="4">
        <v>0.86517361111111113</v>
      </c>
      <c r="D2774" s="1">
        <v>1.7001675426011077E+20</v>
      </c>
      <c r="E2774" s="1">
        <v>2</v>
      </c>
      <c r="F2774" t="s">
        <v>5</v>
      </c>
      <c r="G2774" t="s">
        <v>1569</v>
      </c>
      <c r="H2774" t="s">
        <v>6</v>
      </c>
      <c r="I2774" t="s">
        <v>1570</v>
      </c>
    </row>
    <row r="2775" spans="1:9">
      <c r="A2775" t="s">
        <v>2789</v>
      </c>
      <c r="B2775" s="3">
        <v>45246</v>
      </c>
      <c r="C2775" s="4">
        <v>0.86633101851851846</v>
      </c>
      <c r="D2775" s="1">
        <v>1.7001676395201076E+20</v>
      </c>
      <c r="E2775" s="1">
        <v>2</v>
      </c>
      <c r="F2775" t="s">
        <v>5</v>
      </c>
      <c r="G2775" t="s">
        <v>1669</v>
      </c>
      <c r="H2775" t="s">
        <v>6</v>
      </c>
      <c r="I2775" t="s">
        <v>1570</v>
      </c>
    </row>
    <row r="2776" spans="1:9">
      <c r="A2776" t="s">
        <v>2790</v>
      </c>
      <c r="B2776" s="3">
        <v>45246</v>
      </c>
      <c r="C2776" s="4">
        <v>0.8669675925925926</v>
      </c>
      <c r="D2776" s="1">
        <v>1.7001676980151075E+20</v>
      </c>
      <c r="E2776" s="1">
        <v>3</v>
      </c>
      <c r="F2776" t="s">
        <v>5</v>
      </c>
      <c r="G2776" t="s">
        <v>1669</v>
      </c>
      <c r="H2776" t="s">
        <v>6</v>
      </c>
      <c r="I2776" t="s">
        <v>1570</v>
      </c>
    </row>
    <row r="2777" spans="1:9">
      <c r="A2777" t="s">
        <v>2791</v>
      </c>
      <c r="B2777" s="3">
        <v>45246</v>
      </c>
      <c r="C2777" s="4">
        <v>0.86747685185185175</v>
      </c>
      <c r="D2777" s="1">
        <v>1.7001677414791076E+20</v>
      </c>
      <c r="E2777" s="1">
        <v>2</v>
      </c>
      <c r="F2777" t="s">
        <v>5</v>
      </c>
      <c r="G2777" t="s">
        <v>1669</v>
      </c>
      <c r="H2777" t="s">
        <v>6</v>
      </c>
      <c r="I2777" t="s">
        <v>1570</v>
      </c>
    </row>
    <row r="2778" spans="1:9">
      <c r="A2778" t="s">
        <v>2792</v>
      </c>
      <c r="B2778" s="3">
        <v>45246</v>
      </c>
      <c r="C2778" s="4">
        <v>0.86827546296296287</v>
      </c>
      <c r="D2778" s="1">
        <v>1.7001678014301078E+20</v>
      </c>
      <c r="E2778" s="1">
        <v>1</v>
      </c>
      <c r="F2778" t="s">
        <v>5</v>
      </c>
      <c r="G2778" t="s">
        <v>1669</v>
      </c>
      <c r="H2778" t="s">
        <v>6</v>
      </c>
      <c r="I2778" t="s">
        <v>1570</v>
      </c>
    </row>
    <row r="2779" spans="1:9">
      <c r="A2779" t="s">
        <v>2793</v>
      </c>
      <c r="B2779" s="3">
        <v>45246</v>
      </c>
      <c r="C2779" s="4">
        <v>0.86996527777777777</v>
      </c>
      <c r="D2779" s="1">
        <v>1.7001679517631077E+20</v>
      </c>
      <c r="E2779" s="1">
        <v>4</v>
      </c>
      <c r="F2779" t="s">
        <v>5</v>
      </c>
      <c r="G2779" t="s">
        <v>1669</v>
      </c>
      <c r="H2779" t="s">
        <v>6</v>
      </c>
      <c r="I2779" t="s">
        <v>1570</v>
      </c>
    </row>
    <row r="2780" spans="1:9">
      <c r="A2780" t="s">
        <v>2794</v>
      </c>
      <c r="B2780" s="3">
        <v>45246</v>
      </c>
      <c r="C2780" s="4">
        <v>0.87151620370370375</v>
      </c>
      <c r="D2780" s="1">
        <v>1.7001680798801075E+20</v>
      </c>
      <c r="E2780" s="1">
        <v>2</v>
      </c>
      <c r="F2780" t="s">
        <v>5</v>
      </c>
      <c r="G2780" t="s">
        <v>1669</v>
      </c>
      <c r="H2780" t="s">
        <v>6</v>
      </c>
      <c r="I2780" t="s">
        <v>1570</v>
      </c>
    </row>
    <row r="2781" spans="1:9">
      <c r="A2781" t="s">
        <v>2795</v>
      </c>
      <c r="B2781" s="3">
        <v>45246</v>
      </c>
      <c r="C2781" s="4">
        <v>0.87254629629629632</v>
      </c>
      <c r="D2781" s="1">
        <v>1.7001681681341075E+20</v>
      </c>
      <c r="E2781" s="1">
        <v>4</v>
      </c>
      <c r="F2781" t="s">
        <v>5</v>
      </c>
      <c r="G2781" t="s">
        <v>1669</v>
      </c>
      <c r="H2781" t="s">
        <v>6</v>
      </c>
      <c r="I2781" t="s">
        <v>1570</v>
      </c>
    </row>
    <row r="2782" spans="1:9">
      <c r="A2782" t="s">
        <v>2796</v>
      </c>
      <c r="B2782" s="3">
        <v>45246</v>
      </c>
      <c r="C2782" s="4">
        <v>0.87614583333333329</v>
      </c>
      <c r="D2782" s="1">
        <v>1.7001684806781075E+20</v>
      </c>
      <c r="E2782" s="1">
        <v>2</v>
      </c>
      <c r="F2782" t="s">
        <v>5</v>
      </c>
      <c r="G2782" t="s">
        <v>1669</v>
      </c>
      <c r="H2782" t="s">
        <v>6</v>
      </c>
      <c r="I2782" t="s">
        <v>1570</v>
      </c>
    </row>
    <row r="2783" spans="1:9">
      <c r="A2783" t="s">
        <v>2797</v>
      </c>
      <c r="B2783" s="3">
        <v>45246</v>
      </c>
      <c r="C2783" s="4">
        <v>0.8771064814814814</v>
      </c>
      <c r="D2783" s="1">
        <v>1.7001685603481076E+20</v>
      </c>
      <c r="E2783" s="1">
        <v>1</v>
      </c>
      <c r="F2783" t="s">
        <v>5</v>
      </c>
      <c r="G2783" t="s">
        <v>1669</v>
      </c>
      <c r="H2783" t="s">
        <v>6</v>
      </c>
      <c r="I2783" t="s">
        <v>1570</v>
      </c>
    </row>
    <row r="2784" spans="1:9">
      <c r="A2784" t="s">
        <v>2798</v>
      </c>
      <c r="B2784" s="3">
        <v>45246</v>
      </c>
      <c r="C2784" s="4">
        <v>0.87783564814814818</v>
      </c>
      <c r="D2784" s="1">
        <v>1.7001686312971076E+20</v>
      </c>
      <c r="E2784" s="1">
        <v>2</v>
      </c>
      <c r="F2784" t="s">
        <v>5</v>
      </c>
      <c r="G2784" t="s">
        <v>1669</v>
      </c>
      <c r="H2784" t="s">
        <v>6</v>
      </c>
      <c r="I2784" t="s">
        <v>1570</v>
      </c>
    </row>
    <row r="2785" spans="1:9">
      <c r="A2785" t="s">
        <v>2799</v>
      </c>
      <c r="B2785" s="3">
        <v>45246</v>
      </c>
      <c r="C2785" s="4">
        <v>0.88186342592592604</v>
      </c>
      <c r="D2785" s="1">
        <v>1.7001689831311075E+20</v>
      </c>
      <c r="E2785" s="1">
        <v>1</v>
      </c>
      <c r="F2785" t="s">
        <v>5</v>
      </c>
      <c r="G2785" t="s">
        <v>1669</v>
      </c>
      <c r="H2785" t="s">
        <v>6</v>
      </c>
      <c r="I2785" t="s">
        <v>1570</v>
      </c>
    </row>
    <row r="2786" spans="1:9">
      <c r="A2786" t="s">
        <v>2800</v>
      </c>
      <c r="B2786" s="3">
        <v>45246</v>
      </c>
      <c r="C2786" s="4">
        <v>0.88261574074074067</v>
      </c>
      <c r="D2786" s="1">
        <v>1.7001690485981076E+20</v>
      </c>
      <c r="E2786" s="1">
        <v>2</v>
      </c>
      <c r="F2786" t="s">
        <v>5</v>
      </c>
      <c r="G2786" t="s">
        <v>1669</v>
      </c>
      <c r="H2786" t="s">
        <v>6</v>
      </c>
      <c r="I2786" t="s">
        <v>1570</v>
      </c>
    </row>
    <row r="2787" spans="1:9">
      <c r="A2787" t="s">
        <v>2801</v>
      </c>
      <c r="B2787" s="3">
        <v>45246</v>
      </c>
      <c r="C2787" s="4">
        <v>0.88340277777777787</v>
      </c>
      <c r="D2787" s="1">
        <v>1.7001691161141078E+20</v>
      </c>
      <c r="E2787" s="1">
        <v>2</v>
      </c>
      <c r="F2787" t="s">
        <v>5</v>
      </c>
      <c r="G2787" t="s">
        <v>1669</v>
      </c>
      <c r="H2787" t="s">
        <v>6</v>
      </c>
      <c r="I2787" t="s">
        <v>1570</v>
      </c>
    </row>
    <row r="2788" spans="1:9">
      <c r="A2788" t="s">
        <v>2802</v>
      </c>
      <c r="B2788" s="3">
        <v>45246</v>
      </c>
      <c r="C2788" s="4">
        <v>0.88571759259259253</v>
      </c>
      <c r="D2788" s="1">
        <v>1.7001693138471076E+20</v>
      </c>
      <c r="E2788" s="1">
        <v>3</v>
      </c>
      <c r="F2788" t="s">
        <v>5</v>
      </c>
      <c r="G2788" t="s">
        <v>1669</v>
      </c>
      <c r="H2788" t="s">
        <v>6</v>
      </c>
      <c r="I2788" t="s">
        <v>1570</v>
      </c>
    </row>
    <row r="2789" spans="1:9">
      <c r="A2789" t="s">
        <v>2803</v>
      </c>
      <c r="B2789" s="3">
        <v>45246</v>
      </c>
      <c r="C2789" s="4">
        <v>0.88848379629629637</v>
      </c>
      <c r="D2789" s="1">
        <v>1.7001695373811076E+20</v>
      </c>
      <c r="E2789" s="1">
        <v>2</v>
      </c>
      <c r="F2789" t="s">
        <v>5</v>
      </c>
      <c r="G2789" t="s">
        <v>1669</v>
      </c>
      <c r="H2789" t="s">
        <v>6</v>
      </c>
      <c r="I2789" t="s">
        <v>1570</v>
      </c>
    </row>
    <row r="2790" spans="1:9">
      <c r="A2790" t="s">
        <v>2804</v>
      </c>
      <c r="B2790" s="3">
        <v>45246</v>
      </c>
      <c r="C2790" s="4">
        <v>0.891087962962963</v>
      </c>
      <c r="D2790" s="1">
        <v>1.7001697805491077E+20</v>
      </c>
      <c r="E2790" s="1">
        <v>2</v>
      </c>
      <c r="F2790" t="s">
        <v>5</v>
      </c>
      <c r="G2790" t="s">
        <v>1669</v>
      </c>
      <c r="H2790" t="s">
        <v>6</v>
      </c>
      <c r="I2790" t="s">
        <v>1570</v>
      </c>
    </row>
    <row r="2791" spans="1:9">
      <c r="A2791" t="s">
        <v>2805</v>
      </c>
      <c r="B2791" s="3">
        <v>45246</v>
      </c>
      <c r="C2791" s="4">
        <v>0.89211805555555557</v>
      </c>
      <c r="D2791" s="1">
        <v>1.7001698696811076E+20</v>
      </c>
      <c r="E2791" s="1">
        <v>2</v>
      </c>
      <c r="F2791" t="s">
        <v>5</v>
      </c>
      <c r="G2791" t="s">
        <v>1669</v>
      </c>
      <c r="H2791" t="s">
        <v>6</v>
      </c>
      <c r="I2791" t="s">
        <v>1570</v>
      </c>
    </row>
    <row r="2792" spans="1:9">
      <c r="A2792" t="s">
        <v>2806</v>
      </c>
      <c r="B2792" s="3">
        <v>45246</v>
      </c>
      <c r="C2792" s="4">
        <v>0.89299768518518519</v>
      </c>
      <c r="D2792" s="1">
        <v>1.7001699455651077E+20</v>
      </c>
      <c r="E2792" s="1">
        <v>3</v>
      </c>
      <c r="F2792" t="s">
        <v>5</v>
      </c>
      <c r="G2792" t="s">
        <v>1669</v>
      </c>
      <c r="H2792" t="s">
        <v>6</v>
      </c>
      <c r="I2792" t="s">
        <v>1570</v>
      </c>
    </row>
    <row r="2793" spans="1:9">
      <c r="A2793" t="s">
        <v>2807</v>
      </c>
      <c r="B2793" s="3">
        <v>45246</v>
      </c>
      <c r="C2793" s="4">
        <v>0.8939583333333333</v>
      </c>
      <c r="D2793" s="1">
        <v>1.7001700084811075E+20</v>
      </c>
      <c r="E2793" s="1">
        <v>3</v>
      </c>
      <c r="F2793" t="s">
        <v>5</v>
      </c>
      <c r="G2793" t="s">
        <v>1669</v>
      </c>
      <c r="H2793" t="s">
        <v>6</v>
      </c>
      <c r="I2793" t="s">
        <v>1570</v>
      </c>
    </row>
    <row r="2794" spans="1:9">
      <c r="A2794" t="s">
        <v>2808</v>
      </c>
      <c r="B2794" s="3">
        <v>45246</v>
      </c>
      <c r="C2794" s="4">
        <v>0.8948842592592593</v>
      </c>
      <c r="D2794" s="1">
        <v>1.7001701066231077E+20</v>
      </c>
      <c r="E2794" s="1">
        <v>3</v>
      </c>
      <c r="F2794" t="s">
        <v>5</v>
      </c>
      <c r="G2794" t="s">
        <v>1669</v>
      </c>
      <c r="H2794" t="s">
        <v>6</v>
      </c>
      <c r="I2794" t="s">
        <v>1570</v>
      </c>
    </row>
    <row r="2795" spans="1:9">
      <c r="A2795" t="s">
        <v>2809</v>
      </c>
      <c r="B2795" s="3">
        <v>45246</v>
      </c>
      <c r="C2795" s="4">
        <v>0.89836805555555566</v>
      </c>
      <c r="D2795" s="1">
        <v>1.7001704177421078E+20</v>
      </c>
      <c r="E2795" s="1">
        <v>1</v>
      </c>
      <c r="F2795" t="s">
        <v>5</v>
      </c>
      <c r="G2795" t="s">
        <v>1569</v>
      </c>
      <c r="H2795" t="s">
        <v>6</v>
      </c>
      <c r="I2795" t="s">
        <v>1570</v>
      </c>
    </row>
    <row r="2796" spans="1:9">
      <c r="A2796" t="s">
        <v>2810</v>
      </c>
      <c r="B2796" s="3">
        <v>45246</v>
      </c>
      <c r="C2796" s="4">
        <v>0.89953703703703702</v>
      </c>
      <c r="D2796" s="1">
        <v>1.7001705091471075E+20</v>
      </c>
      <c r="E2796" s="1">
        <v>2</v>
      </c>
      <c r="F2796" t="s">
        <v>5</v>
      </c>
      <c r="G2796" t="s">
        <v>1669</v>
      </c>
      <c r="H2796" t="s">
        <v>6</v>
      </c>
      <c r="I2796" t="s">
        <v>1570</v>
      </c>
    </row>
    <row r="2797" spans="1:9">
      <c r="A2797" t="s">
        <v>2811</v>
      </c>
      <c r="B2797" s="3">
        <v>45246</v>
      </c>
      <c r="C2797" s="4">
        <v>0.90019675925925924</v>
      </c>
      <c r="D2797" s="1">
        <v>1.7001705689981075E+20</v>
      </c>
      <c r="E2797" s="1">
        <v>2</v>
      </c>
      <c r="F2797" t="s">
        <v>5</v>
      </c>
      <c r="G2797" t="s">
        <v>1669</v>
      </c>
      <c r="H2797" t="s">
        <v>6</v>
      </c>
      <c r="I2797" t="s">
        <v>1570</v>
      </c>
    </row>
    <row r="2798" spans="1:9">
      <c r="A2798" t="s">
        <v>2812</v>
      </c>
      <c r="B2798" s="3">
        <v>45246</v>
      </c>
      <c r="C2798" s="4">
        <v>0.90089120370370368</v>
      </c>
      <c r="D2798" s="1">
        <v>1.7001706275131077E+20</v>
      </c>
      <c r="E2798" s="1">
        <v>2</v>
      </c>
      <c r="F2798" t="s">
        <v>5</v>
      </c>
      <c r="G2798" t="s">
        <v>1669</v>
      </c>
      <c r="H2798" t="s">
        <v>6</v>
      </c>
      <c r="I2798" t="s">
        <v>1570</v>
      </c>
    </row>
    <row r="2799" spans="1:9">
      <c r="A2799" t="s">
        <v>2813</v>
      </c>
      <c r="B2799" s="3">
        <v>45246</v>
      </c>
      <c r="C2799" s="4">
        <v>0.90170138888888884</v>
      </c>
      <c r="D2799" s="1">
        <v>1.7001706959651075E+20</v>
      </c>
      <c r="E2799" s="1">
        <v>1</v>
      </c>
      <c r="F2799" t="s">
        <v>5</v>
      </c>
      <c r="G2799" t="s">
        <v>1669</v>
      </c>
      <c r="H2799" t="s">
        <v>6</v>
      </c>
      <c r="I2799" t="s">
        <v>1570</v>
      </c>
    </row>
    <row r="2800" spans="1:9">
      <c r="A2800" t="s">
        <v>2814</v>
      </c>
      <c r="B2800" s="3">
        <v>45246</v>
      </c>
      <c r="C2800" s="4">
        <v>0.90314814814814814</v>
      </c>
      <c r="D2800" s="1">
        <v>1.7001708199361076E+20</v>
      </c>
      <c r="E2800" s="1">
        <v>4</v>
      </c>
      <c r="F2800" t="s">
        <v>5</v>
      </c>
      <c r="G2800" t="s">
        <v>1569</v>
      </c>
      <c r="H2800" t="s">
        <v>6</v>
      </c>
      <c r="I2800" t="s">
        <v>1570</v>
      </c>
    </row>
    <row r="2801" spans="1:9">
      <c r="A2801" t="s">
        <v>2815</v>
      </c>
      <c r="B2801" s="3">
        <v>45246</v>
      </c>
      <c r="C2801" s="4">
        <v>0.90427083333333336</v>
      </c>
      <c r="D2801" s="1">
        <v>1.7001709164641075E+20</v>
      </c>
      <c r="E2801" s="1">
        <v>3</v>
      </c>
      <c r="F2801" t="s">
        <v>5</v>
      </c>
      <c r="G2801" t="s">
        <v>1669</v>
      </c>
      <c r="H2801" t="s">
        <v>6</v>
      </c>
      <c r="I2801" t="s">
        <v>1570</v>
      </c>
    </row>
    <row r="2802" spans="1:9">
      <c r="A2802" t="s">
        <v>2816</v>
      </c>
      <c r="B2802" s="3">
        <v>45246</v>
      </c>
      <c r="C2802" s="4">
        <v>0.90570601851851851</v>
      </c>
      <c r="D2802" s="1">
        <v>1.7001710333141077E+20</v>
      </c>
      <c r="E2802" s="1">
        <v>1</v>
      </c>
      <c r="F2802" t="s">
        <v>5</v>
      </c>
      <c r="G2802" t="s">
        <v>1669</v>
      </c>
      <c r="H2802" t="s">
        <v>6</v>
      </c>
      <c r="I2802" t="s">
        <v>1570</v>
      </c>
    </row>
    <row r="2803" spans="1:9">
      <c r="A2803" t="s">
        <v>2817</v>
      </c>
      <c r="B2803" s="3">
        <v>45246</v>
      </c>
      <c r="C2803" s="4">
        <v>0.90644675925925933</v>
      </c>
      <c r="D2803" s="1">
        <v>1.7001711025301075E+20</v>
      </c>
      <c r="E2803" s="1">
        <v>3</v>
      </c>
      <c r="F2803" t="s">
        <v>5</v>
      </c>
      <c r="G2803" t="s">
        <v>1669</v>
      </c>
      <c r="H2803" t="s">
        <v>6</v>
      </c>
      <c r="I2803" t="s">
        <v>1570</v>
      </c>
    </row>
    <row r="2804" spans="1:9">
      <c r="A2804" t="s">
        <v>2818</v>
      </c>
      <c r="B2804" s="3">
        <v>45246</v>
      </c>
      <c r="C2804" s="4">
        <v>0.90687499999999999</v>
      </c>
      <c r="D2804" s="1">
        <v>1.7001711439301077E+20</v>
      </c>
      <c r="E2804" s="1">
        <v>1</v>
      </c>
      <c r="F2804" t="s">
        <v>5</v>
      </c>
      <c r="G2804" t="s">
        <v>1669</v>
      </c>
      <c r="H2804" t="s">
        <v>6</v>
      </c>
      <c r="I2804" t="s">
        <v>1570</v>
      </c>
    </row>
    <row r="2805" spans="1:9">
      <c r="A2805" t="s">
        <v>2819</v>
      </c>
      <c r="B2805" s="3">
        <v>45246</v>
      </c>
      <c r="C2805" s="4">
        <v>0.90778935185185183</v>
      </c>
      <c r="D2805" s="1">
        <v>1.7001712232801075E+20</v>
      </c>
      <c r="E2805" s="1">
        <v>1</v>
      </c>
      <c r="F2805" t="s">
        <v>5</v>
      </c>
      <c r="G2805" t="s">
        <v>1669</v>
      </c>
      <c r="H2805" t="s">
        <v>6</v>
      </c>
      <c r="I2805" t="s">
        <v>1570</v>
      </c>
    </row>
    <row r="2806" spans="1:9">
      <c r="A2806" t="s">
        <v>2820</v>
      </c>
      <c r="B2806" s="3">
        <v>45246</v>
      </c>
      <c r="C2806" s="4">
        <v>0.90969907407407413</v>
      </c>
      <c r="D2806" s="1">
        <v>1.7001712922301075E+20</v>
      </c>
      <c r="E2806" s="1">
        <v>4</v>
      </c>
      <c r="F2806" t="s">
        <v>5</v>
      </c>
      <c r="G2806" t="s">
        <v>1669</v>
      </c>
      <c r="H2806" t="s">
        <v>6</v>
      </c>
      <c r="I2806" t="s">
        <v>1570</v>
      </c>
    </row>
    <row r="2807" spans="1:9">
      <c r="A2807" t="s">
        <v>2821</v>
      </c>
      <c r="B2807" s="3">
        <v>45246</v>
      </c>
      <c r="C2807" s="4">
        <v>0.91407407407407415</v>
      </c>
      <c r="D2807" s="1">
        <v>1.7001717529631077E+20</v>
      </c>
      <c r="E2807" s="1">
        <v>1</v>
      </c>
      <c r="F2807" t="s">
        <v>5</v>
      </c>
      <c r="G2807" t="s">
        <v>1569</v>
      </c>
      <c r="H2807" t="s">
        <v>6</v>
      </c>
      <c r="I2807" t="s">
        <v>1570</v>
      </c>
    </row>
    <row r="2808" spans="1:9">
      <c r="A2808" t="s">
        <v>2822</v>
      </c>
      <c r="B2808" s="3">
        <v>45246</v>
      </c>
      <c r="C2808" s="4">
        <v>0.92225694444444439</v>
      </c>
      <c r="D2808" s="1">
        <v>1.7001724596251076E+20</v>
      </c>
      <c r="E2808" s="1">
        <v>1</v>
      </c>
      <c r="F2808" t="s">
        <v>5</v>
      </c>
      <c r="G2808" t="s">
        <v>1569</v>
      </c>
      <c r="H2808" t="s">
        <v>6</v>
      </c>
      <c r="I2808" t="s">
        <v>1570</v>
      </c>
    </row>
    <row r="2809" spans="1:9">
      <c r="A2809" t="s">
        <v>2823</v>
      </c>
      <c r="B2809" s="3">
        <v>45246</v>
      </c>
      <c r="C2809" s="4">
        <v>0.92527777777777775</v>
      </c>
      <c r="D2809" s="1">
        <v>1.7001727348471077E+20</v>
      </c>
      <c r="E2809" s="1">
        <v>5</v>
      </c>
      <c r="F2809" t="s">
        <v>5</v>
      </c>
      <c r="G2809" t="s">
        <v>1669</v>
      </c>
      <c r="H2809" t="s">
        <v>6</v>
      </c>
      <c r="I2809" t="s">
        <v>1570</v>
      </c>
    </row>
    <row r="2810" spans="1:9">
      <c r="A2810" t="s">
        <v>2824</v>
      </c>
      <c r="B2810" s="3">
        <v>45246</v>
      </c>
      <c r="C2810" s="4">
        <v>0.93084490740740744</v>
      </c>
      <c r="D2810" s="1">
        <v>1.7001731950641077E+20</v>
      </c>
      <c r="E2810" s="1">
        <v>2</v>
      </c>
      <c r="F2810" t="s">
        <v>5</v>
      </c>
      <c r="G2810" t="s">
        <v>1669</v>
      </c>
      <c r="H2810" t="s">
        <v>6</v>
      </c>
      <c r="I2810" t="s">
        <v>1570</v>
      </c>
    </row>
    <row r="2811" spans="1:9">
      <c r="A2811" t="s">
        <v>2825</v>
      </c>
      <c r="B2811" s="3">
        <v>45246</v>
      </c>
      <c r="C2811" s="4">
        <v>0.93166666666666664</v>
      </c>
      <c r="D2811" s="1">
        <v>1.7001732840791078E+20</v>
      </c>
      <c r="E2811" s="1">
        <v>1</v>
      </c>
      <c r="F2811" t="s">
        <v>5</v>
      </c>
      <c r="G2811" t="s">
        <v>1669</v>
      </c>
      <c r="H2811" t="s">
        <v>6</v>
      </c>
      <c r="I2811" t="s">
        <v>1570</v>
      </c>
    </row>
    <row r="2812" spans="1:9">
      <c r="A2812" t="s">
        <v>2826</v>
      </c>
      <c r="B2812" s="3">
        <v>45246</v>
      </c>
      <c r="C2812" s="4">
        <v>0.93283564814814823</v>
      </c>
      <c r="D2812" s="1">
        <v>1.7001733887481076E+20</v>
      </c>
      <c r="E2812" s="1">
        <v>1</v>
      </c>
      <c r="F2812" t="s">
        <v>5</v>
      </c>
      <c r="G2812" t="s">
        <v>1669</v>
      </c>
      <c r="H2812" t="s">
        <v>6</v>
      </c>
      <c r="I2812" t="s">
        <v>1570</v>
      </c>
    </row>
    <row r="2813" spans="1:9">
      <c r="A2813" t="s">
        <v>2827</v>
      </c>
      <c r="B2813" s="3">
        <v>45246</v>
      </c>
      <c r="C2813" s="4">
        <v>0.93778935185185175</v>
      </c>
      <c r="D2813" s="1">
        <v>1.7001738031471077E+20</v>
      </c>
      <c r="E2813" s="1">
        <v>2</v>
      </c>
      <c r="F2813" t="s">
        <v>5</v>
      </c>
      <c r="G2813" t="s">
        <v>1669</v>
      </c>
      <c r="H2813" t="s">
        <v>6</v>
      </c>
      <c r="I2813" t="s">
        <v>1570</v>
      </c>
    </row>
    <row r="2814" spans="1:9">
      <c r="A2814" t="s">
        <v>2828</v>
      </c>
      <c r="B2814" s="3">
        <v>45246</v>
      </c>
      <c r="C2814" s="4">
        <v>0.93862268518518521</v>
      </c>
      <c r="D2814" s="1">
        <v>1.7001738869301078E+20</v>
      </c>
      <c r="E2814" s="1">
        <v>2</v>
      </c>
      <c r="F2814" t="s">
        <v>5</v>
      </c>
      <c r="G2814" t="s">
        <v>1669</v>
      </c>
      <c r="H2814" t="s">
        <v>6</v>
      </c>
      <c r="I2814" t="s">
        <v>1570</v>
      </c>
    </row>
    <row r="2815" spans="1:9">
      <c r="A2815" t="s">
        <v>2829</v>
      </c>
      <c r="B2815" s="3">
        <v>45246</v>
      </c>
      <c r="C2815" s="4">
        <v>0.94150462962962955</v>
      </c>
      <c r="D2815" s="1">
        <v>1.7001741328471078E+20</v>
      </c>
      <c r="E2815" s="1">
        <v>5</v>
      </c>
      <c r="F2815" t="s">
        <v>5</v>
      </c>
      <c r="G2815" t="s">
        <v>1669</v>
      </c>
      <c r="H2815" t="s">
        <v>6</v>
      </c>
      <c r="I2815" t="s">
        <v>1570</v>
      </c>
    </row>
    <row r="2816" spans="1:9">
      <c r="A2816" t="s">
        <v>2830</v>
      </c>
      <c r="B2816" s="3">
        <v>45246</v>
      </c>
      <c r="C2816" s="4">
        <v>0.94302083333333331</v>
      </c>
      <c r="D2816" s="1">
        <v>1.7001742683301075E+20</v>
      </c>
      <c r="E2816" s="1">
        <v>4</v>
      </c>
      <c r="F2816" t="s">
        <v>5</v>
      </c>
      <c r="G2816" t="s">
        <v>1669</v>
      </c>
      <c r="H2816" t="s">
        <v>6</v>
      </c>
      <c r="I2816" t="s">
        <v>1570</v>
      </c>
    </row>
    <row r="2817" spans="1:9">
      <c r="A2817" t="s">
        <v>2831</v>
      </c>
      <c r="B2817" s="3">
        <v>45246</v>
      </c>
      <c r="C2817" s="4">
        <v>0.94777777777777772</v>
      </c>
      <c r="D2817" s="1">
        <v>1.7001746677301078E+20</v>
      </c>
      <c r="E2817" s="1">
        <v>2</v>
      </c>
      <c r="F2817" t="s">
        <v>5</v>
      </c>
      <c r="G2817" t="s">
        <v>1669</v>
      </c>
      <c r="H2817" t="s">
        <v>6</v>
      </c>
      <c r="I2817" t="s">
        <v>1570</v>
      </c>
    </row>
    <row r="2818" spans="1:9">
      <c r="A2818" t="s">
        <v>2832</v>
      </c>
      <c r="B2818" s="3">
        <v>45246</v>
      </c>
      <c r="C2818" s="4">
        <v>0.94870370370370372</v>
      </c>
      <c r="D2818" s="1">
        <v>1.7001747544631076E+20</v>
      </c>
      <c r="E2818" s="1">
        <v>3</v>
      </c>
      <c r="F2818" t="s">
        <v>5</v>
      </c>
      <c r="G2818" t="s">
        <v>1669</v>
      </c>
      <c r="H2818" t="s">
        <v>6</v>
      </c>
      <c r="I2818" t="s">
        <v>1570</v>
      </c>
    </row>
    <row r="2819" spans="1:9">
      <c r="A2819" t="s">
        <v>2833</v>
      </c>
      <c r="B2819" s="3">
        <v>45246</v>
      </c>
      <c r="C2819" s="4">
        <v>0.95107638888888879</v>
      </c>
      <c r="D2819" s="1">
        <v>1.7001749649131078E+20</v>
      </c>
      <c r="E2819" s="1">
        <v>6</v>
      </c>
      <c r="F2819" t="s">
        <v>5</v>
      </c>
      <c r="G2819" t="s">
        <v>1569</v>
      </c>
      <c r="H2819" t="s">
        <v>6</v>
      </c>
      <c r="I2819" t="s">
        <v>1570</v>
      </c>
    </row>
    <row r="2820" spans="1:9">
      <c r="A2820" t="s">
        <v>2834</v>
      </c>
      <c r="B2820" s="3">
        <v>45246</v>
      </c>
      <c r="C2820" s="4">
        <v>0.95763888888888893</v>
      </c>
      <c r="D2820" s="1">
        <v>1.7001755298791077E+20</v>
      </c>
      <c r="E2820" s="1">
        <v>1</v>
      </c>
      <c r="F2820" t="s">
        <v>5</v>
      </c>
      <c r="G2820" t="s">
        <v>1669</v>
      </c>
      <c r="H2820" t="s">
        <v>6</v>
      </c>
      <c r="I2820" t="s">
        <v>1570</v>
      </c>
    </row>
    <row r="2821" spans="1:9">
      <c r="A2821" t="s">
        <v>2835</v>
      </c>
      <c r="B2821" s="3">
        <v>45246</v>
      </c>
      <c r="C2821" s="4">
        <v>0.9585300925925927</v>
      </c>
      <c r="D2821" s="1">
        <v>1.7001756027631075E+20</v>
      </c>
      <c r="E2821" s="1">
        <v>1</v>
      </c>
      <c r="F2821" t="s">
        <v>5</v>
      </c>
      <c r="G2821" t="s">
        <v>1669</v>
      </c>
      <c r="H2821" t="s">
        <v>6</v>
      </c>
      <c r="I2821" t="s">
        <v>1570</v>
      </c>
    </row>
    <row r="2822" spans="1:9">
      <c r="A2822" t="s">
        <v>2836</v>
      </c>
      <c r="B2822" s="3">
        <v>45246</v>
      </c>
      <c r="C2822" s="4">
        <v>0.96045138888888892</v>
      </c>
      <c r="D2822" s="1">
        <v>1.7001757285471076E+20</v>
      </c>
      <c r="E2822" s="1">
        <v>1</v>
      </c>
      <c r="F2822" t="s">
        <v>5</v>
      </c>
      <c r="G2822" t="s">
        <v>1569</v>
      </c>
      <c r="H2822" t="s">
        <v>6</v>
      </c>
      <c r="I2822" t="s">
        <v>1570</v>
      </c>
    </row>
    <row r="2823" spans="1:9">
      <c r="A2823" t="s">
        <v>2837</v>
      </c>
      <c r="B2823" s="3">
        <v>45246</v>
      </c>
      <c r="C2823" s="4">
        <v>0.96133101851851854</v>
      </c>
      <c r="D2823" s="1">
        <v>1.7001758574471076E+20</v>
      </c>
      <c r="E2823" s="1">
        <v>1</v>
      </c>
      <c r="F2823" t="s">
        <v>5</v>
      </c>
      <c r="G2823" t="s">
        <v>1569</v>
      </c>
      <c r="H2823" t="s">
        <v>6</v>
      </c>
      <c r="I2823" t="s">
        <v>1570</v>
      </c>
    </row>
    <row r="2824" spans="1:9">
      <c r="A2824" t="s">
        <v>2838</v>
      </c>
      <c r="B2824" s="3">
        <v>45246</v>
      </c>
      <c r="C2824" s="4">
        <v>0.97067129629629623</v>
      </c>
      <c r="D2824" s="1">
        <v>1.7001766534231078E+20</v>
      </c>
      <c r="E2824" s="1">
        <v>1</v>
      </c>
      <c r="F2824" t="s">
        <v>5</v>
      </c>
      <c r="G2824" t="s">
        <v>1669</v>
      </c>
      <c r="H2824" t="s">
        <v>6</v>
      </c>
      <c r="I2824" t="s">
        <v>1570</v>
      </c>
    </row>
    <row r="2825" spans="1:9">
      <c r="A2825" t="s">
        <v>2839</v>
      </c>
      <c r="B2825" s="3">
        <v>45246</v>
      </c>
      <c r="C2825" s="4">
        <v>0.97094907407407405</v>
      </c>
      <c r="D2825" s="1">
        <v>1.7001766809971075E+20</v>
      </c>
      <c r="E2825" s="1">
        <v>1</v>
      </c>
      <c r="F2825" t="s">
        <v>5</v>
      </c>
      <c r="G2825" t="s">
        <v>1669</v>
      </c>
      <c r="H2825" t="s">
        <v>6</v>
      </c>
      <c r="I2825" t="s">
        <v>1570</v>
      </c>
    </row>
    <row r="2826" spans="1:9">
      <c r="A2826" t="s">
        <v>2840</v>
      </c>
      <c r="B2826" s="3">
        <v>45246</v>
      </c>
      <c r="C2826" s="4">
        <v>0.97337962962962965</v>
      </c>
      <c r="D2826" s="1">
        <v>1.7001768885131077E+20</v>
      </c>
      <c r="E2826" s="1">
        <v>1</v>
      </c>
      <c r="F2826" t="s">
        <v>5</v>
      </c>
      <c r="G2826" t="s">
        <v>1669</v>
      </c>
      <c r="H2826" t="s">
        <v>6</v>
      </c>
      <c r="I2826" t="s">
        <v>1570</v>
      </c>
    </row>
    <row r="2827" spans="1:9">
      <c r="A2827" t="s">
        <v>2841</v>
      </c>
      <c r="B2827" s="3">
        <v>45246</v>
      </c>
      <c r="C2827" s="4">
        <v>0.97611111111111104</v>
      </c>
      <c r="D2827" s="1">
        <v>1.7001771265301076E+20</v>
      </c>
      <c r="E2827" s="1">
        <v>1</v>
      </c>
      <c r="F2827" t="s">
        <v>5</v>
      </c>
      <c r="G2827" t="s">
        <v>1669</v>
      </c>
      <c r="H2827" t="s">
        <v>6</v>
      </c>
      <c r="I2827" t="s">
        <v>1570</v>
      </c>
    </row>
    <row r="2828" spans="1:9">
      <c r="A2828" t="s">
        <v>2842</v>
      </c>
      <c r="B2828" s="3">
        <v>45246</v>
      </c>
      <c r="C2828" s="4">
        <v>0.9768634259259259</v>
      </c>
      <c r="D2828" s="1">
        <v>1.7001771941631076E+20</v>
      </c>
      <c r="E2828" s="1">
        <v>1</v>
      </c>
      <c r="F2828" t="s">
        <v>5</v>
      </c>
      <c r="G2828" t="s">
        <v>1669</v>
      </c>
      <c r="H2828" t="s">
        <v>6</v>
      </c>
      <c r="I2828" t="s">
        <v>1570</v>
      </c>
    </row>
    <row r="2829" spans="1:9">
      <c r="A2829" t="s">
        <v>2843</v>
      </c>
      <c r="B2829" s="3">
        <v>45247</v>
      </c>
      <c r="C2829" s="4">
        <v>2.0833333333333333E-3</v>
      </c>
      <c r="D2829" s="1">
        <v>1.7002657969561076E+20</v>
      </c>
      <c r="E2829" s="1">
        <v>1</v>
      </c>
      <c r="F2829" t="s">
        <v>5</v>
      </c>
      <c r="G2829" t="s">
        <v>1669</v>
      </c>
      <c r="H2829" t="s">
        <v>6</v>
      </c>
      <c r="I2829" t="s">
        <v>1570</v>
      </c>
    </row>
    <row r="2830" spans="1:9">
      <c r="A2830" t="s">
        <v>2844</v>
      </c>
      <c r="B2830" s="3">
        <v>45247</v>
      </c>
      <c r="C2830" s="4">
        <v>1.2499999999999999E-2</v>
      </c>
      <c r="D2830" s="1">
        <v>1.7002667109551076E+20</v>
      </c>
      <c r="E2830" s="1">
        <v>2</v>
      </c>
      <c r="F2830" t="s">
        <v>5</v>
      </c>
      <c r="G2830" t="s">
        <v>1669</v>
      </c>
      <c r="H2830" t="s">
        <v>6</v>
      </c>
      <c r="I2830" t="s">
        <v>1570</v>
      </c>
    </row>
    <row r="2831" spans="1:9">
      <c r="A2831" t="s">
        <v>2845</v>
      </c>
      <c r="B2831" s="3">
        <v>45247</v>
      </c>
      <c r="C2831" s="4">
        <v>0.38355324074074071</v>
      </c>
      <c r="D2831" s="1">
        <v>1.7002123268391076E+20</v>
      </c>
      <c r="E2831" s="1">
        <v>4</v>
      </c>
      <c r="F2831" t="s">
        <v>5</v>
      </c>
      <c r="G2831" t="s">
        <v>1669</v>
      </c>
      <c r="H2831" t="s">
        <v>6</v>
      </c>
      <c r="I2831" t="s">
        <v>1570</v>
      </c>
    </row>
    <row r="2832" spans="1:9">
      <c r="A2832" t="s">
        <v>2846</v>
      </c>
      <c r="B2832" s="3">
        <v>45247</v>
      </c>
      <c r="C2832" s="4">
        <v>0.38565972222222222</v>
      </c>
      <c r="D2832" s="1">
        <v>1.7002125070231077E+20</v>
      </c>
      <c r="E2832" s="1">
        <v>3</v>
      </c>
      <c r="F2832" t="s">
        <v>5</v>
      </c>
      <c r="G2832" t="s">
        <v>1669</v>
      </c>
      <c r="H2832" t="s">
        <v>6</v>
      </c>
      <c r="I2832" t="s">
        <v>1570</v>
      </c>
    </row>
    <row r="2833" spans="1:9">
      <c r="A2833" t="s">
        <v>2847</v>
      </c>
      <c r="B2833" s="3">
        <v>45247</v>
      </c>
      <c r="C2833" s="4">
        <v>0.40146990740740746</v>
      </c>
      <c r="D2833" s="1">
        <v>1.7002138697891077E+20</v>
      </c>
      <c r="E2833" s="1">
        <v>1</v>
      </c>
      <c r="F2833" t="s">
        <v>5</v>
      </c>
      <c r="G2833" t="s">
        <v>1669</v>
      </c>
      <c r="H2833" t="s">
        <v>6</v>
      </c>
      <c r="I2833" t="s">
        <v>1570</v>
      </c>
    </row>
    <row r="2834" spans="1:9">
      <c r="A2834" t="s">
        <v>2848</v>
      </c>
      <c r="B2834" s="3">
        <v>45247</v>
      </c>
      <c r="C2834" s="4">
        <v>0.40658564814814818</v>
      </c>
      <c r="D2834" s="1">
        <v>1.7002143135551075E+20</v>
      </c>
      <c r="E2834" s="1">
        <v>2</v>
      </c>
      <c r="F2834" t="s">
        <v>5</v>
      </c>
      <c r="G2834" t="s">
        <v>1569</v>
      </c>
      <c r="H2834" t="s">
        <v>6</v>
      </c>
      <c r="I2834" t="s">
        <v>1570</v>
      </c>
    </row>
    <row r="2835" spans="1:9">
      <c r="A2835" t="s">
        <v>2849</v>
      </c>
      <c r="B2835" s="3">
        <v>45247</v>
      </c>
      <c r="C2835" s="4">
        <v>0.42004629629629631</v>
      </c>
      <c r="D2835" s="1">
        <v>1.7002154585221077E+20</v>
      </c>
      <c r="E2835" s="1">
        <v>7</v>
      </c>
      <c r="F2835" t="s">
        <v>5</v>
      </c>
      <c r="G2835" t="s">
        <v>1669</v>
      </c>
      <c r="H2835" t="s">
        <v>6</v>
      </c>
      <c r="I2835" t="s">
        <v>1570</v>
      </c>
    </row>
    <row r="2836" spans="1:9">
      <c r="A2836" t="s">
        <v>2850</v>
      </c>
      <c r="B2836" s="3">
        <v>45247</v>
      </c>
      <c r="C2836" s="4">
        <v>0.43018518518518517</v>
      </c>
      <c r="D2836" s="1">
        <v>1.7002163534581075E+20</v>
      </c>
      <c r="E2836" s="1">
        <v>4</v>
      </c>
      <c r="F2836" t="s">
        <v>5</v>
      </c>
      <c r="G2836" t="s">
        <v>1669</v>
      </c>
      <c r="H2836" t="s">
        <v>6</v>
      </c>
      <c r="I2836" t="s">
        <v>1570</v>
      </c>
    </row>
    <row r="2837" spans="1:9">
      <c r="A2837" t="s">
        <v>2851</v>
      </c>
      <c r="B2837" s="3">
        <v>45247</v>
      </c>
      <c r="C2837" s="4">
        <v>0.44045138888888885</v>
      </c>
      <c r="D2837" s="1">
        <v>1.7002171996721077E+20</v>
      </c>
      <c r="E2837" s="1">
        <v>1</v>
      </c>
      <c r="F2837" t="s">
        <v>5</v>
      </c>
      <c r="G2837" t="s">
        <v>1669</v>
      </c>
      <c r="H2837" t="s">
        <v>6</v>
      </c>
      <c r="I2837" t="s">
        <v>1570</v>
      </c>
    </row>
    <row r="2838" spans="1:9">
      <c r="A2838" t="s">
        <v>2852</v>
      </c>
      <c r="B2838" s="3">
        <v>45247</v>
      </c>
      <c r="C2838" s="4">
        <v>0.4505439814814815</v>
      </c>
      <c r="D2838" s="1">
        <v>1.7002180865881077E+20</v>
      </c>
      <c r="E2838" s="1">
        <v>3</v>
      </c>
      <c r="F2838" t="s">
        <v>5</v>
      </c>
      <c r="G2838" t="s">
        <v>1669</v>
      </c>
      <c r="H2838" t="s">
        <v>6</v>
      </c>
      <c r="I2838" t="s">
        <v>1570</v>
      </c>
    </row>
    <row r="2839" spans="1:9">
      <c r="A2839" t="s">
        <v>2853</v>
      </c>
      <c r="B2839" s="3">
        <v>45247</v>
      </c>
      <c r="C2839" s="4">
        <v>0.46725694444444449</v>
      </c>
      <c r="D2839" s="1">
        <v>1.7002195482381078E+20</v>
      </c>
      <c r="E2839" s="1">
        <v>1</v>
      </c>
      <c r="F2839" t="s">
        <v>5</v>
      </c>
      <c r="G2839" t="s">
        <v>1669</v>
      </c>
      <c r="H2839" t="s">
        <v>6</v>
      </c>
      <c r="I2839" t="s">
        <v>1570</v>
      </c>
    </row>
    <row r="2840" spans="1:9">
      <c r="A2840" t="s">
        <v>2854</v>
      </c>
      <c r="B2840" s="3">
        <v>45247</v>
      </c>
      <c r="C2840" s="4">
        <v>0.47043981481481478</v>
      </c>
      <c r="D2840" s="1">
        <v>1.7002198324891075E+20</v>
      </c>
      <c r="E2840" s="1">
        <v>5</v>
      </c>
      <c r="F2840" t="s">
        <v>5</v>
      </c>
      <c r="G2840" t="s">
        <v>1669</v>
      </c>
      <c r="H2840" t="s">
        <v>6</v>
      </c>
      <c r="I2840" t="s">
        <v>1570</v>
      </c>
    </row>
    <row r="2841" spans="1:9">
      <c r="A2841" t="s">
        <v>2855</v>
      </c>
      <c r="B2841" s="3">
        <v>45247</v>
      </c>
      <c r="C2841" s="4">
        <v>0.47770833333333335</v>
      </c>
      <c r="D2841" s="1">
        <v>1.7002204622381076E+20</v>
      </c>
      <c r="E2841" s="1">
        <v>1</v>
      </c>
      <c r="F2841" t="s">
        <v>5</v>
      </c>
      <c r="G2841" t="s">
        <v>1669</v>
      </c>
      <c r="H2841" t="s">
        <v>6</v>
      </c>
      <c r="I2841" t="s">
        <v>1570</v>
      </c>
    </row>
    <row r="2842" spans="1:9">
      <c r="A2842" t="s">
        <v>2856</v>
      </c>
      <c r="B2842" s="3">
        <v>45247</v>
      </c>
      <c r="C2842" s="4">
        <v>0.47960648148148149</v>
      </c>
      <c r="D2842" s="1">
        <v>1.7002206285391076E+20</v>
      </c>
      <c r="E2842" s="1">
        <v>3</v>
      </c>
      <c r="F2842" t="s">
        <v>5</v>
      </c>
      <c r="G2842" t="s">
        <v>1669</v>
      </c>
      <c r="H2842" t="s">
        <v>6</v>
      </c>
      <c r="I2842" t="s">
        <v>1570</v>
      </c>
    </row>
    <row r="2843" spans="1:9">
      <c r="A2843" t="s">
        <v>2857</v>
      </c>
      <c r="B2843" s="3">
        <v>45247</v>
      </c>
      <c r="C2843" s="4">
        <v>0.48189814814814813</v>
      </c>
      <c r="D2843" s="1">
        <v>1.7002208231051077E+20</v>
      </c>
      <c r="E2843" s="1">
        <v>4</v>
      </c>
      <c r="F2843" t="s">
        <v>5</v>
      </c>
      <c r="G2843" t="s">
        <v>1669</v>
      </c>
      <c r="H2843" t="s">
        <v>6</v>
      </c>
      <c r="I2843" t="s">
        <v>1570</v>
      </c>
    </row>
    <row r="2844" spans="1:9">
      <c r="A2844" t="s">
        <v>2858</v>
      </c>
      <c r="B2844" s="3">
        <v>45247</v>
      </c>
      <c r="C2844" s="4">
        <v>0.48728009259259258</v>
      </c>
      <c r="D2844" s="1">
        <v>1.7002212526051076E+20</v>
      </c>
      <c r="E2844" s="1">
        <v>2</v>
      </c>
      <c r="F2844" t="s">
        <v>5</v>
      </c>
      <c r="G2844" t="s">
        <v>1569</v>
      </c>
      <c r="H2844" t="s">
        <v>6</v>
      </c>
      <c r="I2844" t="s">
        <v>1570</v>
      </c>
    </row>
    <row r="2845" spans="1:9">
      <c r="A2845" t="s">
        <v>2859</v>
      </c>
      <c r="B2845" s="3">
        <v>45247</v>
      </c>
      <c r="C2845" s="4">
        <v>0.48949074074074073</v>
      </c>
      <c r="D2845" s="1">
        <v>1.7002214483381076E+20</v>
      </c>
      <c r="E2845" s="1">
        <v>4</v>
      </c>
      <c r="F2845" t="s">
        <v>5</v>
      </c>
      <c r="G2845" t="s">
        <v>1569</v>
      </c>
      <c r="H2845" t="s">
        <v>6</v>
      </c>
      <c r="I2845" t="s">
        <v>1570</v>
      </c>
    </row>
    <row r="2846" spans="1:9">
      <c r="A2846" t="s">
        <v>2860</v>
      </c>
      <c r="B2846" s="3">
        <v>45247</v>
      </c>
      <c r="C2846" s="4">
        <v>0.49490740740740741</v>
      </c>
      <c r="D2846" s="1">
        <v>1.7002219410041078E+20</v>
      </c>
      <c r="E2846" s="1">
        <v>1</v>
      </c>
      <c r="F2846" t="s">
        <v>5</v>
      </c>
      <c r="G2846" t="s">
        <v>1669</v>
      </c>
      <c r="H2846" t="s">
        <v>6</v>
      </c>
      <c r="I2846" t="s">
        <v>1570</v>
      </c>
    </row>
    <row r="2847" spans="1:9">
      <c r="A2847" t="s">
        <v>2861</v>
      </c>
      <c r="B2847" s="3">
        <v>45247</v>
      </c>
      <c r="C2847" s="4">
        <v>0.49585648148148148</v>
      </c>
      <c r="D2847" s="1">
        <v>1.7002220300221075E+20</v>
      </c>
      <c r="E2847" s="1">
        <v>2</v>
      </c>
      <c r="F2847" t="s">
        <v>5</v>
      </c>
      <c r="G2847" t="s">
        <v>1669</v>
      </c>
      <c r="H2847" t="s">
        <v>6</v>
      </c>
      <c r="I2847" t="s">
        <v>1570</v>
      </c>
    </row>
    <row r="2848" spans="1:9">
      <c r="A2848" t="s">
        <v>2862</v>
      </c>
      <c r="B2848" s="3">
        <v>45247</v>
      </c>
      <c r="C2848" s="4">
        <v>0.49707175925925928</v>
      </c>
      <c r="D2848" s="1">
        <v>1.7002221369381077E+20</v>
      </c>
      <c r="E2848" s="1">
        <v>4</v>
      </c>
      <c r="F2848" t="s">
        <v>5</v>
      </c>
      <c r="G2848" t="s">
        <v>1669</v>
      </c>
      <c r="H2848" t="s">
        <v>6</v>
      </c>
      <c r="I2848" t="s">
        <v>1570</v>
      </c>
    </row>
    <row r="2849" spans="1:9">
      <c r="A2849" t="s">
        <v>2863</v>
      </c>
      <c r="B2849" s="3">
        <v>45247</v>
      </c>
      <c r="C2849" s="4">
        <v>0.49745370370370368</v>
      </c>
      <c r="D2849" s="1">
        <v>1.7002221715891077E+20</v>
      </c>
      <c r="E2849" s="1">
        <v>2</v>
      </c>
      <c r="F2849" t="s">
        <v>5</v>
      </c>
      <c r="G2849" t="s">
        <v>1669</v>
      </c>
      <c r="H2849" t="s">
        <v>6</v>
      </c>
      <c r="I2849" t="s">
        <v>1570</v>
      </c>
    </row>
    <row r="2850" spans="1:9">
      <c r="A2850" t="s">
        <v>2864</v>
      </c>
      <c r="B2850" s="3">
        <v>45247</v>
      </c>
      <c r="C2850" s="4">
        <v>0.50085648148148143</v>
      </c>
      <c r="D2850" s="1">
        <v>1.7002224571891076E+20</v>
      </c>
      <c r="E2850" s="1">
        <v>1</v>
      </c>
      <c r="F2850" t="s">
        <v>5</v>
      </c>
      <c r="G2850" t="s">
        <v>1669</v>
      </c>
      <c r="H2850" t="s">
        <v>6</v>
      </c>
      <c r="I2850" t="s">
        <v>1570</v>
      </c>
    </row>
    <row r="2851" spans="1:9">
      <c r="A2851" t="s">
        <v>2865</v>
      </c>
      <c r="B2851" s="3">
        <v>45247</v>
      </c>
      <c r="C2851" s="4">
        <v>0.50521990740740741</v>
      </c>
      <c r="D2851" s="1">
        <v>1.7002228355051078E+20</v>
      </c>
      <c r="E2851" s="1">
        <v>2</v>
      </c>
      <c r="F2851" t="s">
        <v>5</v>
      </c>
      <c r="G2851" t="s">
        <v>1669</v>
      </c>
      <c r="H2851" t="s">
        <v>6</v>
      </c>
      <c r="I2851" t="s">
        <v>1570</v>
      </c>
    </row>
    <row r="2852" spans="1:9">
      <c r="A2852" t="s">
        <v>2866</v>
      </c>
      <c r="B2852" s="3">
        <v>45247</v>
      </c>
      <c r="C2852" s="4">
        <v>0.50633101851851847</v>
      </c>
      <c r="D2852" s="1">
        <v>1.7002229401221077E+20</v>
      </c>
      <c r="E2852" s="1">
        <v>1</v>
      </c>
      <c r="F2852" t="s">
        <v>5</v>
      </c>
      <c r="G2852" t="s">
        <v>1569</v>
      </c>
      <c r="H2852" t="s">
        <v>6</v>
      </c>
      <c r="I2852" t="s">
        <v>1570</v>
      </c>
    </row>
    <row r="2853" spans="1:9">
      <c r="A2853" t="s">
        <v>2867</v>
      </c>
      <c r="B2853" s="3">
        <v>45247</v>
      </c>
      <c r="C2853" s="4">
        <v>0.51405092592592594</v>
      </c>
      <c r="D2853" s="1">
        <v>1.7002235996051076E+20</v>
      </c>
      <c r="E2853" s="1">
        <v>2</v>
      </c>
      <c r="F2853" t="s">
        <v>5</v>
      </c>
      <c r="G2853" t="s">
        <v>1669</v>
      </c>
      <c r="H2853" t="s">
        <v>6</v>
      </c>
      <c r="I2853" t="s">
        <v>1570</v>
      </c>
    </row>
    <row r="2854" spans="1:9">
      <c r="A2854" t="s">
        <v>2868</v>
      </c>
      <c r="B2854" s="3">
        <v>45247</v>
      </c>
      <c r="C2854" s="4">
        <v>0.51471064814814815</v>
      </c>
      <c r="D2854" s="1">
        <v>1.7002236682051076E+20</v>
      </c>
      <c r="E2854" s="1">
        <v>1</v>
      </c>
      <c r="F2854" t="s">
        <v>5</v>
      </c>
      <c r="G2854" t="s">
        <v>1569</v>
      </c>
      <c r="H2854" t="s">
        <v>6</v>
      </c>
      <c r="I2854" t="s">
        <v>1570</v>
      </c>
    </row>
    <row r="2855" spans="1:9">
      <c r="A2855" t="s">
        <v>2869</v>
      </c>
      <c r="B2855" s="3">
        <v>45247</v>
      </c>
      <c r="C2855" s="4">
        <v>0.52609953703703705</v>
      </c>
      <c r="D2855" s="1">
        <v>1.7002246118381076E+20</v>
      </c>
      <c r="E2855" s="1">
        <v>1</v>
      </c>
      <c r="F2855" t="s">
        <v>5</v>
      </c>
      <c r="G2855" t="s">
        <v>1669</v>
      </c>
      <c r="H2855" t="s">
        <v>6</v>
      </c>
      <c r="I2855" t="s">
        <v>1570</v>
      </c>
    </row>
    <row r="2856" spans="1:9">
      <c r="A2856" t="s">
        <v>2870</v>
      </c>
      <c r="B2856" s="3">
        <v>45247</v>
      </c>
      <c r="C2856" s="4">
        <v>0.53326388888888887</v>
      </c>
      <c r="D2856" s="1">
        <v>1.7002252505881077E+20</v>
      </c>
      <c r="E2856" s="1">
        <v>8</v>
      </c>
      <c r="F2856" t="s">
        <v>5</v>
      </c>
      <c r="G2856" t="s">
        <v>1669</v>
      </c>
      <c r="H2856" t="s">
        <v>6</v>
      </c>
      <c r="I2856" t="s">
        <v>1570</v>
      </c>
    </row>
    <row r="2857" spans="1:9">
      <c r="A2857" t="s">
        <v>2871</v>
      </c>
      <c r="B2857" s="3">
        <v>45247</v>
      </c>
      <c r="C2857" s="4">
        <v>0.53749999999999998</v>
      </c>
      <c r="D2857" s="1">
        <v>1.7002256266221076E+20</v>
      </c>
      <c r="E2857" s="1">
        <v>2</v>
      </c>
      <c r="F2857" t="s">
        <v>5</v>
      </c>
      <c r="G2857" t="s">
        <v>1569</v>
      </c>
      <c r="H2857" t="s">
        <v>6</v>
      </c>
      <c r="I2857" t="s">
        <v>1570</v>
      </c>
    </row>
    <row r="2858" spans="1:9">
      <c r="A2858" t="s">
        <v>2872</v>
      </c>
      <c r="B2858" s="3">
        <v>45247</v>
      </c>
      <c r="C2858" s="4">
        <v>0.55015046296296299</v>
      </c>
      <c r="D2858" s="1">
        <v>1.7002266632721075E+20</v>
      </c>
      <c r="E2858" s="1">
        <v>2</v>
      </c>
      <c r="F2858" t="s">
        <v>5</v>
      </c>
      <c r="G2858" t="s">
        <v>1669</v>
      </c>
      <c r="H2858" t="s">
        <v>6</v>
      </c>
      <c r="I2858" t="s">
        <v>1570</v>
      </c>
    </row>
    <row r="2859" spans="1:9">
      <c r="A2859" t="s">
        <v>2873</v>
      </c>
      <c r="B2859" s="3">
        <v>45247</v>
      </c>
      <c r="C2859" s="4">
        <v>0.56025462962962969</v>
      </c>
      <c r="D2859" s="1">
        <v>1.7002275838381077E+20</v>
      </c>
      <c r="E2859" s="1">
        <v>1</v>
      </c>
      <c r="F2859" t="s">
        <v>5</v>
      </c>
      <c r="G2859" t="s">
        <v>1669</v>
      </c>
      <c r="H2859" t="s">
        <v>6</v>
      </c>
      <c r="I2859" t="s">
        <v>1570</v>
      </c>
    </row>
    <row r="2860" spans="1:9">
      <c r="A2860" t="s">
        <v>2874</v>
      </c>
      <c r="B2860" s="3">
        <v>45247</v>
      </c>
      <c r="C2860" s="4">
        <v>0.5619791666666667</v>
      </c>
      <c r="D2860" s="1">
        <v>1.7002277442881077E+20</v>
      </c>
      <c r="E2860" s="1">
        <v>2</v>
      </c>
      <c r="F2860" t="s">
        <v>5</v>
      </c>
      <c r="G2860" t="s">
        <v>1669</v>
      </c>
      <c r="H2860" t="s">
        <v>6</v>
      </c>
      <c r="I2860" t="s">
        <v>1570</v>
      </c>
    </row>
    <row r="2861" spans="1:9">
      <c r="A2861" t="s">
        <v>2875</v>
      </c>
      <c r="B2861" s="3">
        <v>45247</v>
      </c>
      <c r="C2861" s="4">
        <v>0.570775462962963</v>
      </c>
      <c r="D2861" s="1">
        <v>1.7002285023711075E+20</v>
      </c>
      <c r="E2861" s="1">
        <v>2</v>
      </c>
      <c r="F2861" t="s">
        <v>5</v>
      </c>
      <c r="G2861" t="s">
        <v>1669</v>
      </c>
      <c r="H2861" t="s">
        <v>6</v>
      </c>
      <c r="I2861" t="s">
        <v>1570</v>
      </c>
    </row>
    <row r="2862" spans="1:9">
      <c r="A2862" t="s">
        <v>2876</v>
      </c>
      <c r="B2862" s="3">
        <v>45247</v>
      </c>
      <c r="C2862" s="4">
        <v>0.57560185185185186</v>
      </c>
      <c r="D2862" s="1">
        <v>1.7002289211371078E+20</v>
      </c>
      <c r="E2862" s="1">
        <v>2</v>
      </c>
      <c r="F2862" t="s">
        <v>5</v>
      </c>
      <c r="G2862" t="s">
        <v>1669</v>
      </c>
      <c r="H2862" t="s">
        <v>6</v>
      </c>
      <c r="I2862" t="s">
        <v>1570</v>
      </c>
    </row>
    <row r="2863" spans="1:9">
      <c r="A2863" t="s">
        <v>2877</v>
      </c>
      <c r="B2863" s="3">
        <v>45247</v>
      </c>
      <c r="C2863" s="4">
        <v>0.5759953703703703</v>
      </c>
      <c r="D2863" s="1">
        <v>1.7002289591051076E+20</v>
      </c>
      <c r="E2863" s="1">
        <v>2</v>
      </c>
      <c r="F2863" t="s">
        <v>5</v>
      </c>
      <c r="G2863" t="s">
        <v>1669</v>
      </c>
      <c r="H2863" t="s">
        <v>6</v>
      </c>
      <c r="I2863" t="s">
        <v>1570</v>
      </c>
    </row>
    <row r="2864" spans="1:9">
      <c r="A2864" t="s">
        <v>2878</v>
      </c>
      <c r="B2864" s="3">
        <v>45247</v>
      </c>
      <c r="C2864" s="4">
        <v>0.57756944444444447</v>
      </c>
      <c r="D2864" s="1">
        <v>1.7002290819891075E+20</v>
      </c>
      <c r="E2864" s="1">
        <v>6</v>
      </c>
      <c r="F2864" t="s">
        <v>5</v>
      </c>
      <c r="G2864" t="s">
        <v>1669</v>
      </c>
      <c r="H2864" t="s">
        <v>6</v>
      </c>
      <c r="I2864" t="s">
        <v>1570</v>
      </c>
    </row>
    <row r="2865" spans="1:9">
      <c r="A2865" t="s">
        <v>2879</v>
      </c>
      <c r="B2865" s="3">
        <v>45247</v>
      </c>
      <c r="C2865" s="4">
        <v>0.57980324074074074</v>
      </c>
      <c r="D2865" s="1">
        <v>1.7002292722221076E+20</v>
      </c>
      <c r="E2865" s="1">
        <v>5</v>
      </c>
      <c r="F2865" t="s">
        <v>5</v>
      </c>
      <c r="G2865" t="s">
        <v>1569</v>
      </c>
      <c r="H2865" t="s">
        <v>6</v>
      </c>
      <c r="I2865" t="s">
        <v>1570</v>
      </c>
    </row>
    <row r="2866" spans="1:9">
      <c r="A2866" t="s">
        <v>2880</v>
      </c>
      <c r="B2866" s="3">
        <v>45247</v>
      </c>
      <c r="C2866" s="4">
        <v>0.58123842592592589</v>
      </c>
      <c r="D2866" s="1">
        <v>1.7002294100211076E+20</v>
      </c>
      <c r="E2866" s="1">
        <v>2</v>
      </c>
      <c r="F2866" t="s">
        <v>5</v>
      </c>
      <c r="G2866" t="s">
        <v>1669</v>
      </c>
      <c r="H2866" t="s">
        <v>6</v>
      </c>
      <c r="I2866" t="s">
        <v>1570</v>
      </c>
    </row>
    <row r="2867" spans="1:9">
      <c r="A2867" t="s">
        <v>2881</v>
      </c>
      <c r="B2867" s="3">
        <v>45247</v>
      </c>
      <c r="C2867" s="4">
        <v>0.58784722222222219</v>
      </c>
      <c r="D2867" s="1">
        <v>1.7002299799711076E+20</v>
      </c>
      <c r="E2867" s="1">
        <v>4</v>
      </c>
      <c r="F2867" t="s">
        <v>5</v>
      </c>
      <c r="G2867" t="s">
        <v>1669</v>
      </c>
      <c r="H2867" t="s">
        <v>6</v>
      </c>
      <c r="I2867" t="s">
        <v>1570</v>
      </c>
    </row>
    <row r="2868" spans="1:9">
      <c r="A2868" t="s">
        <v>2882</v>
      </c>
      <c r="B2868" s="3">
        <v>45247</v>
      </c>
      <c r="C2868" s="4">
        <v>0.58921296296296299</v>
      </c>
      <c r="D2868" s="1">
        <v>1.7002300552721075E+20</v>
      </c>
      <c r="E2868" s="1">
        <v>2</v>
      </c>
      <c r="F2868" t="s">
        <v>5</v>
      </c>
      <c r="G2868" t="s">
        <v>1569</v>
      </c>
      <c r="H2868" t="s">
        <v>6</v>
      </c>
      <c r="I2868" t="s">
        <v>1570</v>
      </c>
    </row>
    <row r="2869" spans="1:9">
      <c r="A2869" t="s">
        <v>2883</v>
      </c>
      <c r="B2869" s="3">
        <v>45247</v>
      </c>
      <c r="C2869" s="4">
        <v>0.58958333333333335</v>
      </c>
      <c r="D2869" s="1">
        <v>1.7002301364711077E+20</v>
      </c>
      <c r="E2869" s="1">
        <v>2</v>
      </c>
      <c r="F2869" t="s">
        <v>5</v>
      </c>
      <c r="G2869" t="s">
        <v>1569</v>
      </c>
      <c r="H2869" t="s">
        <v>6</v>
      </c>
      <c r="I2869" t="s">
        <v>1570</v>
      </c>
    </row>
    <row r="2870" spans="1:9">
      <c r="A2870" t="s">
        <v>2884</v>
      </c>
      <c r="B2870" s="3">
        <v>45247</v>
      </c>
      <c r="C2870" s="4">
        <v>0.59843750000000007</v>
      </c>
      <c r="D2870" s="1">
        <v>1.7002308703051075E+20</v>
      </c>
      <c r="E2870" s="1">
        <v>9</v>
      </c>
      <c r="F2870" t="s">
        <v>5</v>
      </c>
      <c r="G2870" t="s">
        <v>1669</v>
      </c>
      <c r="H2870" t="s">
        <v>6</v>
      </c>
      <c r="I2870" t="s">
        <v>1570</v>
      </c>
    </row>
    <row r="2871" spans="1:9">
      <c r="A2871" t="s">
        <v>2885</v>
      </c>
      <c r="B2871" s="3">
        <v>45247</v>
      </c>
      <c r="C2871" s="4">
        <v>0.59969907407407408</v>
      </c>
      <c r="D2871" s="1">
        <v>1.7002309194381076E+20</v>
      </c>
      <c r="E2871" s="1">
        <v>2</v>
      </c>
      <c r="F2871" t="s">
        <v>5</v>
      </c>
      <c r="G2871" t="s">
        <v>1569</v>
      </c>
      <c r="H2871" t="s">
        <v>6</v>
      </c>
      <c r="I2871" t="s">
        <v>1570</v>
      </c>
    </row>
    <row r="2872" spans="1:9">
      <c r="A2872" t="s">
        <v>2886</v>
      </c>
      <c r="B2872" s="3">
        <v>45247</v>
      </c>
      <c r="C2872" s="4">
        <v>0.60013888888888889</v>
      </c>
      <c r="D2872" s="1">
        <v>1.7002310406721077E+20</v>
      </c>
      <c r="E2872" s="1">
        <v>2</v>
      </c>
      <c r="F2872" t="s">
        <v>5</v>
      </c>
      <c r="G2872" t="s">
        <v>1669</v>
      </c>
      <c r="H2872" t="s">
        <v>6</v>
      </c>
      <c r="I2872" t="s">
        <v>1570</v>
      </c>
    </row>
    <row r="2873" spans="1:9">
      <c r="A2873" t="s">
        <v>2887</v>
      </c>
      <c r="B2873" s="3">
        <v>45247</v>
      </c>
      <c r="C2873" s="4">
        <v>0.60150462962962969</v>
      </c>
      <c r="D2873" s="1">
        <v>1.7002311467891075E+20</v>
      </c>
      <c r="E2873" s="1">
        <v>1</v>
      </c>
      <c r="F2873" t="s">
        <v>5</v>
      </c>
      <c r="G2873" t="s">
        <v>1669</v>
      </c>
      <c r="H2873" t="s">
        <v>6</v>
      </c>
      <c r="I2873" t="s">
        <v>1570</v>
      </c>
    </row>
    <row r="2874" spans="1:9">
      <c r="A2874" t="s">
        <v>2888</v>
      </c>
      <c r="B2874" s="3">
        <v>45247</v>
      </c>
      <c r="C2874" s="4">
        <v>0.60628472222222218</v>
      </c>
      <c r="D2874" s="1">
        <v>1.7002315736881077E+20</v>
      </c>
      <c r="E2874" s="1">
        <v>5</v>
      </c>
      <c r="F2874" t="s">
        <v>5</v>
      </c>
      <c r="G2874" t="s">
        <v>1669</v>
      </c>
      <c r="H2874" t="s">
        <v>6</v>
      </c>
      <c r="I2874" t="s">
        <v>1570</v>
      </c>
    </row>
    <row r="2875" spans="1:9">
      <c r="A2875" t="s">
        <v>2889</v>
      </c>
      <c r="B2875" s="3">
        <v>45247</v>
      </c>
      <c r="C2875" s="4">
        <v>0.60866898148148152</v>
      </c>
      <c r="D2875" s="1">
        <v>1.7002317804391075E+20</v>
      </c>
      <c r="E2875" s="1">
        <v>2</v>
      </c>
      <c r="F2875" t="s">
        <v>5</v>
      </c>
      <c r="G2875" t="s">
        <v>1669</v>
      </c>
      <c r="H2875" t="s">
        <v>6</v>
      </c>
      <c r="I2875" t="s">
        <v>1570</v>
      </c>
    </row>
    <row r="2876" spans="1:9">
      <c r="A2876" t="s">
        <v>2890</v>
      </c>
      <c r="B2876" s="3">
        <v>45247</v>
      </c>
      <c r="C2876" s="4">
        <v>0.61004629629629636</v>
      </c>
      <c r="D2876" s="1">
        <v>1.7002318988541077E+20</v>
      </c>
      <c r="E2876" s="1">
        <v>2</v>
      </c>
      <c r="F2876" t="s">
        <v>5</v>
      </c>
      <c r="G2876" t="s">
        <v>1669</v>
      </c>
      <c r="H2876" t="s">
        <v>6</v>
      </c>
      <c r="I2876" t="s">
        <v>1570</v>
      </c>
    </row>
    <row r="2877" spans="1:9">
      <c r="A2877" t="s">
        <v>2891</v>
      </c>
      <c r="B2877" s="3">
        <v>45247</v>
      </c>
      <c r="C2877" s="4">
        <v>0.61075231481481485</v>
      </c>
      <c r="D2877" s="1">
        <v>1.7002319301051076E+20</v>
      </c>
      <c r="E2877" s="1">
        <v>2</v>
      </c>
      <c r="F2877" t="s">
        <v>5</v>
      </c>
      <c r="G2877" t="s">
        <v>1669</v>
      </c>
      <c r="H2877" t="s">
        <v>6</v>
      </c>
      <c r="I2877" t="s">
        <v>1570</v>
      </c>
    </row>
    <row r="2878" spans="1:9">
      <c r="A2878" t="s">
        <v>2892</v>
      </c>
      <c r="B2878" s="3">
        <v>45247</v>
      </c>
      <c r="C2878" s="4">
        <v>0.61884259259259256</v>
      </c>
      <c r="D2878" s="1">
        <v>1.7002326361291076E+20</v>
      </c>
      <c r="E2878" s="1">
        <v>2</v>
      </c>
      <c r="F2878" t="s">
        <v>5</v>
      </c>
      <c r="G2878" t="s">
        <v>1669</v>
      </c>
      <c r="H2878" t="s">
        <v>6</v>
      </c>
      <c r="I2878" t="s">
        <v>1570</v>
      </c>
    </row>
    <row r="2879" spans="1:9">
      <c r="A2879" t="s">
        <v>2893</v>
      </c>
      <c r="B2879" s="3">
        <v>45247</v>
      </c>
      <c r="C2879" s="4">
        <v>0.6193171296296297</v>
      </c>
      <c r="D2879" s="1">
        <v>1.7002326967391076E+20</v>
      </c>
      <c r="E2879" s="1">
        <v>3</v>
      </c>
      <c r="F2879" t="s">
        <v>5</v>
      </c>
      <c r="G2879" t="s">
        <v>1669</v>
      </c>
      <c r="H2879" t="s">
        <v>6</v>
      </c>
      <c r="I2879" t="s">
        <v>1570</v>
      </c>
    </row>
    <row r="2880" spans="1:9">
      <c r="A2880" t="s">
        <v>2894</v>
      </c>
      <c r="B2880" s="3">
        <v>45247</v>
      </c>
      <c r="C2880" s="4">
        <v>0.62468749999999995</v>
      </c>
      <c r="D2880" s="1">
        <v>1.7002331710721075E+20</v>
      </c>
      <c r="E2880" s="1">
        <v>2</v>
      </c>
      <c r="F2880" t="s">
        <v>5</v>
      </c>
      <c r="G2880" t="s">
        <v>1569</v>
      </c>
      <c r="H2880" t="s">
        <v>6</v>
      </c>
      <c r="I2880" t="s">
        <v>1570</v>
      </c>
    </row>
    <row r="2881" spans="1:9">
      <c r="A2881" t="s">
        <v>2895</v>
      </c>
      <c r="B2881" s="3">
        <v>45247</v>
      </c>
      <c r="C2881" s="4">
        <v>0.62618055555555563</v>
      </c>
      <c r="D2881" s="1">
        <v>1.7002332923891076E+20</v>
      </c>
      <c r="E2881" s="1">
        <v>2</v>
      </c>
      <c r="F2881" t="s">
        <v>5</v>
      </c>
      <c r="G2881" t="s">
        <v>1669</v>
      </c>
      <c r="H2881" t="s">
        <v>6</v>
      </c>
      <c r="I2881" t="s">
        <v>1570</v>
      </c>
    </row>
    <row r="2882" spans="1:9">
      <c r="A2882" t="s">
        <v>2896</v>
      </c>
      <c r="B2882" s="3">
        <v>45247</v>
      </c>
      <c r="C2882" s="4">
        <v>0.62866898148148154</v>
      </c>
      <c r="D2882" s="1">
        <v>1.7002333451551077E+20</v>
      </c>
      <c r="E2882" s="1">
        <v>2</v>
      </c>
      <c r="F2882" t="s">
        <v>5</v>
      </c>
      <c r="G2882" t="s">
        <v>1669</v>
      </c>
      <c r="H2882" t="s">
        <v>6</v>
      </c>
      <c r="I2882" t="s">
        <v>1570</v>
      </c>
    </row>
    <row r="2883" spans="1:9">
      <c r="A2883" t="s">
        <v>2897</v>
      </c>
      <c r="B2883" s="3">
        <v>45247</v>
      </c>
      <c r="C2883" s="4">
        <v>0.63015046296296295</v>
      </c>
      <c r="D2883" s="1">
        <v>1.7002336352551076E+20</v>
      </c>
      <c r="E2883" s="1">
        <v>3</v>
      </c>
      <c r="F2883" t="s">
        <v>5</v>
      </c>
      <c r="G2883" t="s">
        <v>1669</v>
      </c>
      <c r="H2883" t="s">
        <v>6</v>
      </c>
      <c r="I2883" t="s">
        <v>1570</v>
      </c>
    </row>
    <row r="2884" spans="1:9">
      <c r="A2884" t="s">
        <v>2898</v>
      </c>
      <c r="B2884" s="3">
        <v>45247</v>
      </c>
      <c r="C2884" s="4">
        <v>0.6318287037037037</v>
      </c>
      <c r="D2884" s="1">
        <v>1.7002337811381076E+20</v>
      </c>
      <c r="E2884" s="1">
        <v>4</v>
      </c>
      <c r="F2884" t="s">
        <v>5</v>
      </c>
      <c r="G2884" t="s">
        <v>1669</v>
      </c>
      <c r="H2884" t="s">
        <v>6</v>
      </c>
      <c r="I2884" t="s">
        <v>1570</v>
      </c>
    </row>
    <row r="2885" spans="1:9">
      <c r="A2885" t="s">
        <v>2899</v>
      </c>
      <c r="B2885" s="3">
        <v>45247</v>
      </c>
      <c r="C2885" s="4">
        <v>0.63701388888888888</v>
      </c>
      <c r="D2885" s="1">
        <v>1.7002342309881076E+20</v>
      </c>
      <c r="E2885" s="1">
        <v>1</v>
      </c>
      <c r="F2885" t="s">
        <v>5</v>
      </c>
      <c r="G2885" t="s">
        <v>1569</v>
      </c>
      <c r="H2885" t="s">
        <v>6</v>
      </c>
      <c r="I2885" t="s">
        <v>1570</v>
      </c>
    </row>
    <row r="2886" spans="1:9">
      <c r="A2886" t="s">
        <v>2900</v>
      </c>
      <c r="B2886" s="3">
        <v>45247</v>
      </c>
      <c r="C2886" s="4">
        <v>0.64303240740740741</v>
      </c>
      <c r="D2886" s="1">
        <v>1.7002347260221076E+20</v>
      </c>
      <c r="E2886" s="1">
        <v>1</v>
      </c>
      <c r="F2886" t="s">
        <v>5</v>
      </c>
      <c r="G2886" t="s">
        <v>1669</v>
      </c>
      <c r="H2886" t="s">
        <v>6</v>
      </c>
      <c r="I2886" t="s">
        <v>1570</v>
      </c>
    </row>
    <row r="2887" spans="1:9">
      <c r="A2887" t="s">
        <v>2901</v>
      </c>
      <c r="B2887" s="3">
        <v>45247</v>
      </c>
      <c r="C2887" s="4">
        <v>0.65356481481481488</v>
      </c>
      <c r="D2887" s="1">
        <v>1.7002355711711075E+20</v>
      </c>
      <c r="E2887" s="1">
        <v>2</v>
      </c>
      <c r="F2887" t="s">
        <v>5</v>
      </c>
      <c r="G2887" t="s">
        <v>1669</v>
      </c>
      <c r="H2887" t="s">
        <v>6</v>
      </c>
      <c r="I2887" t="s">
        <v>1570</v>
      </c>
    </row>
    <row r="2888" spans="1:9">
      <c r="A2888" t="s">
        <v>2902</v>
      </c>
      <c r="B2888" s="3">
        <v>45247</v>
      </c>
      <c r="C2888" s="4">
        <v>0.66219907407407408</v>
      </c>
      <c r="D2888" s="1">
        <v>1.7002364044881075E+20</v>
      </c>
      <c r="E2888" s="1">
        <v>2</v>
      </c>
      <c r="F2888" t="s">
        <v>5</v>
      </c>
      <c r="G2888" t="s">
        <v>1569</v>
      </c>
      <c r="H2888" t="s">
        <v>6</v>
      </c>
      <c r="I2888" t="s">
        <v>1570</v>
      </c>
    </row>
    <row r="2889" spans="1:9">
      <c r="A2889" t="s">
        <v>2903</v>
      </c>
      <c r="B2889" s="3">
        <v>45247</v>
      </c>
      <c r="C2889" s="4">
        <v>0.66320601851851857</v>
      </c>
      <c r="D2889" s="1">
        <v>1.7002364903881078E+20</v>
      </c>
      <c r="E2889" s="1">
        <v>4</v>
      </c>
      <c r="F2889" t="s">
        <v>5</v>
      </c>
      <c r="G2889" t="s">
        <v>1669</v>
      </c>
      <c r="H2889" t="s">
        <v>6</v>
      </c>
      <c r="I2889" t="s">
        <v>1570</v>
      </c>
    </row>
    <row r="2890" spans="1:9">
      <c r="A2890" t="s">
        <v>2904</v>
      </c>
      <c r="B2890" s="3">
        <v>45247</v>
      </c>
      <c r="C2890" s="4">
        <v>0.66372685185185187</v>
      </c>
      <c r="D2890" s="1">
        <v>1.7002365363731078E+20</v>
      </c>
      <c r="E2890" s="1">
        <v>1</v>
      </c>
      <c r="F2890" t="s">
        <v>5</v>
      </c>
      <c r="G2890" t="s">
        <v>1669</v>
      </c>
      <c r="H2890" t="s">
        <v>6</v>
      </c>
      <c r="I2890" t="s">
        <v>1570</v>
      </c>
    </row>
    <row r="2891" spans="1:9">
      <c r="A2891" t="s">
        <v>2905</v>
      </c>
      <c r="B2891" s="3">
        <v>45247</v>
      </c>
      <c r="C2891" s="4">
        <v>0.66513888888888884</v>
      </c>
      <c r="D2891" s="1">
        <v>1.7002366632381075E+20</v>
      </c>
      <c r="E2891" s="1">
        <v>1</v>
      </c>
      <c r="F2891" t="s">
        <v>5</v>
      </c>
      <c r="G2891" t="s">
        <v>1569</v>
      </c>
      <c r="H2891" t="s">
        <v>6</v>
      </c>
      <c r="I2891" t="s">
        <v>1570</v>
      </c>
    </row>
    <row r="2892" spans="1:9">
      <c r="A2892" t="s">
        <v>2906</v>
      </c>
      <c r="B2892" s="3">
        <v>45247</v>
      </c>
      <c r="C2892" s="4">
        <v>0.66788194444444438</v>
      </c>
      <c r="D2892" s="1">
        <v>1.7002368914721076E+20</v>
      </c>
      <c r="E2892" s="1">
        <v>8</v>
      </c>
      <c r="F2892" t="s">
        <v>5</v>
      </c>
      <c r="G2892" t="s">
        <v>1669</v>
      </c>
      <c r="H2892" t="s">
        <v>6</v>
      </c>
      <c r="I2892" t="s">
        <v>1570</v>
      </c>
    </row>
    <row r="2893" spans="1:9">
      <c r="A2893" t="s">
        <v>2907</v>
      </c>
      <c r="B2893" s="3">
        <v>45247</v>
      </c>
      <c r="C2893" s="4">
        <v>0.66827546296296303</v>
      </c>
      <c r="D2893" s="1">
        <v>1.7002369332001076E+20</v>
      </c>
      <c r="E2893" s="1">
        <v>1</v>
      </c>
      <c r="F2893" t="s">
        <v>5</v>
      </c>
      <c r="G2893" t="s">
        <v>1569</v>
      </c>
      <c r="H2893" t="s">
        <v>6</v>
      </c>
      <c r="I2893" t="s">
        <v>1570</v>
      </c>
    </row>
    <row r="2894" spans="1:9">
      <c r="A2894" t="s">
        <v>2908</v>
      </c>
      <c r="B2894" s="3">
        <v>45247</v>
      </c>
      <c r="C2894" s="4">
        <v>0.67048611111111101</v>
      </c>
      <c r="D2894" s="1">
        <v>1.7002371011881075E+20</v>
      </c>
      <c r="E2894" s="1">
        <v>2</v>
      </c>
      <c r="F2894" t="s">
        <v>5</v>
      </c>
      <c r="G2894" t="s">
        <v>1669</v>
      </c>
      <c r="H2894" t="s">
        <v>6</v>
      </c>
      <c r="I2894" t="s">
        <v>1570</v>
      </c>
    </row>
    <row r="2895" spans="1:9">
      <c r="A2895" t="s">
        <v>2909</v>
      </c>
      <c r="B2895" s="3">
        <v>45247</v>
      </c>
      <c r="C2895" s="4">
        <v>0.6775000000000001</v>
      </c>
      <c r="D2895" s="1">
        <v>1.7002377267881076E+20</v>
      </c>
      <c r="E2895" s="1">
        <v>1</v>
      </c>
      <c r="F2895" t="s">
        <v>5</v>
      </c>
      <c r="G2895" t="s">
        <v>1669</v>
      </c>
      <c r="H2895" t="s">
        <v>6</v>
      </c>
      <c r="I2895" t="s">
        <v>1570</v>
      </c>
    </row>
    <row r="2896" spans="1:9">
      <c r="A2896" t="s">
        <v>2910</v>
      </c>
      <c r="B2896" s="3">
        <v>45247</v>
      </c>
      <c r="C2896" s="4">
        <v>0.67880787037037038</v>
      </c>
      <c r="D2896" s="1">
        <v>1.7002378399211078E+20</v>
      </c>
      <c r="E2896" s="1">
        <v>2</v>
      </c>
      <c r="F2896" t="s">
        <v>5</v>
      </c>
      <c r="G2896" t="s">
        <v>1669</v>
      </c>
      <c r="H2896" t="s">
        <v>6</v>
      </c>
      <c r="I2896" t="s">
        <v>1570</v>
      </c>
    </row>
    <row r="2897" spans="1:9">
      <c r="A2897" t="s">
        <v>2911</v>
      </c>
      <c r="B2897" s="3">
        <v>45247</v>
      </c>
      <c r="C2897" s="4">
        <v>0.67952546296296301</v>
      </c>
      <c r="D2897" s="1">
        <v>1.7002379000551077E+20</v>
      </c>
      <c r="E2897" s="1">
        <v>1</v>
      </c>
      <c r="F2897" t="s">
        <v>5</v>
      </c>
      <c r="G2897" t="s">
        <v>1669</v>
      </c>
      <c r="H2897" t="s">
        <v>6</v>
      </c>
      <c r="I2897" t="s">
        <v>1570</v>
      </c>
    </row>
    <row r="2898" spans="1:9">
      <c r="A2898" t="s">
        <v>2912</v>
      </c>
      <c r="B2898" s="3">
        <v>45247</v>
      </c>
      <c r="C2898" s="4">
        <v>0.68784722222222217</v>
      </c>
      <c r="D2898" s="1">
        <v>1.7002386058881076E+20</v>
      </c>
      <c r="E2898" s="1">
        <v>1</v>
      </c>
      <c r="F2898" t="s">
        <v>5</v>
      </c>
      <c r="G2898" t="s">
        <v>1669</v>
      </c>
      <c r="H2898" t="s">
        <v>6</v>
      </c>
      <c r="I2898" t="s">
        <v>1570</v>
      </c>
    </row>
    <row r="2899" spans="1:9">
      <c r="A2899" t="s">
        <v>2913</v>
      </c>
      <c r="B2899" s="3">
        <v>45247</v>
      </c>
      <c r="C2899" s="4">
        <v>0.6931018518518518</v>
      </c>
      <c r="D2899" s="1">
        <v>1.7002390717211076E+20</v>
      </c>
      <c r="E2899" s="1">
        <v>1</v>
      </c>
      <c r="F2899" t="s">
        <v>5</v>
      </c>
      <c r="G2899" t="s">
        <v>1669</v>
      </c>
      <c r="H2899" t="s">
        <v>6</v>
      </c>
      <c r="I2899" t="s">
        <v>1570</v>
      </c>
    </row>
    <row r="2900" spans="1:9">
      <c r="A2900" t="s">
        <v>2914</v>
      </c>
      <c r="B2900" s="3">
        <v>45247</v>
      </c>
      <c r="C2900" s="4">
        <v>0.70212962962962966</v>
      </c>
      <c r="D2900" s="1">
        <v>1.7002398443711077E+20</v>
      </c>
      <c r="E2900" s="1">
        <v>2</v>
      </c>
      <c r="F2900" t="s">
        <v>5</v>
      </c>
      <c r="G2900" t="s">
        <v>1669</v>
      </c>
      <c r="H2900" t="s">
        <v>6</v>
      </c>
      <c r="I2900" t="s">
        <v>1570</v>
      </c>
    </row>
    <row r="2901" spans="1:9">
      <c r="A2901" t="s">
        <v>2915</v>
      </c>
      <c r="B2901" s="3">
        <v>45247</v>
      </c>
      <c r="C2901" s="4">
        <v>0.70361111111111108</v>
      </c>
      <c r="D2901" s="1">
        <v>1.7002399828341077E+20</v>
      </c>
      <c r="E2901" s="1">
        <v>2</v>
      </c>
      <c r="F2901" t="s">
        <v>5</v>
      </c>
      <c r="G2901" t="s">
        <v>1669</v>
      </c>
      <c r="H2901" t="s">
        <v>6</v>
      </c>
      <c r="I2901" t="s">
        <v>1570</v>
      </c>
    </row>
    <row r="2902" spans="1:9">
      <c r="A2902" t="s">
        <v>2916</v>
      </c>
      <c r="B2902" s="3">
        <v>45247</v>
      </c>
      <c r="C2902" s="4">
        <v>0.70582175925925927</v>
      </c>
      <c r="D2902" s="1">
        <v>1.7002401579111075E+20</v>
      </c>
      <c r="E2902" s="1">
        <v>1</v>
      </c>
      <c r="F2902" t="s">
        <v>5</v>
      </c>
      <c r="G2902" t="s">
        <v>1669</v>
      </c>
      <c r="H2902" t="s">
        <v>6</v>
      </c>
      <c r="I2902" t="s">
        <v>1570</v>
      </c>
    </row>
    <row r="2903" spans="1:9">
      <c r="A2903" t="s">
        <v>2917</v>
      </c>
      <c r="B2903" s="3">
        <v>45247</v>
      </c>
      <c r="C2903" s="4">
        <v>0.7082060185185185</v>
      </c>
      <c r="D2903" s="1">
        <v>1.7002403799381076E+20</v>
      </c>
      <c r="E2903" s="1">
        <v>1</v>
      </c>
      <c r="F2903" t="s">
        <v>5</v>
      </c>
      <c r="G2903" t="s">
        <v>1669</v>
      </c>
      <c r="H2903" t="s">
        <v>6</v>
      </c>
      <c r="I2903" t="s">
        <v>1570</v>
      </c>
    </row>
    <row r="2904" spans="1:9">
      <c r="A2904" t="s">
        <v>2918</v>
      </c>
      <c r="B2904" s="3">
        <v>45247</v>
      </c>
      <c r="C2904" s="4">
        <v>0.71437499999999998</v>
      </c>
      <c r="D2904" s="1">
        <v>1.7002409100381078E+20</v>
      </c>
      <c r="E2904" s="1">
        <v>4</v>
      </c>
      <c r="F2904" t="s">
        <v>5</v>
      </c>
      <c r="G2904" t="s">
        <v>1669</v>
      </c>
      <c r="H2904" t="s">
        <v>6</v>
      </c>
      <c r="I2904" t="s">
        <v>1570</v>
      </c>
    </row>
    <row r="2905" spans="1:9">
      <c r="A2905" t="s">
        <v>2919</v>
      </c>
      <c r="B2905" s="3">
        <v>45247</v>
      </c>
      <c r="C2905" s="4">
        <v>0.71584490740740747</v>
      </c>
      <c r="D2905" s="1">
        <v>1.7002410362271076E+20</v>
      </c>
      <c r="E2905" s="1">
        <v>5</v>
      </c>
      <c r="F2905" t="s">
        <v>5</v>
      </c>
      <c r="G2905" t="s">
        <v>1669</v>
      </c>
      <c r="H2905" t="s">
        <v>6</v>
      </c>
      <c r="I2905" t="s">
        <v>1570</v>
      </c>
    </row>
    <row r="2906" spans="1:9">
      <c r="A2906" t="s">
        <v>2920</v>
      </c>
      <c r="B2906" s="3">
        <v>45247</v>
      </c>
      <c r="C2906" s="4">
        <v>0.71785879629629623</v>
      </c>
      <c r="D2906" s="1">
        <v>1.7002412109001078E+20</v>
      </c>
      <c r="E2906" s="1">
        <v>2</v>
      </c>
      <c r="F2906" t="s">
        <v>5</v>
      </c>
      <c r="G2906" t="s">
        <v>1669</v>
      </c>
      <c r="H2906" t="s">
        <v>6</v>
      </c>
      <c r="I2906" t="s">
        <v>1570</v>
      </c>
    </row>
    <row r="2907" spans="1:9">
      <c r="A2907" t="s">
        <v>2921</v>
      </c>
      <c r="B2907" s="3">
        <v>45247</v>
      </c>
      <c r="C2907" s="4">
        <v>0.72719907407407414</v>
      </c>
      <c r="D2907" s="1">
        <v>1.7002420092931077E+20</v>
      </c>
      <c r="E2907" s="1">
        <v>2</v>
      </c>
      <c r="F2907" t="s">
        <v>5</v>
      </c>
      <c r="G2907" t="s">
        <v>1669</v>
      </c>
      <c r="H2907" t="s">
        <v>6</v>
      </c>
      <c r="I2907" t="s">
        <v>1570</v>
      </c>
    </row>
    <row r="2908" spans="1:9">
      <c r="A2908" t="s">
        <v>2922</v>
      </c>
      <c r="B2908" s="3">
        <v>45247</v>
      </c>
      <c r="C2908" s="4">
        <v>0.72888888888888881</v>
      </c>
      <c r="D2908" s="1">
        <v>1.7002421633821075E+20</v>
      </c>
      <c r="E2908" s="1">
        <v>2</v>
      </c>
      <c r="F2908" t="s">
        <v>5</v>
      </c>
      <c r="G2908" t="s">
        <v>1669</v>
      </c>
      <c r="H2908" t="s">
        <v>6</v>
      </c>
      <c r="I2908" t="s">
        <v>1570</v>
      </c>
    </row>
    <row r="2909" spans="1:9">
      <c r="A2909" t="s">
        <v>2923</v>
      </c>
      <c r="B2909" s="3">
        <v>45247</v>
      </c>
      <c r="C2909" s="4">
        <v>0.73841435185185189</v>
      </c>
      <c r="D2909" s="1">
        <v>1.7002429867941075E+20</v>
      </c>
      <c r="E2909" s="1">
        <v>6</v>
      </c>
      <c r="F2909" t="s">
        <v>5</v>
      </c>
      <c r="G2909" t="s">
        <v>1669</v>
      </c>
      <c r="H2909" t="s">
        <v>6</v>
      </c>
      <c r="I2909" t="s">
        <v>1570</v>
      </c>
    </row>
    <row r="2910" spans="1:9">
      <c r="A2910" t="s">
        <v>2924</v>
      </c>
      <c r="B2910" s="3">
        <v>45247</v>
      </c>
      <c r="C2910" s="4">
        <v>0.74001157407407403</v>
      </c>
      <c r="D2910" s="1">
        <v>1.7002431282051075E+20</v>
      </c>
      <c r="E2910" s="1">
        <v>1</v>
      </c>
      <c r="F2910" t="s">
        <v>5</v>
      </c>
      <c r="G2910" t="s">
        <v>1669</v>
      </c>
      <c r="H2910" t="s">
        <v>6</v>
      </c>
      <c r="I2910" t="s">
        <v>1570</v>
      </c>
    </row>
    <row r="2911" spans="1:9">
      <c r="A2911" t="s">
        <v>2925</v>
      </c>
      <c r="B2911" s="3">
        <v>45247</v>
      </c>
      <c r="C2911" s="4">
        <v>0.74039351851851853</v>
      </c>
      <c r="D2911" s="1">
        <v>1.7002431581551077E+20</v>
      </c>
      <c r="E2911" s="1">
        <v>2</v>
      </c>
      <c r="F2911" t="s">
        <v>5</v>
      </c>
      <c r="G2911" t="s">
        <v>1669</v>
      </c>
      <c r="H2911" t="s">
        <v>6</v>
      </c>
      <c r="I2911" t="s">
        <v>1570</v>
      </c>
    </row>
    <row r="2912" spans="1:9">
      <c r="A2912" t="s">
        <v>2926</v>
      </c>
      <c r="B2912" s="3">
        <v>45247</v>
      </c>
      <c r="C2912" s="4">
        <v>0.74516203703703709</v>
      </c>
      <c r="D2912" s="1">
        <v>1.7002435690041075E+20</v>
      </c>
      <c r="E2912" s="1">
        <v>2</v>
      </c>
      <c r="F2912" t="s">
        <v>5</v>
      </c>
      <c r="G2912" t="s">
        <v>1669</v>
      </c>
      <c r="H2912" t="s">
        <v>6</v>
      </c>
      <c r="I2912" t="s">
        <v>1570</v>
      </c>
    </row>
    <row r="2913" spans="1:9">
      <c r="A2913" t="s">
        <v>2927</v>
      </c>
      <c r="B2913" s="3">
        <v>45247</v>
      </c>
      <c r="C2913" s="4">
        <v>0.7455208333333333</v>
      </c>
      <c r="D2913" s="1">
        <v>1.7002436052541076E+20</v>
      </c>
      <c r="E2913" s="1">
        <v>2</v>
      </c>
      <c r="F2913" t="s">
        <v>5</v>
      </c>
      <c r="G2913" t="s">
        <v>1669</v>
      </c>
      <c r="H2913" t="s">
        <v>6</v>
      </c>
      <c r="I2913" t="s">
        <v>1570</v>
      </c>
    </row>
    <row r="2914" spans="1:9">
      <c r="A2914" t="s">
        <v>2928</v>
      </c>
      <c r="B2914" s="3">
        <v>45247</v>
      </c>
      <c r="C2914" s="4">
        <v>0.74630787037037039</v>
      </c>
      <c r="D2914" s="1">
        <v>1.7002436626381075E+20</v>
      </c>
      <c r="E2914" s="1">
        <v>2</v>
      </c>
      <c r="F2914" t="s">
        <v>5</v>
      </c>
      <c r="G2914" t="s">
        <v>1569</v>
      </c>
      <c r="H2914" t="s">
        <v>6</v>
      </c>
      <c r="I2914" t="s">
        <v>1570</v>
      </c>
    </row>
    <row r="2915" spans="1:9">
      <c r="A2915" t="s">
        <v>2929</v>
      </c>
      <c r="B2915" s="3">
        <v>45247</v>
      </c>
      <c r="C2915" s="4">
        <v>0.74729166666666658</v>
      </c>
      <c r="D2915" s="1">
        <v>1.7002437555551076E+20</v>
      </c>
      <c r="E2915" s="1">
        <v>3</v>
      </c>
      <c r="F2915" t="s">
        <v>5</v>
      </c>
      <c r="G2915" t="s">
        <v>1669</v>
      </c>
      <c r="H2915" t="s">
        <v>6</v>
      </c>
      <c r="I2915" t="s">
        <v>1570</v>
      </c>
    </row>
    <row r="2916" spans="1:9">
      <c r="A2916" t="s">
        <v>2930</v>
      </c>
      <c r="B2916" s="3">
        <v>45247</v>
      </c>
      <c r="C2916" s="4">
        <v>0.74771990740740746</v>
      </c>
      <c r="D2916" s="1">
        <v>1.7002437941221078E+20</v>
      </c>
      <c r="E2916" s="1">
        <v>2</v>
      </c>
      <c r="F2916" t="s">
        <v>5</v>
      </c>
      <c r="G2916" t="s">
        <v>1669</v>
      </c>
      <c r="H2916" t="s">
        <v>6</v>
      </c>
      <c r="I2916" t="s">
        <v>1570</v>
      </c>
    </row>
    <row r="2917" spans="1:9">
      <c r="A2917" t="s">
        <v>2931</v>
      </c>
      <c r="B2917" s="3">
        <v>45247</v>
      </c>
      <c r="C2917" s="4">
        <v>0.75247685185185187</v>
      </c>
      <c r="D2917" s="1">
        <v>1.7002442019381078E+20</v>
      </c>
      <c r="E2917" s="1">
        <v>4</v>
      </c>
      <c r="F2917" t="s">
        <v>5</v>
      </c>
      <c r="G2917" t="s">
        <v>1669</v>
      </c>
      <c r="H2917" t="s">
        <v>6</v>
      </c>
      <c r="I2917" t="s">
        <v>1570</v>
      </c>
    </row>
    <row r="2918" spans="1:9">
      <c r="A2918" t="s">
        <v>2932</v>
      </c>
      <c r="B2918" s="3">
        <v>45247</v>
      </c>
      <c r="C2918" s="4">
        <v>0.75467592592592592</v>
      </c>
      <c r="D2918" s="1">
        <v>1.7002443878381076E+20</v>
      </c>
      <c r="E2918" s="1">
        <v>2</v>
      </c>
      <c r="F2918" t="s">
        <v>5</v>
      </c>
      <c r="G2918" t="s">
        <v>1669</v>
      </c>
      <c r="H2918" t="s">
        <v>6</v>
      </c>
      <c r="I2918" t="s">
        <v>1570</v>
      </c>
    </row>
    <row r="2919" spans="1:9">
      <c r="A2919" t="s">
        <v>2933</v>
      </c>
      <c r="B2919" s="3">
        <v>45247</v>
      </c>
      <c r="C2919" s="4">
        <v>0.75528935185185186</v>
      </c>
      <c r="D2919" s="1">
        <v>1.7002444501721075E+20</v>
      </c>
      <c r="E2919" s="1">
        <v>4</v>
      </c>
      <c r="F2919" t="s">
        <v>5</v>
      </c>
      <c r="G2919" t="s">
        <v>1669</v>
      </c>
      <c r="H2919" t="s">
        <v>6</v>
      </c>
      <c r="I2919" t="s">
        <v>1570</v>
      </c>
    </row>
    <row r="2920" spans="1:9">
      <c r="A2920" t="s">
        <v>2934</v>
      </c>
      <c r="B2920" s="3">
        <v>45247</v>
      </c>
      <c r="C2920" s="4">
        <v>0.76559027777777777</v>
      </c>
      <c r="D2920" s="1">
        <v>1.7002453380721076E+20</v>
      </c>
      <c r="E2920" s="1">
        <v>1</v>
      </c>
      <c r="F2920" t="s">
        <v>5</v>
      </c>
      <c r="G2920" t="s">
        <v>1669</v>
      </c>
      <c r="H2920" t="s">
        <v>6</v>
      </c>
      <c r="I2920" t="s">
        <v>1570</v>
      </c>
    </row>
    <row r="2921" spans="1:9">
      <c r="A2921" t="s">
        <v>2935</v>
      </c>
      <c r="B2921" s="3">
        <v>45247</v>
      </c>
      <c r="C2921" s="4">
        <v>0.77094907407407398</v>
      </c>
      <c r="D2921" s="1">
        <v>1.7002457950881078E+20</v>
      </c>
      <c r="E2921" s="1">
        <v>1</v>
      </c>
      <c r="F2921" t="s">
        <v>5</v>
      </c>
      <c r="G2921" t="s">
        <v>1669</v>
      </c>
      <c r="H2921" t="s">
        <v>6</v>
      </c>
      <c r="I2921" t="s">
        <v>1570</v>
      </c>
    </row>
    <row r="2922" spans="1:9">
      <c r="A2922" t="s">
        <v>2936</v>
      </c>
      <c r="B2922" s="3">
        <v>45247</v>
      </c>
      <c r="C2922" s="4">
        <v>0.77276620370370364</v>
      </c>
      <c r="D2922" s="1">
        <v>1.7002458933051077E+20</v>
      </c>
      <c r="E2922" s="1">
        <v>3</v>
      </c>
      <c r="F2922" t="s">
        <v>5</v>
      </c>
      <c r="G2922" t="s">
        <v>1569</v>
      </c>
      <c r="H2922" t="s">
        <v>6</v>
      </c>
      <c r="I2922" t="s">
        <v>1570</v>
      </c>
    </row>
    <row r="2923" spans="1:9">
      <c r="A2923" t="s">
        <v>2937</v>
      </c>
      <c r="B2923" s="3">
        <v>45247</v>
      </c>
      <c r="C2923" s="4">
        <v>0.77354166666666668</v>
      </c>
      <c r="D2923" s="1">
        <v>1.7002460217381077E+20</v>
      </c>
      <c r="E2923" s="1">
        <v>1</v>
      </c>
      <c r="F2923" t="s">
        <v>5</v>
      </c>
      <c r="G2923" t="s">
        <v>1669</v>
      </c>
      <c r="H2923" t="s">
        <v>6</v>
      </c>
      <c r="I2923" t="s">
        <v>1570</v>
      </c>
    </row>
    <row r="2924" spans="1:9">
      <c r="A2924" t="s">
        <v>2938</v>
      </c>
      <c r="B2924" s="3">
        <v>45247</v>
      </c>
      <c r="C2924" s="4">
        <v>0.77525462962962965</v>
      </c>
      <c r="D2924" s="1">
        <v>1.7002461610551076E+20</v>
      </c>
      <c r="E2924" s="1">
        <v>5</v>
      </c>
      <c r="F2924" t="s">
        <v>5</v>
      </c>
      <c r="G2924" t="s">
        <v>1669</v>
      </c>
      <c r="H2924" t="s">
        <v>6</v>
      </c>
      <c r="I2924" t="s">
        <v>1570</v>
      </c>
    </row>
    <row r="2925" spans="1:9">
      <c r="A2925" t="s">
        <v>2939</v>
      </c>
      <c r="B2925" s="3">
        <v>45247</v>
      </c>
      <c r="C2925" s="4">
        <v>0.78282407407407406</v>
      </c>
      <c r="D2925" s="1">
        <v>1.7002468190711077E+20</v>
      </c>
      <c r="E2925" s="1">
        <v>2</v>
      </c>
      <c r="F2925" t="s">
        <v>5</v>
      </c>
      <c r="G2925" t="s">
        <v>1669</v>
      </c>
      <c r="H2925" t="s">
        <v>6</v>
      </c>
      <c r="I2925" t="s">
        <v>1570</v>
      </c>
    </row>
    <row r="2926" spans="1:9">
      <c r="A2926" t="s">
        <v>2940</v>
      </c>
      <c r="B2926" s="3">
        <v>45247</v>
      </c>
      <c r="C2926" s="4">
        <v>0.78891203703703694</v>
      </c>
      <c r="D2926" s="1">
        <v>1.7002473516881075E+20</v>
      </c>
      <c r="E2926" s="1">
        <v>1</v>
      </c>
      <c r="F2926" t="s">
        <v>5</v>
      </c>
      <c r="G2926" t="s">
        <v>1669</v>
      </c>
      <c r="H2926" t="s">
        <v>6</v>
      </c>
      <c r="I2926" t="s">
        <v>1570</v>
      </c>
    </row>
    <row r="2927" spans="1:9">
      <c r="A2927" t="s">
        <v>2941</v>
      </c>
      <c r="B2927" s="3">
        <v>45247</v>
      </c>
      <c r="C2927" s="4">
        <v>0.78990740740740739</v>
      </c>
      <c r="D2927" s="1">
        <v>1.7002474186891077E+20</v>
      </c>
      <c r="E2927" s="1">
        <v>1</v>
      </c>
      <c r="F2927" t="s">
        <v>5</v>
      </c>
      <c r="G2927" t="s">
        <v>1669</v>
      </c>
      <c r="H2927" t="s">
        <v>6</v>
      </c>
      <c r="I2927" t="s">
        <v>1570</v>
      </c>
    </row>
    <row r="2928" spans="1:9">
      <c r="A2928" t="s">
        <v>2942</v>
      </c>
      <c r="B2928" s="3">
        <v>45247</v>
      </c>
      <c r="C2928" s="4">
        <v>0.7923958333333333</v>
      </c>
      <c r="D2928" s="1">
        <v>1.7002476546451076E+20</v>
      </c>
      <c r="E2928" s="1">
        <v>1</v>
      </c>
      <c r="F2928" t="s">
        <v>5</v>
      </c>
      <c r="G2928" t="s">
        <v>1669</v>
      </c>
      <c r="H2928" t="s">
        <v>6</v>
      </c>
      <c r="I2928" t="s">
        <v>1570</v>
      </c>
    </row>
    <row r="2929" spans="1:9">
      <c r="A2929" t="s">
        <v>2943</v>
      </c>
      <c r="B2929" s="3">
        <v>45247</v>
      </c>
      <c r="C2929" s="4">
        <v>0.79273148148148154</v>
      </c>
      <c r="D2929" s="1">
        <v>1.7002476798881078E+20</v>
      </c>
      <c r="E2929" s="1">
        <v>2</v>
      </c>
      <c r="F2929" t="s">
        <v>5</v>
      </c>
      <c r="G2929" t="s">
        <v>1669</v>
      </c>
      <c r="H2929" t="s">
        <v>6</v>
      </c>
      <c r="I2929" t="s">
        <v>1570</v>
      </c>
    </row>
    <row r="2930" spans="1:9">
      <c r="A2930" t="s">
        <v>2944</v>
      </c>
      <c r="B2930" s="3">
        <v>45247</v>
      </c>
      <c r="C2930" s="4">
        <v>0.79464120370370372</v>
      </c>
      <c r="D2930" s="1">
        <v>1.7002478484871076E+20</v>
      </c>
      <c r="E2930" s="1">
        <v>2</v>
      </c>
      <c r="F2930" t="s">
        <v>5</v>
      </c>
      <c r="G2930" t="s">
        <v>1669</v>
      </c>
      <c r="H2930" t="s">
        <v>6</v>
      </c>
      <c r="I2930" t="s">
        <v>1570</v>
      </c>
    </row>
    <row r="2931" spans="1:9">
      <c r="A2931" t="s">
        <v>2945</v>
      </c>
      <c r="B2931" s="3">
        <v>45247</v>
      </c>
      <c r="C2931" s="4">
        <v>0.7955902777777778</v>
      </c>
      <c r="D2931" s="1">
        <v>1.7002479319371075E+20</v>
      </c>
      <c r="E2931" s="1">
        <v>1</v>
      </c>
      <c r="F2931" t="s">
        <v>5</v>
      </c>
      <c r="G2931" t="s">
        <v>1569</v>
      </c>
      <c r="H2931" t="s">
        <v>6</v>
      </c>
      <c r="I2931" t="s">
        <v>1570</v>
      </c>
    </row>
    <row r="2932" spans="1:9">
      <c r="A2932" t="s">
        <v>2946</v>
      </c>
      <c r="B2932" s="3">
        <v>45247</v>
      </c>
      <c r="C2932" s="4">
        <v>0.80194444444444446</v>
      </c>
      <c r="D2932" s="1">
        <v>1.7002484847791076E+20</v>
      </c>
      <c r="E2932" s="1">
        <v>5</v>
      </c>
      <c r="F2932" t="s">
        <v>5</v>
      </c>
      <c r="G2932" t="s">
        <v>1569</v>
      </c>
      <c r="H2932" t="s">
        <v>6</v>
      </c>
      <c r="I2932" t="s">
        <v>1570</v>
      </c>
    </row>
    <row r="2933" spans="1:9">
      <c r="A2933" t="s">
        <v>2947</v>
      </c>
      <c r="B2933" s="3">
        <v>45247</v>
      </c>
      <c r="C2933" s="4">
        <v>0.81137731481481479</v>
      </c>
      <c r="D2933" s="1">
        <v>1.7002492993041075E+20</v>
      </c>
      <c r="E2933" s="1">
        <v>1</v>
      </c>
      <c r="F2933" t="s">
        <v>5</v>
      </c>
      <c r="G2933" t="s">
        <v>1569</v>
      </c>
      <c r="H2933" t="s">
        <v>6</v>
      </c>
      <c r="I2933" t="s">
        <v>1570</v>
      </c>
    </row>
    <row r="2934" spans="1:9">
      <c r="A2934" t="s">
        <v>2948</v>
      </c>
      <c r="B2934" s="3">
        <v>45247</v>
      </c>
      <c r="C2934" s="4">
        <v>0.81353009259259268</v>
      </c>
      <c r="D2934" s="1">
        <v>1.7002494833881075E+20</v>
      </c>
      <c r="E2934" s="1">
        <v>3</v>
      </c>
      <c r="F2934" t="s">
        <v>5</v>
      </c>
      <c r="G2934" t="s">
        <v>1569</v>
      </c>
      <c r="H2934" t="s">
        <v>6</v>
      </c>
      <c r="I2934" t="s">
        <v>1570</v>
      </c>
    </row>
    <row r="2935" spans="1:9">
      <c r="A2935" t="s">
        <v>2949</v>
      </c>
      <c r="B2935" s="3">
        <v>45247</v>
      </c>
      <c r="C2935" s="4">
        <v>0.81478009259259254</v>
      </c>
      <c r="D2935" s="1">
        <v>1.7002495857381078E+20</v>
      </c>
      <c r="E2935" s="1">
        <v>2</v>
      </c>
      <c r="F2935" t="s">
        <v>5</v>
      </c>
      <c r="G2935" t="s">
        <v>1669</v>
      </c>
      <c r="H2935" t="s">
        <v>6</v>
      </c>
      <c r="I2935" t="s">
        <v>1570</v>
      </c>
    </row>
    <row r="2936" spans="1:9">
      <c r="A2936" t="s">
        <v>2950</v>
      </c>
      <c r="B2936" s="3">
        <v>45247</v>
      </c>
      <c r="C2936" s="4">
        <v>0.81586805555555564</v>
      </c>
      <c r="D2936" s="1">
        <v>1.7002496806211076E+20</v>
      </c>
      <c r="E2936" s="1">
        <v>7</v>
      </c>
      <c r="F2936" t="s">
        <v>5</v>
      </c>
      <c r="G2936" t="s">
        <v>1669</v>
      </c>
      <c r="H2936" t="s">
        <v>6</v>
      </c>
      <c r="I2936" t="s">
        <v>1570</v>
      </c>
    </row>
    <row r="2937" spans="1:9">
      <c r="A2937" t="s">
        <v>2951</v>
      </c>
      <c r="B2937" s="3">
        <v>45247</v>
      </c>
      <c r="C2937" s="4">
        <v>0.81800925925925927</v>
      </c>
      <c r="D2937" s="1">
        <v>1.7002498053631076E+20</v>
      </c>
      <c r="E2937" s="1">
        <v>4</v>
      </c>
      <c r="F2937" t="s">
        <v>5</v>
      </c>
      <c r="G2937" t="s">
        <v>1569</v>
      </c>
      <c r="H2937" t="s">
        <v>6</v>
      </c>
      <c r="I2937" t="s">
        <v>1570</v>
      </c>
    </row>
    <row r="2938" spans="1:9">
      <c r="A2938" t="s">
        <v>2952</v>
      </c>
      <c r="B2938" s="3">
        <v>45247</v>
      </c>
      <c r="C2938" s="4">
        <v>0.81975694444444447</v>
      </c>
      <c r="D2938" s="1">
        <v>1.7002500099971075E+20</v>
      </c>
      <c r="E2938" s="1">
        <v>8</v>
      </c>
      <c r="F2938" t="s">
        <v>5</v>
      </c>
      <c r="G2938" t="s">
        <v>1669</v>
      </c>
      <c r="H2938" t="s">
        <v>6</v>
      </c>
      <c r="I2938" t="s">
        <v>1570</v>
      </c>
    </row>
    <row r="2939" spans="1:9">
      <c r="A2939" t="s">
        <v>2953</v>
      </c>
      <c r="B2939" s="3">
        <v>45247</v>
      </c>
      <c r="C2939" s="4">
        <v>0.8211342592592592</v>
      </c>
      <c r="D2939" s="1">
        <v>1.7002501300711077E+20</v>
      </c>
      <c r="E2939" s="1">
        <v>1</v>
      </c>
      <c r="F2939" t="s">
        <v>5</v>
      </c>
      <c r="G2939" t="s">
        <v>1669</v>
      </c>
      <c r="H2939" t="s">
        <v>6</v>
      </c>
      <c r="I2939" t="s">
        <v>1570</v>
      </c>
    </row>
    <row r="2940" spans="1:9">
      <c r="A2940" t="s">
        <v>2954</v>
      </c>
      <c r="B2940" s="3">
        <v>45247</v>
      </c>
      <c r="C2940" s="4">
        <v>0.8219212962962964</v>
      </c>
      <c r="D2940" s="1">
        <v>1.7002501933541078E+20</v>
      </c>
      <c r="E2940" s="1">
        <v>3</v>
      </c>
      <c r="F2940" t="s">
        <v>5</v>
      </c>
      <c r="G2940" t="s">
        <v>1669</v>
      </c>
      <c r="H2940" t="s">
        <v>6</v>
      </c>
      <c r="I2940" t="s">
        <v>1570</v>
      </c>
    </row>
    <row r="2941" spans="1:9">
      <c r="A2941" t="s">
        <v>2955</v>
      </c>
      <c r="B2941" s="3">
        <v>45247</v>
      </c>
      <c r="C2941" s="4">
        <v>0.83317129629629638</v>
      </c>
      <c r="D2941" s="1">
        <v>1.7002511588721076E+20</v>
      </c>
      <c r="E2941" s="1">
        <v>3</v>
      </c>
      <c r="F2941" t="s">
        <v>5</v>
      </c>
      <c r="G2941" t="s">
        <v>1669</v>
      </c>
      <c r="H2941" t="s">
        <v>6</v>
      </c>
      <c r="I2941" t="s">
        <v>1570</v>
      </c>
    </row>
    <row r="2942" spans="1:9">
      <c r="A2942" t="s">
        <v>2956</v>
      </c>
      <c r="B2942" s="3">
        <v>45247</v>
      </c>
      <c r="C2942" s="4">
        <v>0.83769675925925924</v>
      </c>
      <c r="D2942" s="1">
        <v>1.7002515640331076E+20</v>
      </c>
      <c r="E2942" s="1">
        <v>5</v>
      </c>
      <c r="F2942" t="s">
        <v>5</v>
      </c>
      <c r="G2942" t="s">
        <v>1669</v>
      </c>
      <c r="H2942" t="s">
        <v>6</v>
      </c>
      <c r="I2942" t="s">
        <v>1570</v>
      </c>
    </row>
    <row r="2943" spans="1:9">
      <c r="A2943" t="s">
        <v>2957</v>
      </c>
      <c r="B2943" s="3">
        <v>45247</v>
      </c>
      <c r="C2943" s="4">
        <v>0.83827546296296296</v>
      </c>
      <c r="D2943" s="1">
        <v>1.7002516201661075E+20</v>
      </c>
      <c r="E2943" s="1">
        <v>3</v>
      </c>
      <c r="F2943" t="s">
        <v>5</v>
      </c>
      <c r="G2943" t="s">
        <v>1669</v>
      </c>
      <c r="H2943" t="s">
        <v>6</v>
      </c>
      <c r="I2943" t="s">
        <v>1570</v>
      </c>
    </row>
    <row r="2944" spans="1:9">
      <c r="A2944" t="s">
        <v>2958</v>
      </c>
      <c r="B2944" s="3">
        <v>45247</v>
      </c>
      <c r="C2944" s="4">
        <v>0.83959490740740739</v>
      </c>
      <c r="D2944" s="1">
        <v>1.7002517177381077E+20</v>
      </c>
      <c r="E2944" s="1">
        <v>2</v>
      </c>
      <c r="F2944" t="s">
        <v>5</v>
      </c>
      <c r="G2944" t="s">
        <v>1669</v>
      </c>
      <c r="H2944" t="s">
        <v>6</v>
      </c>
      <c r="I2944" t="s">
        <v>1570</v>
      </c>
    </row>
    <row r="2945" spans="1:9">
      <c r="A2945" t="s">
        <v>2959</v>
      </c>
      <c r="B2945" s="3">
        <v>45247</v>
      </c>
      <c r="C2945" s="4">
        <v>0.84118055555555549</v>
      </c>
      <c r="D2945" s="1">
        <v>1.7002518650551075E+20</v>
      </c>
      <c r="E2945" s="1">
        <v>2</v>
      </c>
      <c r="F2945" t="s">
        <v>5</v>
      </c>
      <c r="G2945" t="s">
        <v>1669</v>
      </c>
      <c r="H2945" t="s">
        <v>6</v>
      </c>
      <c r="I2945" t="s">
        <v>1570</v>
      </c>
    </row>
    <row r="2946" spans="1:9">
      <c r="A2946" t="s">
        <v>2960</v>
      </c>
      <c r="B2946" s="3">
        <v>45247</v>
      </c>
      <c r="C2946" s="4">
        <v>0.84548611111111116</v>
      </c>
      <c r="D2946" s="1">
        <v>1.7002522351731075E+20</v>
      </c>
      <c r="E2946" s="1">
        <v>2</v>
      </c>
      <c r="F2946" t="s">
        <v>5</v>
      </c>
      <c r="G2946" t="s">
        <v>1669</v>
      </c>
      <c r="H2946" t="s">
        <v>6</v>
      </c>
      <c r="I2946" t="s">
        <v>1570</v>
      </c>
    </row>
    <row r="2947" spans="1:9">
      <c r="A2947" t="s">
        <v>2961</v>
      </c>
      <c r="B2947" s="3">
        <v>45247</v>
      </c>
      <c r="C2947" s="4">
        <v>0.84646990740740735</v>
      </c>
      <c r="D2947" s="1">
        <v>1.7002523237401077E+20</v>
      </c>
      <c r="E2947" s="1">
        <v>4</v>
      </c>
      <c r="F2947" t="s">
        <v>5</v>
      </c>
      <c r="G2947" t="s">
        <v>1669</v>
      </c>
      <c r="H2947" t="s">
        <v>6</v>
      </c>
      <c r="I2947" t="s">
        <v>1570</v>
      </c>
    </row>
    <row r="2948" spans="1:9">
      <c r="A2948" t="s">
        <v>2962</v>
      </c>
      <c r="B2948" s="3">
        <v>45247</v>
      </c>
      <c r="C2948" s="4">
        <v>0.84880787037037031</v>
      </c>
      <c r="D2948" s="1">
        <v>1.7002525222221077E+20</v>
      </c>
      <c r="E2948" s="1">
        <v>5</v>
      </c>
      <c r="F2948" t="s">
        <v>5</v>
      </c>
      <c r="G2948" t="s">
        <v>1669</v>
      </c>
      <c r="H2948" t="s">
        <v>6</v>
      </c>
      <c r="I2948" t="s">
        <v>1570</v>
      </c>
    </row>
    <row r="2949" spans="1:9">
      <c r="A2949" t="s">
        <v>2963</v>
      </c>
      <c r="B2949" s="3">
        <v>45247</v>
      </c>
      <c r="C2949" s="4">
        <v>0.85140046296296301</v>
      </c>
      <c r="D2949" s="1">
        <v>1.7002526876071077E+20</v>
      </c>
      <c r="E2949" s="1">
        <v>3</v>
      </c>
      <c r="F2949" t="s">
        <v>5</v>
      </c>
      <c r="G2949" t="s">
        <v>1669</v>
      </c>
      <c r="H2949" t="s">
        <v>6</v>
      </c>
      <c r="I2949" t="s">
        <v>1570</v>
      </c>
    </row>
    <row r="2950" spans="1:9">
      <c r="A2950" t="s">
        <v>2964</v>
      </c>
      <c r="B2950" s="3">
        <v>45247</v>
      </c>
      <c r="C2950" s="4">
        <v>0.85394675925925922</v>
      </c>
      <c r="D2950" s="1">
        <v>1.7002529676251077E+20</v>
      </c>
      <c r="E2950" s="1">
        <v>3</v>
      </c>
      <c r="F2950" t="s">
        <v>5</v>
      </c>
      <c r="G2950" t="s">
        <v>1669</v>
      </c>
      <c r="H2950" t="s">
        <v>6</v>
      </c>
      <c r="I2950" t="s">
        <v>1570</v>
      </c>
    </row>
    <row r="2951" spans="1:9">
      <c r="A2951" t="s">
        <v>2965</v>
      </c>
      <c r="B2951" s="3">
        <v>45247</v>
      </c>
      <c r="C2951" s="4">
        <v>0.85674768518518529</v>
      </c>
      <c r="D2951" s="1">
        <v>1.7002532144731075E+20</v>
      </c>
      <c r="E2951" s="1">
        <v>1</v>
      </c>
      <c r="F2951" t="s">
        <v>5</v>
      </c>
      <c r="G2951" t="s">
        <v>1669</v>
      </c>
      <c r="H2951" t="s">
        <v>6</v>
      </c>
      <c r="I2951" t="s">
        <v>1570</v>
      </c>
    </row>
    <row r="2952" spans="1:9">
      <c r="A2952" t="s">
        <v>2966</v>
      </c>
      <c r="B2952" s="3">
        <v>45247</v>
      </c>
      <c r="C2952" s="4">
        <v>0.85740740740740751</v>
      </c>
      <c r="D2952" s="1">
        <v>1.7002532728721077E+20</v>
      </c>
      <c r="E2952" s="1">
        <v>1</v>
      </c>
      <c r="F2952" t="s">
        <v>5</v>
      </c>
      <c r="G2952" t="s">
        <v>1669</v>
      </c>
      <c r="H2952" t="s">
        <v>6</v>
      </c>
      <c r="I2952" t="s">
        <v>1570</v>
      </c>
    </row>
    <row r="2953" spans="1:9">
      <c r="A2953" t="s">
        <v>2967</v>
      </c>
      <c r="B2953" s="3">
        <v>45247</v>
      </c>
      <c r="C2953" s="4">
        <v>0.85888888888888892</v>
      </c>
      <c r="D2953" s="1">
        <v>1.7002533961111077E+20</v>
      </c>
      <c r="E2953" s="1">
        <v>1</v>
      </c>
      <c r="F2953" t="s">
        <v>5</v>
      </c>
      <c r="G2953" t="s">
        <v>1669</v>
      </c>
      <c r="H2953" t="s">
        <v>6</v>
      </c>
      <c r="I2953" t="s">
        <v>1570</v>
      </c>
    </row>
    <row r="2954" spans="1:9">
      <c r="A2954" t="s">
        <v>2968</v>
      </c>
      <c r="B2954" s="3">
        <v>45247</v>
      </c>
      <c r="C2954" s="4">
        <v>0.86039351851851853</v>
      </c>
      <c r="D2954" s="1">
        <v>1.7002535288891077E+20</v>
      </c>
      <c r="E2954" s="1">
        <v>3</v>
      </c>
      <c r="F2954" t="s">
        <v>5</v>
      </c>
      <c r="G2954" t="s">
        <v>1669</v>
      </c>
      <c r="H2954" t="s">
        <v>6</v>
      </c>
      <c r="I2954" t="s">
        <v>1570</v>
      </c>
    </row>
    <row r="2955" spans="1:9">
      <c r="A2955" t="s">
        <v>2969</v>
      </c>
      <c r="B2955" s="3">
        <v>45247</v>
      </c>
      <c r="C2955" s="4">
        <v>0.8609606481481481</v>
      </c>
      <c r="D2955" s="1">
        <v>1.7002535783851075E+20</v>
      </c>
      <c r="E2955" s="1">
        <v>2</v>
      </c>
      <c r="F2955" t="s">
        <v>5</v>
      </c>
      <c r="G2955" t="s">
        <v>1669</v>
      </c>
      <c r="H2955" t="s">
        <v>6</v>
      </c>
      <c r="I2955" t="s">
        <v>1570</v>
      </c>
    </row>
    <row r="2956" spans="1:9">
      <c r="A2956" t="s">
        <v>2970</v>
      </c>
      <c r="B2956" s="3">
        <v>45247</v>
      </c>
      <c r="C2956" s="4">
        <v>0.86152777777777778</v>
      </c>
      <c r="D2956" s="1">
        <v>1.7002536272551077E+20</v>
      </c>
      <c r="E2956" s="1">
        <v>3</v>
      </c>
      <c r="F2956" t="s">
        <v>5</v>
      </c>
      <c r="G2956" t="s">
        <v>1669</v>
      </c>
      <c r="H2956" t="s">
        <v>6</v>
      </c>
      <c r="I2956" t="s">
        <v>1570</v>
      </c>
    </row>
    <row r="2957" spans="1:9">
      <c r="A2957" t="s">
        <v>2971</v>
      </c>
      <c r="B2957" s="3">
        <v>45247</v>
      </c>
      <c r="C2957" s="4">
        <v>0.86483796296296289</v>
      </c>
      <c r="D2957" s="1">
        <v>1.7002539107391075E+20</v>
      </c>
      <c r="E2957" s="1">
        <v>2</v>
      </c>
      <c r="F2957" t="s">
        <v>5</v>
      </c>
      <c r="G2957" t="s">
        <v>1669</v>
      </c>
      <c r="H2957" t="s">
        <v>6</v>
      </c>
      <c r="I2957" t="s">
        <v>1570</v>
      </c>
    </row>
    <row r="2958" spans="1:9">
      <c r="A2958" t="s">
        <v>2972</v>
      </c>
      <c r="B2958" s="3">
        <v>45247</v>
      </c>
      <c r="C2958" s="4">
        <v>0.86549768518518511</v>
      </c>
      <c r="D2958" s="1">
        <v>1.7002539668221077E+20</v>
      </c>
      <c r="E2958" s="1">
        <v>2</v>
      </c>
      <c r="F2958" t="s">
        <v>5</v>
      </c>
      <c r="G2958" t="s">
        <v>1669</v>
      </c>
      <c r="H2958" t="s">
        <v>6</v>
      </c>
      <c r="I2958" t="s">
        <v>1570</v>
      </c>
    </row>
    <row r="2959" spans="1:9">
      <c r="A2959" t="s">
        <v>2973</v>
      </c>
      <c r="B2959" s="3">
        <v>45247</v>
      </c>
      <c r="C2959" s="4">
        <v>0.86689814814814825</v>
      </c>
      <c r="D2959" s="1">
        <v>1.7002540781231076E+20</v>
      </c>
      <c r="E2959" s="1">
        <v>2</v>
      </c>
      <c r="F2959" t="s">
        <v>5</v>
      </c>
      <c r="G2959" t="s">
        <v>1669</v>
      </c>
      <c r="H2959" t="s">
        <v>6</v>
      </c>
      <c r="I2959" t="s">
        <v>1570</v>
      </c>
    </row>
    <row r="2960" spans="1:9">
      <c r="A2960" t="s">
        <v>2974</v>
      </c>
      <c r="B2960" s="3">
        <v>45247</v>
      </c>
      <c r="C2960" s="4">
        <v>0.86883101851851852</v>
      </c>
      <c r="D2960" s="1">
        <v>1.7002542456391077E+20</v>
      </c>
      <c r="E2960" s="1">
        <v>2</v>
      </c>
      <c r="F2960" t="s">
        <v>5</v>
      </c>
      <c r="G2960" t="s">
        <v>1669</v>
      </c>
      <c r="H2960" t="s">
        <v>6</v>
      </c>
      <c r="I2960" t="s">
        <v>1570</v>
      </c>
    </row>
    <row r="2961" spans="1:9">
      <c r="A2961" t="s">
        <v>2975</v>
      </c>
      <c r="B2961" s="3">
        <v>45247</v>
      </c>
      <c r="C2961" s="4">
        <v>0.87164351851851851</v>
      </c>
      <c r="D2961" s="1">
        <v>1.7002544793631077E+20</v>
      </c>
      <c r="E2961" s="1">
        <v>1</v>
      </c>
      <c r="F2961" t="s">
        <v>5</v>
      </c>
      <c r="G2961" t="s">
        <v>1669</v>
      </c>
      <c r="H2961" t="s">
        <v>6</v>
      </c>
      <c r="I2961" t="s">
        <v>1570</v>
      </c>
    </row>
    <row r="2962" spans="1:9">
      <c r="A2962" t="s">
        <v>2976</v>
      </c>
      <c r="B2962" s="3">
        <v>45247</v>
      </c>
      <c r="C2962" s="4">
        <v>0.87254629629629632</v>
      </c>
      <c r="D2962" s="1">
        <v>1.7002545789221077E+20</v>
      </c>
      <c r="E2962" s="1">
        <v>2</v>
      </c>
      <c r="F2962" t="s">
        <v>5</v>
      </c>
      <c r="G2962" t="s">
        <v>1669</v>
      </c>
      <c r="H2962" t="s">
        <v>6</v>
      </c>
      <c r="I2962" t="s">
        <v>1570</v>
      </c>
    </row>
    <row r="2963" spans="1:9">
      <c r="A2963" t="s">
        <v>2977</v>
      </c>
      <c r="B2963" s="3">
        <v>45247</v>
      </c>
      <c r="C2963" s="4">
        <v>0.87503472222222223</v>
      </c>
      <c r="D2963" s="1">
        <v>1.7002547887381076E+20</v>
      </c>
      <c r="E2963" s="1">
        <v>3</v>
      </c>
      <c r="F2963" t="s">
        <v>5</v>
      </c>
      <c r="G2963" t="s">
        <v>1669</v>
      </c>
      <c r="H2963" t="s">
        <v>6</v>
      </c>
      <c r="I2963" t="s">
        <v>1570</v>
      </c>
    </row>
    <row r="2964" spans="1:9">
      <c r="A2964" t="s">
        <v>2978</v>
      </c>
      <c r="B2964" s="3">
        <v>45247</v>
      </c>
      <c r="C2964" s="4">
        <v>0.87687500000000007</v>
      </c>
      <c r="D2964" s="1">
        <v>1.7002549483551077E+20</v>
      </c>
      <c r="E2964" s="1">
        <v>6</v>
      </c>
      <c r="F2964" t="s">
        <v>5</v>
      </c>
      <c r="G2964" t="s">
        <v>1669</v>
      </c>
      <c r="H2964" t="s">
        <v>6</v>
      </c>
      <c r="I2964" t="s">
        <v>1570</v>
      </c>
    </row>
    <row r="2965" spans="1:9">
      <c r="A2965" t="s">
        <v>2979</v>
      </c>
      <c r="B2965" s="3">
        <v>45247</v>
      </c>
      <c r="C2965" s="4">
        <v>0.87820601851851843</v>
      </c>
      <c r="D2965" s="1">
        <v>1.7002550686051077E+20</v>
      </c>
      <c r="E2965" s="1">
        <v>1</v>
      </c>
      <c r="F2965" t="s">
        <v>5</v>
      </c>
      <c r="G2965" t="s">
        <v>1669</v>
      </c>
      <c r="H2965" t="s">
        <v>6</v>
      </c>
      <c r="I2965" t="s">
        <v>1570</v>
      </c>
    </row>
    <row r="2966" spans="1:9">
      <c r="A2966" t="s">
        <v>2980</v>
      </c>
      <c r="B2966" s="3">
        <v>45247</v>
      </c>
      <c r="C2966" s="4">
        <v>0.8785532407407407</v>
      </c>
      <c r="D2966" s="1">
        <v>1.7002550976721076E+20</v>
      </c>
      <c r="E2966" s="1">
        <v>1</v>
      </c>
      <c r="F2966" t="s">
        <v>5</v>
      </c>
      <c r="G2966" t="s">
        <v>1669</v>
      </c>
      <c r="H2966" t="s">
        <v>6</v>
      </c>
      <c r="I2966" t="s">
        <v>1570</v>
      </c>
    </row>
    <row r="2967" spans="1:9">
      <c r="A2967" t="s">
        <v>2981</v>
      </c>
      <c r="B2967" s="3">
        <v>45247</v>
      </c>
      <c r="C2967" s="4">
        <v>0.87884259259259256</v>
      </c>
      <c r="D2967" s="1">
        <v>1.7002551207381077E+20</v>
      </c>
      <c r="E2967" s="1">
        <v>1</v>
      </c>
      <c r="F2967" t="s">
        <v>5</v>
      </c>
      <c r="G2967" t="s">
        <v>1669</v>
      </c>
      <c r="H2967" t="s">
        <v>6</v>
      </c>
      <c r="I2967" t="s">
        <v>1570</v>
      </c>
    </row>
    <row r="2968" spans="1:9">
      <c r="A2968" t="s">
        <v>2982</v>
      </c>
      <c r="B2968" s="3">
        <v>45247</v>
      </c>
      <c r="C2968" s="4">
        <v>0.87924768518518526</v>
      </c>
      <c r="D2968" s="1">
        <v>1.7002551582881078E+20</v>
      </c>
      <c r="E2968" s="1">
        <v>1</v>
      </c>
      <c r="F2968" t="s">
        <v>5</v>
      </c>
      <c r="G2968" t="s">
        <v>1669</v>
      </c>
      <c r="H2968" t="s">
        <v>6</v>
      </c>
      <c r="I2968" t="s">
        <v>1570</v>
      </c>
    </row>
    <row r="2969" spans="1:9">
      <c r="A2969" t="s">
        <v>2983</v>
      </c>
      <c r="B2969" s="3">
        <v>45247</v>
      </c>
      <c r="C2969" s="4">
        <v>0.88121527777777775</v>
      </c>
      <c r="D2969" s="1">
        <v>1.7002553137051075E+20</v>
      </c>
      <c r="E2969" s="1">
        <v>2</v>
      </c>
      <c r="F2969" t="s">
        <v>5</v>
      </c>
      <c r="G2969" t="s">
        <v>1669</v>
      </c>
      <c r="H2969" t="s">
        <v>6</v>
      </c>
      <c r="I2969" t="s">
        <v>1570</v>
      </c>
    </row>
    <row r="2970" spans="1:9">
      <c r="A2970" t="s">
        <v>2984</v>
      </c>
      <c r="B2970" s="3">
        <v>45247</v>
      </c>
      <c r="C2970" s="4">
        <v>0.8822106481481482</v>
      </c>
      <c r="D2970" s="1">
        <v>1.7002554007381076E+20</v>
      </c>
      <c r="E2970" s="1">
        <v>5</v>
      </c>
      <c r="F2970" t="s">
        <v>5</v>
      </c>
      <c r="G2970" t="s">
        <v>1669</v>
      </c>
      <c r="H2970" t="s">
        <v>6</v>
      </c>
      <c r="I2970" t="s">
        <v>1570</v>
      </c>
    </row>
    <row r="2971" spans="1:9">
      <c r="A2971" t="s">
        <v>2985</v>
      </c>
      <c r="B2971" s="3">
        <v>45247</v>
      </c>
      <c r="C2971" s="4">
        <v>0.88322916666666673</v>
      </c>
      <c r="D2971" s="1">
        <v>1.7002554682551075E+20</v>
      </c>
      <c r="E2971" s="1">
        <v>1</v>
      </c>
      <c r="F2971" t="s">
        <v>5</v>
      </c>
      <c r="G2971" t="s">
        <v>1669</v>
      </c>
      <c r="H2971" t="s">
        <v>6</v>
      </c>
      <c r="I2971" t="s">
        <v>1570</v>
      </c>
    </row>
    <row r="2972" spans="1:9">
      <c r="A2972" t="s">
        <v>2986</v>
      </c>
      <c r="B2972" s="3">
        <v>45247</v>
      </c>
      <c r="C2972" s="4">
        <v>0.88471064814814815</v>
      </c>
      <c r="D2972" s="1">
        <v>1.7002556226961077E+20</v>
      </c>
      <c r="E2972" s="1">
        <v>7</v>
      </c>
      <c r="F2972" t="s">
        <v>5</v>
      </c>
      <c r="G2972" t="s">
        <v>1669</v>
      </c>
      <c r="H2972" t="s">
        <v>6</v>
      </c>
      <c r="I2972" t="s">
        <v>1570</v>
      </c>
    </row>
    <row r="2973" spans="1:9">
      <c r="A2973" t="s">
        <v>2987</v>
      </c>
      <c r="B2973" s="3">
        <v>45247</v>
      </c>
      <c r="C2973" s="4">
        <v>0.88515046296296296</v>
      </c>
      <c r="D2973" s="1">
        <v>1.7002556670381077E+20</v>
      </c>
      <c r="E2973" s="1">
        <v>2</v>
      </c>
      <c r="F2973" t="s">
        <v>5</v>
      </c>
      <c r="G2973" t="s">
        <v>1669</v>
      </c>
      <c r="H2973" t="s">
        <v>6</v>
      </c>
      <c r="I2973" t="s">
        <v>1570</v>
      </c>
    </row>
    <row r="2974" spans="1:9">
      <c r="A2974" t="s">
        <v>2988</v>
      </c>
      <c r="B2974" s="3">
        <v>45247</v>
      </c>
      <c r="C2974" s="4">
        <v>0.8869097222222222</v>
      </c>
      <c r="D2974" s="1">
        <v>1.7002558133381077E+20</v>
      </c>
      <c r="E2974" s="1">
        <v>2</v>
      </c>
      <c r="F2974" t="s">
        <v>5</v>
      </c>
      <c r="G2974" t="s">
        <v>1669</v>
      </c>
      <c r="H2974" t="s">
        <v>6</v>
      </c>
      <c r="I2974" t="s">
        <v>1570</v>
      </c>
    </row>
    <row r="2975" spans="1:9">
      <c r="A2975" t="s">
        <v>2989</v>
      </c>
      <c r="B2975" s="3">
        <v>45247</v>
      </c>
      <c r="C2975" s="4">
        <v>0.88724537037037043</v>
      </c>
      <c r="D2975" s="1">
        <v>1.7002558498051077E+20</v>
      </c>
      <c r="E2975" s="1">
        <v>3</v>
      </c>
      <c r="F2975" t="s">
        <v>5</v>
      </c>
      <c r="G2975" t="s">
        <v>1669</v>
      </c>
      <c r="H2975" t="s">
        <v>6</v>
      </c>
      <c r="I2975" t="s">
        <v>1570</v>
      </c>
    </row>
    <row r="2976" spans="1:9">
      <c r="A2976" t="s">
        <v>2990</v>
      </c>
      <c r="B2976" s="3">
        <v>45247</v>
      </c>
      <c r="C2976" s="4">
        <v>0.89232638888888882</v>
      </c>
      <c r="D2976" s="1">
        <v>1.7002562851111076E+20</v>
      </c>
      <c r="E2976" s="1">
        <v>6</v>
      </c>
      <c r="F2976" t="s">
        <v>5</v>
      </c>
      <c r="G2976" t="s">
        <v>1669</v>
      </c>
      <c r="H2976" t="s">
        <v>6</v>
      </c>
      <c r="I2976" t="s">
        <v>1570</v>
      </c>
    </row>
    <row r="2977" spans="1:9">
      <c r="A2977" t="s">
        <v>2991</v>
      </c>
      <c r="B2977" s="3">
        <v>45247</v>
      </c>
      <c r="C2977" s="4">
        <v>0.89260416666666664</v>
      </c>
      <c r="D2977" s="1">
        <v>1.7002563109551076E+20</v>
      </c>
      <c r="E2977" s="1">
        <v>1</v>
      </c>
      <c r="F2977" t="s">
        <v>5</v>
      </c>
      <c r="G2977" t="s">
        <v>1669</v>
      </c>
      <c r="H2977" t="s">
        <v>6</v>
      </c>
      <c r="I2977" t="s">
        <v>1570</v>
      </c>
    </row>
    <row r="2978" spans="1:9">
      <c r="A2978" t="s">
        <v>2992</v>
      </c>
      <c r="B2978" s="3">
        <v>45247</v>
      </c>
      <c r="C2978" s="4">
        <v>0.89487268518518526</v>
      </c>
      <c r="D2978" s="1">
        <v>1.7002565025721077E+20</v>
      </c>
      <c r="E2978" s="1">
        <v>1</v>
      </c>
      <c r="F2978" t="s">
        <v>5</v>
      </c>
      <c r="G2978" t="s">
        <v>1669</v>
      </c>
      <c r="H2978" t="s">
        <v>6</v>
      </c>
      <c r="I2978" t="s">
        <v>1570</v>
      </c>
    </row>
    <row r="2979" spans="1:9">
      <c r="A2979" t="s">
        <v>2993</v>
      </c>
      <c r="B2979" s="3">
        <v>45247</v>
      </c>
      <c r="C2979" s="4">
        <v>0.89545138888888898</v>
      </c>
      <c r="D2979" s="1">
        <v>1.7002565490551076E+20</v>
      </c>
      <c r="E2979" s="1">
        <v>2</v>
      </c>
      <c r="F2979" t="s">
        <v>5</v>
      </c>
      <c r="G2979" t="s">
        <v>1669</v>
      </c>
      <c r="H2979" t="s">
        <v>6</v>
      </c>
      <c r="I2979" t="s">
        <v>1570</v>
      </c>
    </row>
    <row r="2980" spans="1:9">
      <c r="A2980" t="s">
        <v>2994</v>
      </c>
      <c r="B2980" s="3">
        <v>45247</v>
      </c>
      <c r="C2980" s="4">
        <v>0.89577546296296295</v>
      </c>
      <c r="D2980" s="1">
        <v>1.7002565856001075E+20</v>
      </c>
      <c r="E2980" s="1">
        <v>1</v>
      </c>
      <c r="F2980" t="s">
        <v>5</v>
      </c>
      <c r="G2980" t="s">
        <v>1669</v>
      </c>
      <c r="H2980" t="s">
        <v>6</v>
      </c>
      <c r="I2980" t="s">
        <v>1570</v>
      </c>
    </row>
    <row r="2981" spans="1:9">
      <c r="A2981" t="s">
        <v>2995</v>
      </c>
      <c r="B2981" s="3">
        <v>45247</v>
      </c>
      <c r="C2981" s="4">
        <v>0.89885416666666673</v>
      </c>
      <c r="D2981" s="1">
        <v>1.7002568415391076E+20</v>
      </c>
      <c r="E2981" s="1">
        <v>3</v>
      </c>
      <c r="F2981" t="s">
        <v>5</v>
      </c>
      <c r="G2981" t="s">
        <v>1669</v>
      </c>
      <c r="H2981" t="s">
        <v>6</v>
      </c>
      <c r="I2981" t="s">
        <v>1570</v>
      </c>
    </row>
    <row r="2982" spans="1:9">
      <c r="A2982" t="s">
        <v>2996</v>
      </c>
      <c r="B2982" s="3">
        <v>45247</v>
      </c>
      <c r="C2982" s="4">
        <v>0.89982638888888899</v>
      </c>
      <c r="D2982" s="1">
        <v>1.7002569300381077E+20</v>
      </c>
      <c r="E2982" s="1">
        <v>2</v>
      </c>
      <c r="F2982" t="s">
        <v>5</v>
      </c>
      <c r="G2982" t="s">
        <v>1669</v>
      </c>
      <c r="H2982" t="s">
        <v>6</v>
      </c>
      <c r="I2982" t="s">
        <v>1570</v>
      </c>
    </row>
    <row r="2983" spans="1:9">
      <c r="A2983" t="s">
        <v>2997</v>
      </c>
      <c r="B2983" s="3">
        <v>45247</v>
      </c>
      <c r="C2983" s="4">
        <v>0.90071759259259254</v>
      </c>
      <c r="D2983" s="1">
        <v>1.7002570007221076E+20</v>
      </c>
      <c r="E2983" s="1">
        <v>3</v>
      </c>
      <c r="F2983" t="s">
        <v>5</v>
      </c>
      <c r="G2983" t="s">
        <v>1669</v>
      </c>
      <c r="H2983" t="s">
        <v>6</v>
      </c>
      <c r="I2983" t="s">
        <v>1570</v>
      </c>
    </row>
    <row r="2984" spans="1:9">
      <c r="A2984" t="s">
        <v>2998</v>
      </c>
      <c r="B2984" s="3">
        <v>45247</v>
      </c>
      <c r="C2984" s="4">
        <v>0.90148148148148144</v>
      </c>
      <c r="D2984" s="1">
        <v>1.7002570641881075E+20</v>
      </c>
      <c r="E2984" s="1">
        <v>2</v>
      </c>
      <c r="F2984" t="s">
        <v>5</v>
      </c>
      <c r="G2984" t="s">
        <v>1669</v>
      </c>
      <c r="H2984" t="s">
        <v>6</v>
      </c>
      <c r="I2984" t="s">
        <v>1570</v>
      </c>
    </row>
    <row r="2985" spans="1:9">
      <c r="A2985" t="s">
        <v>2999</v>
      </c>
      <c r="B2985" s="3">
        <v>45247</v>
      </c>
      <c r="C2985" s="4">
        <v>0.90306712962962965</v>
      </c>
      <c r="D2985" s="1">
        <v>1.7002572072891076E+20</v>
      </c>
      <c r="E2985" s="1">
        <v>2</v>
      </c>
      <c r="F2985" t="s">
        <v>5</v>
      </c>
      <c r="G2985" t="s">
        <v>1669</v>
      </c>
      <c r="H2985" t="s">
        <v>6</v>
      </c>
      <c r="I2985" t="s">
        <v>1570</v>
      </c>
    </row>
    <row r="2986" spans="1:9">
      <c r="A2986" t="s">
        <v>3000</v>
      </c>
      <c r="B2986" s="3">
        <v>45247</v>
      </c>
      <c r="C2986" s="4">
        <v>0.90421296296296294</v>
      </c>
      <c r="D2986" s="1">
        <v>1.7002573116881076E+20</v>
      </c>
      <c r="E2986" s="1">
        <v>3</v>
      </c>
      <c r="F2986" t="s">
        <v>5</v>
      </c>
      <c r="G2986" t="s">
        <v>1669</v>
      </c>
      <c r="H2986" t="s">
        <v>6</v>
      </c>
      <c r="I2986" t="s">
        <v>1570</v>
      </c>
    </row>
    <row r="2987" spans="1:9">
      <c r="A2987" t="s">
        <v>3001</v>
      </c>
      <c r="B2987" s="3">
        <v>45247</v>
      </c>
      <c r="C2987" s="4">
        <v>0.90541666666666665</v>
      </c>
      <c r="D2987" s="1">
        <v>1.7002574035551076E+20</v>
      </c>
      <c r="E2987" s="1">
        <v>1</v>
      </c>
      <c r="F2987" t="s">
        <v>5</v>
      </c>
      <c r="G2987" t="s">
        <v>1669</v>
      </c>
      <c r="H2987" t="s">
        <v>6</v>
      </c>
      <c r="I2987" t="s">
        <v>1570</v>
      </c>
    </row>
    <row r="2988" spans="1:9">
      <c r="A2988" t="s">
        <v>3002</v>
      </c>
      <c r="B2988" s="3">
        <v>45247</v>
      </c>
      <c r="C2988" s="4">
        <v>0.90653935185185175</v>
      </c>
      <c r="D2988" s="1">
        <v>1.7002575042551077E+20</v>
      </c>
      <c r="E2988" s="1">
        <v>1</v>
      </c>
      <c r="F2988" t="s">
        <v>5</v>
      </c>
      <c r="G2988" t="s">
        <v>1669</v>
      </c>
      <c r="H2988" t="s">
        <v>6</v>
      </c>
      <c r="I2988" t="s">
        <v>1570</v>
      </c>
    </row>
    <row r="2989" spans="1:9">
      <c r="A2989" t="s">
        <v>3003</v>
      </c>
      <c r="B2989" s="3">
        <v>45247</v>
      </c>
      <c r="C2989" s="4">
        <v>0.90682870370370372</v>
      </c>
      <c r="D2989" s="1">
        <v>1.7002575411551076E+20</v>
      </c>
      <c r="E2989" s="1">
        <v>1</v>
      </c>
      <c r="F2989" t="s">
        <v>5</v>
      </c>
      <c r="G2989" t="s">
        <v>1669</v>
      </c>
      <c r="H2989" t="s">
        <v>6</v>
      </c>
      <c r="I2989" t="s">
        <v>1570</v>
      </c>
    </row>
    <row r="2990" spans="1:9">
      <c r="A2990" t="s">
        <v>3004</v>
      </c>
      <c r="B2990" s="3">
        <v>45247</v>
      </c>
      <c r="C2990" s="4">
        <v>0.90819444444444442</v>
      </c>
      <c r="D2990" s="1">
        <v>1.7002576580711075E+20</v>
      </c>
      <c r="E2990" s="1">
        <v>2</v>
      </c>
      <c r="F2990" t="s">
        <v>5</v>
      </c>
      <c r="G2990" t="s">
        <v>1669</v>
      </c>
      <c r="H2990" t="s">
        <v>6</v>
      </c>
      <c r="I2990" t="s">
        <v>1570</v>
      </c>
    </row>
    <row r="2991" spans="1:9">
      <c r="A2991" t="s">
        <v>3005</v>
      </c>
      <c r="B2991" s="3">
        <v>45247</v>
      </c>
      <c r="C2991" s="4">
        <v>0.90873842592592602</v>
      </c>
      <c r="D2991" s="1">
        <v>1.7002577056721076E+20</v>
      </c>
      <c r="E2991" s="1">
        <v>1</v>
      </c>
      <c r="F2991" t="s">
        <v>5</v>
      </c>
      <c r="G2991" t="s">
        <v>1669</v>
      </c>
      <c r="H2991" t="s">
        <v>6</v>
      </c>
      <c r="I2991" t="s">
        <v>1570</v>
      </c>
    </row>
    <row r="2992" spans="1:9">
      <c r="A2992" t="s">
        <v>3006</v>
      </c>
      <c r="B2992" s="3">
        <v>45247</v>
      </c>
      <c r="C2992" s="4">
        <v>0.90991898148148154</v>
      </c>
      <c r="D2992" s="1">
        <v>1.7002578081551077E+20</v>
      </c>
      <c r="E2992" s="1">
        <v>2</v>
      </c>
      <c r="F2992" t="s">
        <v>5</v>
      </c>
      <c r="G2992" t="s">
        <v>1669</v>
      </c>
      <c r="H2992" t="s">
        <v>6</v>
      </c>
      <c r="I2992" t="s">
        <v>1570</v>
      </c>
    </row>
    <row r="2993" spans="1:9">
      <c r="A2993" t="s">
        <v>3007</v>
      </c>
      <c r="B2993" s="3">
        <v>45247</v>
      </c>
      <c r="C2993" s="4">
        <v>0.91046296296296303</v>
      </c>
      <c r="D2993" s="1">
        <v>1.7002578560721076E+20</v>
      </c>
      <c r="E2993" s="1">
        <v>2</v>
      </c>
      <c r="F2993" t="s">
        <v>5</v>
      </c>
      <c r="G2993" t="s">
        <v>1669</v>
      </c>
      <c r="H2993" t="s">
        <v>6</v>
      </c>
      <c r="I2993" t="s">
        <v>1570</v>
      </c>
    </row>
    <row r="2994" spans="1:9">
      <c r="A2994" t="s">
        <v>3008</v>
      </c>
      <c r="B2994" s="3">
        <v>45247</v>
      </c>
      <c r="C2994" s="4">
        <v>0.91204861111111113</v>
      </c>
      <c r="D2994" s="1">
        <v>1.7002579736051076E+20</v>
      </c>
      <c r="E2994" s="1">
        <v>6</v>
      </c>
      <c r="F2994" t="s">
        <v>5</v>
      </c>
      <c r="G2994" t="s">
        <v>1669</v>
      </c>
      <c r="H2994" t="s">
        <v>6</v>
      </c>
      <c r="I2994" t="s">
        <v>1570</v>
      </c>
    </row>
    <row r="2995" spans="1:9">
      <c r="A2995" t="s">
        <v>3009</v>
      </c>
      <c r="B2995" s="3">
        <v>45247</v>
      </c>
      <c r="C2995" s="4">
        <v>0.91349537037037043</v>
      </c>
      <c r="D2995" s="1">
        <v>1.7002581188711075E+20</v>
      </c>
      <c r="E2995" s="1">
        <v>1</v>
      </c>
      <c r="F2995" t="s">
        <v>5</v>
      </c>
      <c r="G2995" t="s">
        <v>1669</v>
      </c>
      <c r="H2995" t="s">
        <v>6</v>
      </c>
      <c r="I2995" t="s">
        <v>1570</v>
      </c>
    </row>
    <row r="2996" spans="1:9">
      <c r="A2996" t="s">
        <v>3010</v>
      </c>
      <c r="B2996" s="3">
        <v>45247</v>
      </c>
      <c r="C2996" s="4">
        <v>0.91409722222222223</v>
      </c>
      <c r="D2996" s="1">
        <v>1.7002581432881077E+20</v>
      </c>
      <c r="E2996" s="1">
        <v>1</v>
      </c>
      <c r="F2996" t="s">
        <v>5</v>
      </c>
      <c r="G2996" t="s">
        <v>1669</v>
      </c>
      <c r="H2996" t="s">
        <v>6</v>
      </c>
      <c r="I2996" t="s">
        <v>1570</v>
      </c>
    </row>
    <row r="2997" spans="1:9">
      <c r="A2997" t="s">
        <v>3011</v>
      </c>
      <c r="B2997" s="3">
        <v>45247</v>
      </c>
      <c r="C2997" s="4">
        <v>0.91480324074074071</v>
      </c>
      <c r="D2997" s="1">
        <v>1.7002582251541076E+20</v>
      </c>
      <c r="E2997" s="1">
        <v>3</v>
      </c>
      <c r="F2997" t="s">
        <v>5</v>
      </c>
      <c r="G2997" t="s">
        <v>1669</v>
      </c>
      <c r="H2997" t="s">
        <v>6</v>
      </c>
      <c r="I2997" t="s">
        <v>1570</v>
      </c>
    </row>
    <row r="2998" spans="1:9">
      <c r="A2998" t="s">
        <v>3012</v>
      </c>
      <c r="B2998" s="3">
        <v>45247</v>
      </c>
      <c r="C2998" s="4">
        <v>0.91686342592592596</v>
      </c>
      <c r="D2998" s="1">
        <v>1.7002584083881076E+20</v>
      </c>
      <c r="E2998" s="1">
        <v>3</v>
      </c>
      <c r="F2998" t="s">
        <v>5</v>
      </c>
      <c r="G2998" t="s">
        <v>1669</v>
      </c>
      <c r="H2998" t="s">
        <v>6</v>
      </c>
      <c r="I2998" t="s">
        <v>1570</v>
      </c>
    </row>
    <row r="2999" spans="1:9">
      <c r="A2999" t="s">
        <v>3013</v>
      </c>
      <c r="B2999" s="3">
        <v>45247</v>
      </c>
      <c r="C2999" s="4">
        <v>0.91729166666666673</v>
      </c>
      <c r="D2999" s="1">
        <v>1.7002584465711078E+20</v>
      </c>
      <c r="E2999" s="1">
        <v>1</v>
      </c>
      <c r="F2999" t="s">
        <v>5</v>
      </c>
      <c r="G2999" t="s">
        <v>1669</v>
      </c>
      <c r="H2999" t="s">
        <v>6</v>
      </c>
      <c r="I2999" t="s">
        <v>1570</v>
      </c>
    </row>
    <row r="3000" spans="1:9">
      <c r="A3000" t="s">
        <v>3014</v>
      </c>
      <c r="B3000" s="3">
        <v>45247</v>
      </c>
      <c r="C3000" s="4">
        <v>0.91795138888888894</v>
      </c>
      <c r="D3000" s="1">
        <v>1.7002584925381077E+20</v>
      </c>
      <c r="E3000" s="1">
        <v>1</v>
      </c>
      <c r="F3000" t="s">
        <v>5</v>
      </c>
      <c r="G3000" t="s">
        <v>1669</v>
      </c>
      <c r="H3000" t="s">
        <v>6</v>
      </c>
      <c r="I3000" t="s">
        <v>1570</v>
      </c>
    </row>
    <row r="3001" spans="1:9">
      <c r="A3001" t="s">
        <v>3015</v>
      </c>
      <c r="B3001" s="3">
        <v>45247</v>
      </c>
      <c r="C3001" s="4">
        <v>0.91863425925925923</v>
      </c>
      <c r="D3001" s="1">
        <v>1.7002585428541076E+20</v>
      </c>
      <c r="E3001" s="1">
        <v>1</v>
      </c>
      <c r="F3001" t="s">
        <v>5</v>
      </c>
      <c r="G3001" t="s">
        <v>1669</v>
      </c>
      <c r="H3001" t="s">
        <v>6</v>
      </c>
      <c r="I3001" t="s">
        <v>1570</v>
      </c>
    </row>
    <row r="3002" spans="1:9">
      <c r="A3002" t="s">
        <v>3016</v>
      </c>
      <c r="B3002" s="3">
        <v>45247</v>
      </c>
      <c r="C3002" s="4">
        <v>0.91908564814814808</v>
      </c>
      <c r="D3002" s="1">
        <v>1.7002586001381078E+20</v>
      </c>
      <c r="E3002" s="1">
        <v>1</v>
      </c>
      <c r="F3002" t="s">
        <v>5</v>
      </c>
      <c r="G3002" t="s">
        <v>1669</v>
      </c>
      <c r="H3002" t="s">
        <v>6</v>
      </c>
      <c r="I3002" t="s">
        <v>1570</v>
      </c>
    </row>
    <row r="3003" spans="1:9">
      <c r="A3003" t="s">
        <v>3017</v>
      </c>
      <c r="B3003" s="3">
        <v>45247</v>
      </c>
      <c r="C3003" s="4">
        <v>0.91982638888888879</v>
      </c>
      <c r="D3003" s="1">
        <v>1.7002586613881078E+20</v>
      </c>
      <c r="E3003" s="1">
        <v>1</v>
      </c>
      <c r="F3003" t="s">
        <v>5</v>
      </c>
      <c r="G3003" t="s">
        <v>1669</v>
      </c>
      <c r="H3003" t="s">
        <v>6</v>
      </c>
      <c r="I3003" t="s">
        <v>1570</v>
      </c>
    </row>
    <row r="3004" spans="1:9">
      <c r="A3004" t="s">
        <v>3018</v>
      </c>
      <c r="B3004" s="3">
        <v>45247</v>
      </c>
      <c r="C3004" s="4">
        <v>0.9205092592592593</v>
      </c>
      <c r="D3004" s="1">
        <v>1.7002587162221075E+20</v>
      </c>
      <c r="E3004" s="1">
        <v>2</v>
      </c>
      <c r="F3004" t="s">
        <v>5</v>
      </c>
      <c r="G3004" t="s">
        <v>1669</v>
      </c>
      <c r="H3004" t="s">
        <v>6</v>
      </c>
      <c r="I3004" t="s">
        <v>1570</v>
      </c>
    </row>
    <row r="3005" spans="1:9">
      <c r="A3005" t="s">
        <v>3019</v>
      </c>
      <c r="B3005" s="3">
        <v>45247</v>
      </c>
      <c r="C3005" s="4">
        <v>0.92133101851851851</v>
      </c>
      <c r="D3005" s="1">
        <v>1.7002587842881077E+20</v>
      </c>
      <c r="E3005" s="1">
        <v>3</v>
      </c>
      <c r="F3005" t="s">
        <v>5</v>
      </c>
      <c r="G3005" t="s">
        <v>1569</v>
      </c>
      <c r="H3005" t="s">
        <v>6</v>
      </c>
      <c r="I3005" t="s">
        <v>1570</v>
      </c>
    </row>
    <row r="3006" spans="1:9">
      <c r="A3006" t="s">
        <v>3020</v>
      </c>
      <c r="B3006" s="3">
        <v>45247</v>
      </c>
      <c r="C3006" s="4">
        <v>0.92219907407407409</v>
      </c>
      <c r="D3006" s="1">
        <v>1.7002588634551075E+20</v>
      </c>
      <c r="E3006" s="1">
        <v>2</v>
      </c>
      <c r="F3006" t="s">
        <v>5</v>
      </c>
      <c r="G3006" t="s">
        <v>1669</v>
      </c>
      <c r="H3006" t="s">
        <v>6</v>
      </c>
      <c r="I3006" t="s">
        <v>1570</v>
      </c>
    </row>
    <row r="3007" spans="1:9">
      <c r="A3007" t="s">
        <v>3021</v>
      </c>
      <c r="B3007" s="3">
        <v>45247</v>
      </c>
      <c r="C3007" s="4">
        <v>0.9226388888888889</v>
      </c>
      <c r="D3007" s="1">
        <v>1.7002589052221076E+20</v>
      </c>
      <c r="E3007" s="1">
        <v>1</v>
      </c>
      <c r="F3007" t="s">
        <v>5</v>
      </c>
      <c r="G3007" t="s">
        <v>1669</v>
      </c>
      <c r="H3007" t="s">
        <v>6</v>
      </c>
      <c r="I3007" t="s">
        <v>1570</v>
      </c>
    </row>
    <row r="3008" spans="1:9">
      <c r="A3008" t="s">
        <v>3022</v>
      </c>
      <c r="B3008" s="3">
        <v>45247</v>
      </c>
      <c r="C3008" s="4">
        <v>0.92516203703703714</v>
      </c>
      <c r="D3008" s="1">
        <v>1.7002591240381075E+20</v>
      </c>
      <c r="E3008" s="1">
        <v>2</v>
      </c>
      <c r="F3008" t="s">
        <v>5</v>
      </c>
      <c r="G3008" t="s">
        <v>1669</v>
      </c>
      <c r="H3008" t="s">
        <v>6</v>
      </c>
      <c r="I3008" t="s">
        <v>1570</v>
      </c>
    </row>
    <row r="3009" spans="1:9">
      <c r="A3009" t="s">
        <v>3023</v>
      </c>
      <c r="B3009" s="3">
        <v>45247</v>
      </c>
      <c r="C3009" s="4">
        <v>0.92644675925925923</v>
      </c>
      <c r="D3009" s="1">
        <v>1.7002592212551077E+20</v>
      </c>
      <c r="E3009" s="1">
        <v>2</v>
      </c>
      <c r="F3009" t="s">
        <v>5</v>
      </c>
      <c r="G3009" t="s">
        <v>1669</v>
      </c>
      <c r="H3009" t="s">
        <v>6</v>
      </c>
      <c r="I3009" t="s">
        <v>1570</v>
      </c>
    </row>
    <row r="3010" spans="1:9">
      <c r="A3010" t="s">
        <v>3024</v>
      </c>
      <c r="B3010" s="3">
        <v>45247</v>
      </c>
      <c r="C3010" s="4">
        <v>0.92702546296296295</v>
      </c>
      <c r="D3010" s="1">
        <v>1.7002592786221076E+20</v>
      </c>
      <c r="E3010" s="1">
        <v>2</v>
      </c>
      <c r="F3010" t="s">
        <v>5</v>
      </c>
      <c r="G3010" t="s">
        <v>1669</v>
      </c>
      <c r="H3010" t="s">
        <v>6</v>
      </c>
      <c r="I3010" t="s">
        <v>1570</v>
      </c>
    </row>
    <row r="3011" spans="1:9">
      <c r="A3011" t="s">
        <v>3025</v>
      </c>
      <c r="B3011" s="3">
        <v>45247</v>
      </c>
      <c r="C3011" s="4">
        <v>0.92874999999999996</v>
      </c>
      <c r="D3011" s="1">
        <v>1.7002594338211077E+20</v>
      </c>
      <c r="E3011" s="1">
        <v>2</v>
      </c>
      <c r="F3011" t="s">
        <v>5</v>
      </c>
      <c r="G3011" t="s">
        <v>1669</v>
      </c>
      <c r="H3011" t="s">
        <v>6</v>
      </c>
      <c r="I3011" t="s">
        <v>1570</v>
      </c>
    </row>
    <row r="3012" spans="1:9">
      <c r="A3012" t="s">
        <v>3026</v>
      </c>
      <c r="B3012" s="3">
        <v>45247</v>
      </c>
      <c r="C3012" s="4">
        <v>0.92936342592592591</v>
      </c>
      <c r="D3012" s="1">
        <v>1.7002594867381076E+20</v>
      </c>
      <c r="E3012" s="1">
        <v>2</v>
      </c>
      <c r="F3012" t="s">
        <v>5</v>
      </c>
      <c r="G3012" t="s">
        <v>1669</v>
      </c>
      <c r="H3012" t="s">
        <v>6</v>
      </c>
      <c r="I3012" t="s">
        <v>1570</v>
      </c>
    </row>
    <row r="3013" spans="1:9">
      <c r="A3013" t="s">
        <v>3027</v>
      </c>
      <c r="B3013" s="3">
        <v>45247</v>
      </c>
      <c r="C3013" s="4">
        <v>0.9340856481481481</v>
      </c>
      <c r="D3013" s="1">
        <v>1.7002598853741075E+20</v>
      </c>
      <c r="E3013" s="1">
        <v>2</v>
      </c>
      <c r="F3013" t="s">
        <v>5</v>
      </c>
      <c r="G3013" t="s">
        <v>1669</v>
      </c>
      <c r="H3013" t="s">
        <v>6</v>
      </c>
      <c r="I3013" t="s">
        <v>1570</v>
      </c>
    </row>
    <row r="3014" spans="1:9">
      <c r="A3014" t="s">
        <v>3028</v>
      </c>
      <c r="B3014" s="3">
        <v>45247</v>
      </c>
      <c r="C3014" s="4">
        <v>0.93466435185185182</v>
      </c>
      <c r="D3014" s="1">
        <v>1.7002599460211075E+20</v>
      </c>
      <c r="E3014" s="1">
        <v>3</v>
      </c>
      <c r="F3014" t="s">
        <v>5</v>
      </c>
      <c r="G3014" t="s">
        <v>1669</v>
      </c>
      <c r="H3014" t="s">
        <v>6</v>
      </c>
      <c r="I3014" t="s">
        <v>1570</v>
      </c>
    </row>
    <row r="3015" spans="1:9">
      <c r="A3015" t="s">
        <v>3029</v>
      </c>
      <c r="B3015" s="3">
        <v>45247</v>
      </c>
      <c r="C3015" s="4">
        <v>0.93809027777777787</v>
      </c>
      <c r="D3015" s="1">
        <v>1.7002600804381075E+20</v>
      </c>
      <c r="E3015" s="1">
        <v>3</v>
      </c>
      <c r="F3015" t="s">
        <v>5</v>
      </c>
      <c r="G3015" t="s">
        <v>1669</v>
      </c>
      <c r="H3015" t="s">
        <v>6</v>
      </c>
      <c r="I3015" t="s">
        <v>1570</v>
      </c>
    </row>
    <row r="3016" spans="1:9">
      <c r="A3016" t="s">
        <v>3030</v>
      </c>
      <c r="B3016" s="3">
        <v>45247</v>
      </c>
      <c r="C3016" s="4">
        <v>0.93855324074074076</v>
      </c>
      <c r="D3016" s="1">
        <v>1.7002602777551077E+20</v>
      </c>
      <c r="E3016" s="1">
        <v>1</v>
      </c>
      <c r="F3016" t="s">
        <v>5</v>
      </c>
      <c r="G3016" t="s">
        <v>1669</v>
      </c>
      <c r="H3016" t="s">
        <v>6</v>
      </c>
      <c r="I3016" t="s">
        <v>1570</v>
      </c>
    </row>
    <row r="3017" spans="1:9">
      <c r="A3017" t="s">
        <v>3031</v>
      </c>
      <c r="B3017" s="3">
        <v>45247</v>
      </c>
      <c r="C3017" s="4">
        <v>0.93929398148148147</v>
      </c>
      <c r="D3017" s="1">
        <v>1.7002603427051078E+20</v>
      </c>
      <c r="E3017" s="1">
        <v>2</v>
      </c>
      <c r="F3017" t="s">
        <v>5</v>
      </c>
      <c r="G3017" t="s">
        <v>1669</v>
      </c>
      <c r="H3017" t="s">
        <v>6</v>
      </c>
      <c r="I3017" t="s">
        <v>1570</v>
      </c>
    </row>
    <row r="3018" spans="1:9">
      <c r="A3018" t="s">
        <v>3032</v>
      </c>
      <c r="B3018" s="3">
        <v>45247</v>
      </c>
      <c r="C3018" s="4">
        <v>0.94122685185185195</v>
      </c>
      <c r="D3018" s="1">
        <v>1.7002605023051075E+20</v>
      </c>
      <c r="E3018" s="1">
        <v>1</v>
      </c>
      <c r="F3018" t="s">
        <v>5</v>
      </c>
      <c r="G3018" t="s">
        <v>1669</v>
      </c>
      <c r="H3018" t="s">
        <v>6</v>
      </c>
      <c r="I3018" t="s">
        <v>1570</v>
      </c>
    </row>
    <row r="3019" spans="1:9">
      <c r="A3019" t="s">
        <v>3033</v>
      </c>
      <c r="B3019" s="3">
        <v>45247</v>
      </c>
      <c r="C3019" s="4">
        <v>0.94164351851851846</v>
      </c>
      <c r="D3019" s="1">
        <v>1.7002605490381075E+20</v>
      </c>
      <c r="E3019" s="1">
        <v>2</v>
      </c>
      <c r="F3019" t="s">
        <v>5</v>
      </c>
      <c r="G3019" t="s">
        <v>1669</v>
      </c>
      <c r="H3019" t="s">
        <v>6</v>
      </c>
      <c r="I3019" t="s">
        <v>1570</v>
      </c>
    </row>
    <row r="3020" spans="1:9">
      <c r="A3020" t="s">
        <v>3034</v>
      </c>
      <c r="B3020" s="3">
        <v>45247</v>
      </c>
      <c r="C3020" s="4">
        <v>0.94266203703703699</v>
      </c>
      <c r="D3020" s="1">
        <v>1.7002606357211077E+20</v>
      </c>
      <c r="E3020" s="1">
        <v>1</v>
      </c>
      <c r="F3020" t="s">
        <v>5</v>
      </c>
      <c r="G3020" t="s">
        <v>1669</v>
      </c>
      <c r="H3020" t="s">
        <v>6</v>
      </c>
      <c r="I3020" t="s">
        <v>1570</v>
      </c>
    </row>
    <row r="3021" spans="1:9">
      <c r="A3021" t="s">
        <v>3035</v>
      </c>
      <c r="B3021" s="3">
        <v>45247</v>
      </c>
      <c r="C3021" s="4">
        <v>0.94498842592592591</v>
      </c>
      <c r="D3021" s="1">
        <v>1.7002608305711078E+20</v>
      </c>
      <c r="E3021" s="1">
        <v>3</v>
      </c>
      <c r="F3021" t="s">
        <v>5</v>
      </c>
      <c r="G3021" t="s">
        <v>1669</v>
      </c>
      <c r="H3021" t="s">
        <v>6</v>
      </c>
      <c r="I3021" t="s">
        <v>1570</v>
      </c>
    </row>
    <row r="3022" spans="1:9">
      <c r="A3022" t="s">
        <v>3036</v>
      </c>
      <c r="B3022" s="3">
        <v>45247</v>
      </c>
      <c r="C3022" s="4">
        <v>0.94680555555555557</v>
      </c>
      <c r="D3022" s="1">
        <v>1.7002609963001076E+20</v>
      </c>
      <c r="E3022" s="1">
        <v>1</v>
      </c>
      <c r="F3022" t="s">
        <v>5</v>
      </c>
      <c r="G3022" t="s">
        <v>1669</v>
      </c>
      <c r="H3022" t="s">
        <v>6</v>
      </c>
      <c r="I3022" t="s">
        <v>1570</v>
      </c>
    </row>
    <row r="3023" spans="1:9">
      <c r="A3023" t="s">
        <v>3037</v>
      </c>
      <c r="B3023" s="3">
        <v>45247</v>
      </c>
      <c r="C3023" s="4">
        <v>0.94890046296296304</v>
      </c>
      <c r="D3023" s="1">
        <v>1.7002611728211077E+20</v>
      </c>
      <c r="E3023" s="1">
        <v>4</v>
      </c>
      <c r="F3023" t="s">
        <v>5</v>
      </c>
      <c r="G3023" t="s">
        <v>1669</v>
      </c>
      <c r="H3023" t="s">
        <v>6</v>
      </c>
      <c r="I3023" t="s">
        <v>1570</v>
      </c>
    </row>
    <row r="3024" spans="1:9">
      <c r="A3024" t="s">
        <v>3038</v>
      </c>
      <c r="B3024" s="3">
        <v>45247</v>
      </c>
      <c r="C3024" s="4">
        <v>0.95002314814814814</v>
      </c>
      <c r="D3024" s="1">
        <v>1.7002612788051077E+20</v>
      </c>
      <c r="E3024" s="1">
        <v>4</v>
      </c>
      <c r="F3024" t="s">
        <v>5</v>
      </c>
      <c r="G3024" t="s">
        <v>1569</v>
      </c>
      <c r="H3024" t="s">
        <v>6</v>
      </c>
      <c r="I3024" t="s">
        <v>1570</v>
      </c>
    </row>
    <row r="3025" spans="1:9">
      <c r="A3025" t="s">
        <v>3039</v>
      </c>
      <c r="B3025" s="3">
        <v>45247</v>
      </c>
      <c r="C3025" s="4">
        <v>0.95043981481481488</v>
      </c>
      <c r="D3025" s="1">
        <v>1.7002613064041077E+20</v>
      </c>
      <c r="E3025" s="1">
        <v>2</v>
      </c>
      <c r="F3025" t="s">
        <v>5</v>
      </c>
      <c r="G3025" t="s">
        <v>1669</v>
      </c>
      <c r="H3025" t="s">
        <v>6</v>
      </c>
      <c r="I3025" t="s">
        <v>1570</v>
      </c>
    </row>
    <row r="3026" spans="1:9">
      <c r="A3026" t="s">
        <v>3040</v>
      </c>
      <c r="B3026" s="3">
        <v>45247</v>
      </c>
      <c r="C3026" s="4">
        <v>0.95189814814814822</v>
      </c>
      <c r="D3026" s="1">
        <v>1.7002614334601075E+20</v>
      </c>
      <c r="E3026" s="1">
        <v>1</v>
      </c>
      <c r="F3026" t="s">
        <v>5</v>
      </c>
      <c r="G3026" t="s">
        <v>1669</v>
      </c>
      <c r="H3026" t="s">
        <v>6</v>
      </c>
      <c r="I3026" t="s">
        <v>1570</v>
      </c>
    </row>
    <row r="3027" spans="1:9">
      <c r="A3027" t="s">
        <v>3041</v>
      </c>
      <c r="B3027" s="3">
        <v>45247</v>
      </c>
      <c r="C3027" s="4">
        <v>0.95292824074074067</v>
      </c>
      <c r="D3027" s="1">
        <v>1.7002615153551075E+20</v>
      </c>
      <c r="E3027" s="1">
        <v>1</v>
      </c>
      <c r="F3027" t="s">
        <v>5</v>
      </c>
      <c r="G3027" t="s">
        <v>1669</v>
      </c>
      <c r="H3027" t="s">
        <v>6</v>
      </c>
      <c r="I3027" t="s">
        <v>1570</v>
      </c>
    </row>
    <row r="3028" spans="1:9">
      <c r="A3028" t="s">
        <v>3042</v>
      </c>
      <c r="B3028" s="3">
        <v>45247</v>
      </c>
      <c r="C3028" s="4">
        <v>0.9534259259259259</v>
      </c>
      <c r="D3028" s="1">
        <v>1.7002615690881076E+20</v>
      </c>
      <c r="E3028" s="1">
        <v>1</v>
      </c>
      <c r="F3028" t="s">
        <v>5</v>
      </c>
      <c r="G3028" t="s">
        <v>1669</v>
      </c>
      <c r="H3028" t="s">
        <v>6</v>
      </c>
      <c r="I3028" t="s">
        <v>1570</v>
      </c>
    </row>
    <row r="3029" spans="1:9">
      <c r="A3029" t="s">
        <v>3043</v>
      </c>
      <c r="B3029" s="3">
        <v>45247</v>
      </c>
      <c r="C3029" s="4">
        <v>0.9541087962962963</v>
      </c>
      <c r="D3029" s="1">
        <v>1.7002616270051076E+20</v>
      </c>
      <c r="E3029" s="1">
        <v>1</v>
      </c>
      <c r="F3029" t="s">
        <v>5</v>
      </c>
      <c r="G3029" t="s">
        <v>1669</v>
      </c>
      <c r="H3029" t="s">
        <v>6</v>
      </c>
      <c r="I3029" t="s">
        <v>1570</v>
      </c>
    </row>
    <row r="3030" spans="1:9">
      <c r="A3030" t="s">
        <v>3044</v>
      </c>
      <c r="B3030" s="3">
        <v>45247</v>
      </c>
      <c r="C3030" s="4">
        <v>0.95474537037037033</v>
      </c>
      <c r="D3030" s="1">
        <v>1.7002616803711078E+20</v>
      </c>
      <c r="E3030" s="1">
        <v>1</v>
      </c>
      <c r="F3030" t="s">
        <v>5</v>
      </c>
      <c r="G3030" t="s">
        <v>1669</v>
      </c>
      <c r="H3030" t="s">
        <v>6</v>
      </c>
      <c r="I3030" t="s">
        <v>1570</v>
      </c>
    </row>
    <row r="3031" spans="1:9">
      <c r="A3031" t="s">
        <v>3045</v>
      </c>
      <c r="B3031" s="3">
        <v>45247</v>
      </c>
      <c r="C3031" s="4">
        <v>0.95597222222222233</v>
      </c>
      <c r="D3031" s="1">
        <v>1.7002617876061078E+20</v>
      </c>
      <c r="E3031" s="1">
        <v>1</v>
      </c>
      <c r="F3031" t="s">
        <v>5</v>
      </c>
      <c r="G3031" t="s">
        <v>1669</v>
      </c>
      <c r="H3031" t="s">
        <v>6</v>
      </c>
      <c r="I3031" t="s">
        <v>1570</v>
      </c>
    </row>
    <row r="3032" spans="1:9">
      <c r="A3032" t="s">
        <v>3046</v>
      </c>
      <c r="B3032" s="3">
        <v>45247</v>
      </c>
      <c r="C3032" s="4">
        <v>0.95726851851851846</v>
      </c>
      <c r="D3032" s="1">
        <v>1.7002618994881076E+20</v>
      </c>
      <c r="E3032" s="1">
        <v>3</v>
      </c>
      <c r="F3032" t="s">
        <v>5</v>
      </c>
      <c r="G3032" t="s">
        <v>1669</v>
      </c>
      <c r="H3032" t="s">
        <v>6</v>
      </c>
      <c r="I3032" t="s">
        <v>1570</v>
      </c>
    </row>
    <row r="3033" spans="1:9">
      <c r="A3033" t="s">
        <v>3047</v>
      </c>
      <c r="B3033" s="3">
        <v>45247</v>
      </c>
      <c r="C3033" s="4">
        <v>0.95763888888888893</v>
      </c>
      <c r="D3033" s="1">
        <v>1.7002619238051077E+20</v>
      </c>
      <c r="E3033" s="1">
        <v>1</v>
      </c>
      <c r="F3033" t="s">
        <v>5</v>
      </c>
      <c r="G3033" t="s">
        <v>1669</v>
      </c>
      <c r="H3033" t="s">
        <v>6</v>
      </c>
      <c r="I3033" t="s">
        <v>1570</v>
      </c>
    </row>
    <row r="3034" spans="1:9">
      <c r="A3034" t="s">
        <v>3048</v>
      </c>
      <c r="B3034" s="3">
        <v>45247</v>
      </c>
      <c r="C3034" s="4">
        <v>0.9588078703703703</v>
      </c>
      <c r="D3034" s="1">
        <v>1.7002620287051075E+20</v>
      </c>
      <c r="E3034" s="1">
        <v>2</v>
      </c>
      <c r="F3034" t="s">
        <v>5</v>
      </c>
      <c r="G3034" t="s">
        <v>1669</v>
      </c>
      <c r="H3034" t="s">
        <v>6</v>
      </c>
      <c r="I3034" t="s">
        <v>1570</v>
      </c>
    </row>
    <row r="3035" spans="1:9">
      <c r="A3035" t="s">
        <v>3049</v>
      </c>
      <c r="B3035" s="3">
        <v>45247</v>
      </c>
      <c r="C3035" s="4">
        <v>0.96075231481481482</v>
      </c>
      <c r="D3035" s="1">
        <v>1.7002621879221076E+20</v>
      </c>
      <c r="E3035" s="1">
        <v>1</v>
      </c>
      <c r="F3035" t="s">
        <v>5</v>
      </c>
      <c r="G3035" t="s">
        <v>1669</v>
      </c>
      <c r="H3035" t="s">
        <v>6</v>
      </c>
      <c r="I3035" t="s">
        <v>1570</v>
      </c>
    </row>
    <row r="3036" spans="1:9">
      <c r="A3036" t="s">
        <v>3050</v>
      </c>
      <c r="B3036" s="3">
        <v>45247</v>
      </c>
      <c r="C3036" s="4">
        <v>0.96152777777777787</v>
      </c>
      <c r="D3036" s="1">
        <v>1.7002622665721076E+20</v>
      </c>
      <c r="E3036" s="1">
        <v>1</v>
      </c>
      <c r="F3036" t="s">
        <v>5</v>
      </c>
      <c r="G3036" t="s">
        <v>1669</v>
      </c>
      <c r="H3036" t="s">
        <v>6</v>
      </c>
      <c r="I3036" t="s">
        <v>1570</v>
      </c>
    </row>
    <row r="3037" spans="1:9">
      <c r="A3037" t="s">
        <v>3051</v>
      </c>
      <c r="B3037" s="3">
        <v>45247</v>
      </c>
      <c r="C3037" s="4">
        <v>0.9666203703703703</v>
      </c>
      <c r="D3037" s="1">
        <v>1.7002627079901076E+20</v>
      </c>
      <c r="E3037" s="1">
        <v>5</v>
      </c>
      <c r="F3037" t="s">
        <v>5</v>
      </c>
      <c r="G3037" t="s">
        <v>1669</v>
      </c>
      <c r="H3037" t="s">
        <v>6</v>
      </c>
      <c r="I3037" t="s">
        <v>1570</v>
      </c>
    </row>
    <row r="3038" spans="1:9">
      <c r="A3038" t="s">
        <v>3052</v>
      </c>
      <c r="B3038" s="3">
        <v>45247</v>
      </c>
      <c r="C3038" s="4">
        <v>0.96872685185185192</v>
      </c>
      <c r="D3038" s="1">
        <v>1.7002627955291075E+20</v>
      </c>
      <c r="E3038" s="1">
        <v>2</v>
      </c>
      <c r="F3038" t="s">
        <v>5</v>
      </c>
      <c r="G3038" t="s">
        <v>1669</v>
      </c>
      <c r="H3038" t="s">
        <v>6</v>
      </c>
      <c r="I3038" t="s">
        <v>1570</v>
      </c>
    </row>
    <row r="3039" spans="1:9">
      <c r="A3039" t="s">
        <v>3053</v>
      </c>
      <c r="B3039" s="3">
        <v>45247</v>
      </c>
      <c r="C3039" s="4">
        <v>0.97094907407407405</v>
      </c>
      <c r="D3039" s="1">
        <v>1.7002630778541077E+20</v>
      </c>
      <c r="E3039" s="1">
        <v>2</v>
      </c>
      <c r="F3039" t="s">
        <v>5</v>
      </c>
      <c r="G3039" t="s">
        <v>1669</v>
      </c>
      <c r="H3039" t="s">
        <v>6</v>
      </c>
      <c r="I3039" t="s">
        <v>1570</v>
      </c>
    </row>
    <row r="3040" spans="1:9">
      <c r="A3040" t="s">
        <v>3054</v>
      </c>
      <c r="B3040" s="3">
        <v>45247</v>
      </c>
      <c r="C3040" s="4">
        <v>0.97304398148148152</v>
      </c>
      <c r="D3040" s="1">
        <v>1.7002632619221077E+20</v>
      </c>
      <c r="E3040" s="1">
        <v>3</v>
      </c>
      <c r="F3040" t="s">
        <v>5</v>
      </c>
      <c r="G3040" t="s">
        <v>1669</v>
      </c>
      <c r="H3040" t="s">
        <v>6</v>
      </c>
      <c r="I3040" t="s">
        <v>1570</v>
      </c>
    </row>
    <row r="3041" spans="1:9">
      <c r="A3041" t="s">
        <v>3055</v>
      </c>
      <c r="B3041" s="3">
        <v>45247</v>
      </c>
      <c r="C3041" s="4">
        <v>0.97393518518518529</v>
      </c>
      <c r="D3041" s="1">
        <v>1.7002633318051077E+20</v>
      </c>
      <c r="E3041" s="1">
        <v>2</v>
      </c>
      <c r="F3041" t="s">
        <v>5</v>
      </c>
      <c r="G3041" t="s">
        <v>1669</v>
      </c>
      <c r="H3041" t="s">
        <v>6</v>
      </c>
      <c r="I3041" t="s">
        <v>1570</v>
      </c>
    </row>
    <row r="3042" spans="1:9">
      <c r="A3042" t="s">
        <v>3056</v>
      </c>
      <c r="B3042" s="3">
        <v>45247</v>
      </c>
      <c r="C3042" s="4">
        <v>0.97597222222222213</v>
      </c>
      <c r="D3042" s="1">
        <v>1.7002634311421077E+20</v>
      </c>
      <c r="E3042" s="1">
        <v>2</v>
      </c>
      <c r="F3042" t="s">
        <v>5</v>
      </c>
      <c r="G3042" t="s">
        <v>1669</v>
      </c>
      <c r="H3042" t="s">
        <v>6</v>
      </c>
      <c r="I3042" t="s">
        <v>1570</v>
      </c>
    </row>
    <row r="3043" spans="1:9">
      <c r="A3043" t="s">
        <v>3057</v>
      </c>
      <c r="B3043" s="3">
        <v>45247</v>
      </c>
      <c r="C3043" s="4">
        <v>0.97692129629629632</v>
      </c>
      <c r="D3043" s="1">
        <v>1.7002635944711075E+20</v>
      </c>
      <c r="E3043" s="1">
        <v>3</v>
      </c>
      <c r="F3043" t="s">
        <v>5</v>
      </c>
      <c r="G3043" t="s">
        <v>1669</v>
      </c>
      <c r="H3043" t="s">
        <v>6</v>
      </c>
      <c r="I3043" t="s">
        <v>1570</v>
      </c>
    </row>
    <row r="3044" spans="1:9">
      <c r="A3044" t="s">
        <v>3058</v>
      </c>
      <c r="B3044" s="3">
        <v>45247</v>
      </c>
      <c r="C3044" s="4">
        <v>0.9789930555555556</v>
      </c>
      <c r="D3044" s="1">
        <v>1.7002637757881077E+20</v>
      </c>
      <c r="E3044" s="1">
        <v>6</v>
      </c>
      <c r="F3044" t="s">
        <v>5</v>
      </c>
      <c r="G3044" t="s">
        <v>1669</v>
      </c>
      <c r="H3044" t="s">
        <v>6</v>
      </c>
      <c r="I3044" t="s">
        <v>1570</v>
      </c>
    </row>
    <row r="3045" spans="1:9">
      <c r="A3045" t="s">
        <v>3059</v>
      </c>
      <c r="B3045" s="3">
        <v>45247</v>
      </c>
      <c r="C3045" s="4">
        <v>0.98047453703703702</v>
      </c>
      <c r="D3045" s="1">
        <v>1.7002639007221075E+20</v>
      </c>
      <c r="E3045" s="1">
        <v>1</v>
      </c>
      <c r="F3045" t="s">
        <v>5</v>
      </c>
      <c r="G3045" t="s">
        <v>1669</v>
      </c>
      <c r="H3045" t="s">
        <v>6</v>
      </c>
      <c r="I3045" t="s">
        <v>1570</v>
      </c>
    </row>
    <row r="3046" spans="1:9">
      <c r="A3046" t="s">
        <v>3060</v>
      </c>
      <c r="B3046" s="3">
        <v>45247</v>
      </c>
      <c r="C3046" s="4">
        <v>0.98267361111111118</v>
      </c>
      <c r="D3046" s="1">
        <v>1.7002640916711077E+20</v>
      </c>
      <c r="E3046" s="1">
        <v>2</v>
      </c>
      <c r="F3046" t="s">
        <v>5</v>
      </c>
      <c r="G3046" t="s">
        <v>1669</v>
      </c>
      <c r="H3046" t="s">
        <v>6</v>
      </c>
      <c r="I3046" t="s">
        <v>1570</v>
      </c>
    </row>
    <row r="3047" spans="1:9">
      <c r="A3047" t="s">
        <v>3061</v>
      </c>
      <c r="B3047" s="3">
        <v>45247</v>
      </c>
      <c r="C3047" s="4">
        <v>0.98473379629629632</v>
      </c>
      <c r="D3047" s="1">
        <v>1.7002642739051076E+20</v>
      </c>
      <c r="E3047" s="1">
        <v>3</v>
      </c>
      <c r="F3047" t="s">
        <v>5</v>
      </c>
      <c r="G3047" t="s">
        <v>1669</v>
      </c>
      <c r="H3047" t="s">
        <v>6</v>
      </c>
      <c r="I3047" t="s">
        <v>1570</v>
      </c>
    </row>
    <row r="3048" spans="1:9">
      <c r="A3048" t="s">
        <v>3062</v>
      </c>
      <c r="B3048" s="3">
        <v>45247</v>
      </c>
      <c r="C3048" s="4">
        <v>0.98521990740740739</v>
      </c>
      <c r="D3048" s="1">
        <v>1.7002643144541078E+20</v>
      </c>
      <c r="E3048" s="1">
        <v>1</v>
      </c>
      <c r="F3048" t="s">
        <v>5</v>
      </c>
      <c r="G3048" t="s">
        <v>1669</v>
      </c>
      <c r="H3048" t="s">
        <v>6</v>
      </c>
      <c r="I3048" t="s">
        <v>1570</v>
      </c>
    </row>
    <row r="3049" spans="1:9">
      <c r="A3049" t="s">
        <v>3063</v>
      </c>
      <c r="B3049" s="3">
        <v>45247</v>
      </c>
      <c r="C3049" s="4">
        <v>0.98736111111111102</v>
      </c>
      <c r="D3049" s="1">
        <v>1.7002644958721075E+20</v>
      </c>
      <c r="E3049" s="1">
        <v>1</v>
      </c>
      <c r="F3049" t="s">
        <v>5</v>
      </c>
      <c r="G3049" t="s">
        <v>1669</v>
      </c>
      <c r="H3049" t="s">
        <v>6</v>
      </c>
      <c r="I3049" t="s">
        <v>1570</v>
      </c>
    </row>
    <row r="3050" spans="1:9">
      <c r="A3050" t="s">
        <v>3064</v>
      </c>
      <c r="B3050" s="3">
        <v>45247</v>
      </c>
      <c r="C3050" s="4">
        <v>0.98931712962962959</v>
      </c>
      <c r="D3050" s="1">
        <v>1.7002646660551075E+20</v>
      </c>
      <c r="E3050" s="1">
        <v>1</v>
      </c>
      <c r="F3050" t="s">
        <v>5</v>
      </c>
      <c r="G3050" t="s">
        <v>1669</v>
      </c>
      <c r="H3050" t="s">
        <v>6</v>
      </c>
      <c r="I3050" t="s">
        <v>1570</v>
      </c>
    </row>
    <row r="3051" spans="1:9">
      <c r="A3051" t="s">
        <v>3065</v>
      </c>
      <c r="B3051" s="3">
        <v>45247</v>
      </c>
      <c r="C3051" s="4">
        <v>0.99078703703703708</v>
      </c>
      <c r="D3051" s="1">
        <v>1.7002647960881077E+20</v>
      </c>
      <c r="E3051" s="1">
        <v>1</v>
      </c>
      <c r="F3051" t="s">
        <v>5</v>
      </c>
      <c r="G3051" t="s">
        <v>1669</v>
      </c>
      <c r="H3051" t="s">
        <v>6</v>
      </c>
      <c r="I3051" t="s">
        <v>1570</v>
      </c>
    </row>
    <row r="3052" spans="1:9">
      <c r="A3052" t="s">
        <v>3066</v>
      </c>
      <c r="B3052" s="3">
        <v>45247</v>
      </c>
      <c r="C3052" s="4">
        <v>0.99173611111111104</v>
      </c>
      <c r="D3052" s="1">
        <v>1.7002648743041076E+20</v>
      </c>
      <c r="E3052" s="1">
        <v>1</v>
      </c>
      <c r="F3052" t="s">
        <v>5</v>
      </c>
      <c r="G3052" t="s">
        <v>1669</v>
      </c>
      <c r="H3052" t="s">
        <v>6</v>
      </c>
      <c r="I3052" t="s">
        <v>1570</v>
      </c>
    </row>
    <row r="3053" spans="1:9">
      <c r="A3053" t="s">
        <v>3067</v>
      </c>
      <c r="B3053" s="3">
        <v>45247</v>
      </c>
      <c r="C3053" s="4">
        <v>0.99210648148148151</v>
      </c>
      <c r="D3053" s="1">
        <v>1.7002649107541076E+20</v>
      </c>
      <c r="E3053" s="1">
        <v>1</v>
      </c>
      <c r="F3053" t="s">
        <v>5</v>
      </c>
      <c r="G3053" t="s">
        <v>1669</v>
      </c>
      <c r="H3053" t="s">
        <v>6</v>
      </c>
      <c r="I3053" t="s">
        <v>1570</v>
      </c>
    </row>
    <row r="3054" spans="1:9">
      <c r="A3054" t="s">
        <v>3068</v>
      </c>
      <c r="B3054" s="3">
        <v>45247</v>
      </c>
      <c r="C3054" s="4">
        <v>0.99653935185185183</v>
      </c>
      <c r="D3054" s="1">
        <v>1.7002652925051077E+20</v>
      </c>
      <c r="E3054" s="1">
        <v>4</v>
      </c>
      <c r="F3054" t="s">
        <v>5</v>
      </c>
      <c r="G3054" t="s">
        <v>1669</v>
      </c>
      <c r="H3054" t="s">
        <v>6</v>
      </c>
      <c r="I3054" t="s">
        <v>1570</v>
      </c>
    </row>
    <row r="3055" spans="1:9">
      <c r="A3055" t="s">
        <v>3069</v>
      </c>
      <c r="B3055" s="3">
        <v>45247</v>
      </c>
      <c r="C3055" s="4">
        <v>0.9987152777777778</v>
      </c>
      <c r="D3055" s="1">
        <v>1.7002654734711076E+20</v>
      </c>
      <c r="E3055" s="1">
        <v>2</v>
      </c>
      <c r="F3055" t="s">
        <v>5</v>
      </c>
      <c r="G3055" t="s">
        <v>1669</v>
      </c>
      <c r="H3055" t="s">
        <v>6</v>
      </c>
      <c r="I3055" t="s">
        <v>1570</v>
      </c>
    </row>
    <row r="3056" spans="1:9">
      <c r="A3056" t="s">
        <v>3070</v>
      </c>
      <c r="B3056" s="3">
        <v>45248</v>
      </c>
      <c r="C3056" s="4">
        <v>8.3333333333333332E-3</v>
      </c>
      <c r="D3056" s="1">
        <v>1.7003527452671076E+20</v>
      </c>
      <c r="E3056" s="1">
        <v>1</v>
      </c>
      <c r="F3056" t="s">
        <v>5</v>
      </c>
      <c r="G3056" t="s">
        <v>1669</v>
      </c>
      <c r="H3056" t="s">
        <v>6</v>
      </c>
      <c r="I3056" t="s">
        <v>1570</v>
      </c>
    </row>
    <row r="3057" spans="1:9">
      <c r="A3057" t="s">
        <v>3071</v>
      </c>
      <c r="B3057" s="3">
        <v>45248</v>
      </c>
      <c r="C3057" s="4">
        <v>9.0277777777777787E-3</v>
      </c>
      <c r="D3057" s="1">
        <v>1.7003528223831078E+20</v>
      </c>
      <c r="E3057" s="1">
        <v>2</v>
      </c>
      <c r="F3057" t="s">
        <v>5</v>
      </c>
      <c r="G3057" t="s">
        <v>1669</v>
      </c>
      <c r="H3057" t="s">
        <v>6</v>
      </c>
      <c r="I3057" t="s">
        <v>1570</v>
      </c>
    </row>
    <row r="3058" spans="1:9">
      <c r="A3058" t="s">
        <v>3072</v>
      </c>
      <c r="B3058" s="3">
        <v>45248</v>
      </c>
      <c r="C3058" s="4">
        <v>9.7222222222222224E-3</v>
      </c>
      <c r="D3058" s="1">
        <v>1.7003528570501077E+20</v>
      </c>
      <c r="E3058" s="1">
        <v>1</v>
      </c>
      <c r="F3058" t="s">
        <v>5</v>
      </c>
      <c r="G3058" t="s">
        <v>1569</v>
      </c>
      <c r="H3058" t="s">
        <v>6</v>
      </c>
      <c r="I3058" t="s">
        <v>1570</v>
      </c>
    </row>
    <row r="3059" spans="1:9">
      <c r="A3059" t="s">
        <v>3073</v>
      </c>
      <c r="B3059" s="3">
        <v>45248</v>
      </c>
      <c r="C3059" s="4">
        <v>1.2499999999999999E-2</v>
      </c>
      <c r="D3059" s="1">
        <v>1.7003530917841076E+20</v>
      </c>
      <c r="E3059" s="1">
        <v>1</v>
      </c>
      <c r="F3059" t="s">
        <v>5</v>
      </c>
      <c r="G3059" t="s">
        <v>1569</v>
      </c>
      <c r="H3059" t="s">
        <v>6</v>
      </c>
      <c r="I3059" t="s">
        <v>1570</v>
      </c>
    </row>
    <row r="3060" spans="1:9">
      <c r="A3060" t="s">
        <v>3074</v>
      </c>
      <c r="B3060" s="3">
        <v>45248</v>
      </c>
      <c r="C3060" s="4">
        <v>1.4583333333333332E-2</v>
      </c>
      <c r="D3060" s="1">
        <v>1.7003532516171075E+20</v>
      </c>
      <c r="E3060" s="1">
        <v>3</v>
      </c>
      <c r="F3060" t="s">
        <v>5</v>
      </c>
      <c r="G3060" t="s">
        <v>1669</v>
      </c>
      <c r="H3060" t="s">
        <v>6</v>
      </c>
      <c r="I3060" t="s">
        <v>1570</v>
      </c>
    </row>
    <row r="3061" spans="1:9">
      <c r="A3061" t="s">
        <v>3075</v>
      </c>
      <c r="B3061" s="3">
        <v>45248</v>
      </c>
      <c r="C3061" s="4">
        <v>1.5277777777777777E-2</v>
      </c>
      <c r="D3061" s="1">
        <v>1.7003533050831077E+20</v>
      </c>
      <c r="E3061" s="1">
        <v>1</v>
      </c>
      <c r="F3061" t="s">
        <v>5</v>
      </c>
      <c r="G3061" t="s">
        <v>1669</v>
      </c>
      <c r="H3061" t="s">
        <v>6</v>
      </c>
      <c r="I3061" t="s">
        <v>1570</v>
      </c>
    </row>
    <row r="3062" spans="1:9">
      <c r="A3062" t="s">
        <v>3076</v>
      </c>
      <c r="B3062" s="3">
        <v>45248</v>
      </c>
      <c r="C3062" s="4">
        <v>1.5972222222222224E-2</v>
      </c>
      <c r="D3062" s="1">
        <v>1.7003534086171076E+20</v>
      </c>
      <c r="E3062" s="1">
        <v>1</v>
      </c>
      <c r="F3062" t="s">
        <v>5</v>
      </c>
      <c r="G3062" t="s">
        <v>1669</v>
      </c>
      <c r="H3062" t="s">
        <v>6</v>
      </c>
      <c r="I3062" t="s">
        <v>1570</v>
      </c>
    </row>
    <row r="3063" spans="1:9">
      <c r="A3063" t="s">
        <v>3077</v>
      </c>
      <c r="B3063" s="3">
        <v>45248</v>
      </c>
      <c r="C3063" s="4">
        <v>1.7361111111111112E-2</v>
      </c>
      <c r="D3063" s="1">
        <v>1.7003535071831078E+20</v>
      </c>
      <c r="E3063" s="1">
        <v>3</v>
      </c>
      <c r="F3063" t="s">
        <v>5</v>
      </c>
      <c r="G3063" t="s">
        <v>1669</v>
      </c>
      <c r="H3063" t="s">
        <v>6</v>
      </c>
      <c r="I3063" t="s">
        <v>1570</v>
      </c>
    </row>
    <row r="3064" spans="1:9">
      <c r="A3064" t="s">
        <v>3078</v>
      </c>
      <c r="B3064" s="3">
        <v>45248</v>
      </c>
      <c r="C3064" s="4">
        <v>3.6111111111111115E-2</v>
      </c>
      <c r="D3064" s="1">
        <v>1.7003551248821076E+20</v>
      </c>
      <c r="E3064" s="1">
        <v>2</v>
      </c>
      <c r="F3064" t="s">
        <v>5</v>
      </c>
      <c r="G3064" t="s">
        <v>1669</v>
      </c>
      <c r="H3064" t="s">
        <v>6</v>
      </c>
      <c r="I3064" t="s">
        <v>1570</v>
      </c>
    </row>
    <row r="3065" spans="1:9">
      <c r="A3065" t="s">
        <v>3079</v>
      </c>
      <c r="B3065" s="3">
        <v>45248</v>
      </c>
      <c r="C3065" s="4">
        <v>3.6805555555555557E-2</v>
      </c>
      <c r="D3065" s="1">
        <v>1.7003552049001077E+20</v>
      </c>
      <c r="E3065" s="1">
        <v>1</v>
      </c>
      <c r="F3065" t="s">
        <v>5</v>
      </c>
      <c r="G3065" t="s">
        <v>1669</v>
      </c>
      <c r="H3065" t="s">
        <v>6</v>
      </c>
      <c r="I3065" t="s">
        <v>1570</v>
      </c>
    </row>
    <row r="3066" spans="1:9">
      <c r="A3066" t="s">
        <v>3080</v>
      </c>
      <c r="B3066" s="3">
        <v>45248</v>
      </c>
      <c r="C3066" s="4">
        <v>0.35416666666666669</v>
      </c>
      <c r="D3066" s="1">
        <v>1.7003826211581077E+20</v>
      </c>
      <c r="E3066" s="1">
        <v>1</v>
      </c>
      <c r="F3066" t="s">
        <v>5</v>
      </c>
      <c r="G3066" t="s">
        <v>1669</v>
      </c>
      <c r="H3066" t="s">
        <v>6</v>
      </c>
      <c r="I3066" t="s">
        <v>1570</v>
      </c>
    </row>
    <row r="3067" spans="1:9">
      <c r="A3067" t="s">
        <v>3081</v>
      </c>
      <c r="B3067" s="3">
        <v>45248</v>
      </c>
      <c r="C3067" s="4">
        <v>0.40231481481481479</v>
      </c>
      <c r="D3067" s="1">
        <v>1.7003003467691075E+20</v>
      </c>
      <c r="E3067" s="1">
        <v>4</v>
      </c>
      <c r="F3067" t="s">
        <v>5</v>
      </c>
      <c r="G3067" t="s">
        <v>1669</v>
      </c>
      <c r="H3067" t="s">
        <v>6</v>
      </c>
      <c r="I3067" t="s">
        <v>1570</v>
      </c>
    </row>
    <row r="3068" spans="1:9">
      <c r="A3068" t="s">
        <v>3082</v>
      </c>
      <c r="B3068" s="3">
        <v>45248</v>
      </c>
      <c r="C3068" s="4">
        <v>0.43209490740740741</v>
      </c>
      <c r="D3068" s="1">
        <v>1.7003029238341075E+20</v>
      </c>
      <c r="E3068" s="1">
        <v>6</v>
      </c>
      <c r="F3068" t="s">
        <v>5</v>
      </c>
      <c r="G3068" t="s">
        <v>1669</v>
      </c>
      <c r="H3068" t="s">
        <v>6</v>
      </c>
      <c r="I3068" t="s">
        <v>1570</v>
      </c>
    </row>
    <row r="3069" spans="1:9">
      <c r="A3069" t="s">
        <v>3083</v>
      </c>
      <c r="B3069" s="3">
        <v>45248</v>
      </c>
      <c r="C3069" s="4">
        <v>0.43961805555555555</v>
      </c>
      <c r="D3069" s="1">
        <v>1.7003035730021076E+20</v>
      </c>
      <c r="E3069" s="1">
        <v>9</v>
      </c>
      <c r="F3069" t="s">
        <v>5</v>
      </c>
      <c r="G3069" t="s">
        <v>1669</v>
      </c>
      <c r="H3069" t="s">
        <v>6</v>
      </c>
      <c r="I3069" t="s">
        <v>1570</v>
      </c>
    </row>
    <row r="3070" spans="1:9">
      <c r="A3070" t="s">
        <v>3084</v>
      </c>
      <c r="B3070" s="3">
        <v>45248</v>
      </c>
      <c r="C3070" s="4">
        <v>0.44156250000000002</v>
      </c>
      <c r="D3070" s="1">
        <v>1.7003037394511076E+20</v>
      </c>
      <c r="E3070" s="1">
        <v>2</v>
      </c>
      <c r="F3070" t="s">
        <v>5</v>
      </c>
      <c r="G3070" t="s">
        <v>1669</v>
      </c>
      <c r="H3070" t="s">
        <v>6</v>
      </c>
      <c r="I3070" t="s">
        <v>1570</v>
      </c>
    </row>
    <row r="3071" spans="1:9">
      <c r="A3071" t="s">
        <v>3085</v>
      </c>
      <c r="B3071" s="3">
        <v>45248</v>
      </c>
      <c r="C3071" s="4">
        <v>0.44535879629629632</v>
      </c>
      <c r="D3071" s="1">
        <v>1.7003040654841076E+20</v>
      </c>
      <c r="E3071" s="1">
        <v>3</v>
      </c>
      <c r="F3071" t="s">
        <v>5</v>
      </c>
      <c r="G3071" t="s">
        <v>1669</v>
      </c>
      <c r="H3071" t="s">
        <v>6</v>
      </c>
      <c r="I3071" t="s">
        <v>1570</v>
      </c>
    </row>
    <row r="3072" spans="1:9">
      <c r="A3072" t="s">
        <v>3086</v>
      </c>
      <c r="B3072" s="3">
        <v>45248</v>
      </c>
      <c r="C3072" s="4">
        <v>0.44609953703703703</v>
      </c>
      <c r="D3072" s="1">
        <v>1.7003041338671078E+20</v>
      </c>
      <c r="E3072" s="1">
        <v>1</v>
      </c>
      <c r="F3072" t="s">
        <v>5</v>
      </c>
      <c r="G3072" t="s">
        <v>1669</v>
      </c>
      <c r="H3072" t="s">
        <v>6</v>
      </c>
      <c r="I3072" t="s">
        <v>1570</v>
      </c>
    </row>
    <row r="3073" spans="1:9">
      <c r="A3073" t="s">
        <v>3087</v>
      </c>
      <c r="B3073" s="3">
        <v>45248</v>
      </c>
      <c r="C3073" s="4">
        <v>0.45525462962962965</v>
      </c>
      <c r="D3073" s="1">
        <v>1.7003049179741078E+20</v>
      </c>
      <c r="E3073" s="1">
        <v>2</v>
      </c>
      <c r="F3073" t="s">
        <v>5</v>
      </c>
      <c r="G3073" t="s">
        <v>1669</v>
      </c>
      <c r="H3073" t="s">
        <v>6</v>
      </c>
      <c r="I3073" t="s">
        <v>1570</v>
      </c>
    </row>
    <row r="3074" spans="1:9">
      <c r="A3074" t="s">
        <v>3088</v>
      </c>
      <c r="B3074" s="3">
        <v>45248</v>
      </c>
      <c r="C3074" s="4">
        <v>0.45563657407407404</v>
      </c>
      <c r="D3074" s="1">
        <v>1.7003049578301076E+20</v>
      </c>
      <c r="E3074" s="1">
        <v>2</v>
      </c>
      <c r="F3074" t="s">
        <v>5</v>
      </c>
      <c r="G3074" t="s">
        <v>1669</v>
      </c>
      <c r="H3074" t="s">
        <v>6</v>
      </c>
      <c r="I3074" t="s">
        <v>1570</v>
      </c>
    </row>
    <row r="3075" spans="1:9">
      <c r="A3075" t="s">
        <v>3089</v>
      </c>
      <c r="B3075" s="3">
        <v>45248</v>
      </c>
      <c r="C3075" s="4">
        <v>0.45604166666666668</v>
      </c>
      <c r="D3075" s="1">
        <v>1.7003049884841076E+20</v>
      </c>
      <c r="E3075" s="1">
        <v>1</v>
      </c>
      <c r="F3075" t="s">
        <v>5</v>
      </c>
      <c r="G3075" t="s">
        <v>1669</v>
      </c>
      <c r="H3075" t="s">
        <v>6</v>
      </c>
      <c r="I3075" t="s">
        <v>1570</v>
      </c>
    </row>
    <row r="3076" spans="1:9">
      <c r="A3076" t="s">
        <v>3090</v>
      </c>
      <c r="B3076" s="3">
        <v>45248</v>
      </c>
      <c r="C3076" s="4">
        <v>0.47374999999999995</v>
      </c>
      <c r="D3076" s="1">
        <v>1.7003064924841076E+20</v>
      </c>
      <c r="E3076" s="1">
        <v>1</v>
      </c>
      <c r="F3076" t="s">
        <v>5</v>
      </c>
      <c r="G3076" t="s">
        <v>1669</v>
      </c>
      <c r="H3076" t="s">
        <v>6</v>
      </c>
      <c r="I3076" t="s">
        <v>1570</v>
      </c>
    </row>
    <row r="3077" spans="1:9">
      <c r="A3077" t="s">
        <v>3091</v>
      </c>
      <c r="B3077" s="3">
        <v>45248</v>
      </c>
      <c r="C3077" s="4">
        <v>0.47652777777777783</v>
      </c>
      <c r="D3077" s="1">
        <v>1.7003067606011075E+20</v>
      </c>
      <c r="E3077" s="1">
        <v>2</v>
      </c>
      <c r="F3077" t="s">
        <v>5</v>
      </c>
      <c r="G3077" t="s">
        <v>1669</v>
      </c>
      <c r="H3077" t="s">
        <v>6</v>
      </c>
      <c r="I3077" t="s">
        <v>1570</v>
      </c>
    </row>
    <row r="3078" spans="1:9">
      <c r="A3078" t="s">
        <v>3092</v>
      </c>
      <c r="B3078" s="3">
        <v>45248</v>
      </c>
      <c r="C3078" s="4">
        <v>0.47877314814814814</v>
      </c>
      <c r="D3078" s="1">
        <v>1.7003069532001075E+20</v>
      </c>
      <c r="E3078" s="1">
        <v>2</v>
      </c>
      <c r="F3078" t="s">
        <v>5</v>
      </c>
      <c r="G3078" t="s">
        <v>1669</v>
      </c>
      <c r="H3078" t="s">
        <v>6</v>
      </c>
      <c r="I3078" t="s">
        <v>1570</v>
      </c>
    </row>
    <row r="3079" spans="1:9">
      <c r="A3079" t="s">
        <v>3093</v>
      </c>
      <c r="B3079" s="3">
        <v>45248</v>
      </c>
      <c r="C3079" s="4">
        <v>0.48231481481481481</v>
      </c>
      <c r="D3079" s="1">
        <v>1.7003072671511075E+20</v>
      </c>
      <c r="E3079" s="1">
        <v>1</v>
      </c>
      <c r="F3079" t="s">
        <v>5</v>
      </c>
      <c r="G3079" t="s">
        <v>1569</v>
      </c>
      <c r="H3079" t="s">
        <v>6</v>
      </c>
      <c r="I3079" t="s">
        <v>1570</v>
      </c>
    </row>
    <row r="3080" spans="1:9">
      <c r="A3080" t="s">
        <v>3094</v>
      </c>
      <c r="B3080" s="3">
        <v>45248</v>
      </c>
      <c r="C3080" s="4">
        <v>0.48418981481481477</v>
      </c>
      <c r="D3080" s="1">
        <v>1.7003074204681077E+20</v>
      </c>
      <c r="E3080" s="1">
        <v>1</v>
      </c>
      <c r="F3080" t="s">
        <v>5</v>
      </c>
      <c r="G3080" t="s">
        <v>1569</v>
      </c>
      <c r="H3080" t="s">
        <v>6</v>
      </c>
      <c r="I3080" t="s">
        <v>1570</v>
      </c>
    </row>
    <row r="3081" spans="1:9">
      <c r="A3081" t="s">
        <v>3095</v>
      </c>
      <c r="B3081" s="3">
        <v>45248</v>
      </c>
      <c r="C3081" s="4">
        <v>0.48457175925925927</v>
      </c>
      <c r="D3081" s="1">
        <v>1.7003074562841077E+20</v>
      </c>
      <c r="E3081" s="1">
        <v>1</v>
      </c>
      <c r="F3081" t="s">
        <v>5</v>
      </c>
      <c r="G3081" t="s">
        <v>1669</v>
      </c>
      <c r="H3081" t="s">
        <v>6</v>
      </c>
      <c r="I3081" t="s">
        <v>1570</v>
      </c>
    </row>
    <row r="3082" spans="1:9">
      <c r="A3082" t="s">
        <v>3096</v>
      </c>
      <c r="B3082" s="3">
        <v>45248</v>
      </c>
      <c r="C3082" s="4">
        <v>0.4864236111111111</v>
      </c>
      <c r="D3082" s="1">
        <v>1.7003076254341077E+20</v>
      </c>
      <c r="E3082" s="1">
        <v>1</v>
      </c>
      <c r="F3082" t="s">
        <v>5</v>
      </c>
      <c r="G3082" t="s">
        <v>1569</v>
      </c>
      <c r="H3082" t="s">
        <v>6</v>
      </c>
      <c r="I3082" t="s">
        <v>1570</v>
      </c>
    </row>
    <row r="3083" spans="1:9">
      <c r="A3083" t="s">
        <v>3097</v>
      </c>
      <c r="B3083" s="3">
        <v>45248</v>
      </c>
      <c r="C3083" s="4">
        <v>0.48780092592592594</v>
      </c>
      <c r="D3083" s="1">
        <v>1.7003077386511077E+20</v>
      </c>
      <c r="E3083" s="1">
        <v>1</v>
      </c>
      <c r="F3083" t="s">
        <v>5</v>
      </c>
      <c r="G3083" t="s">
        <v>1569</v>
      </c>
      <c r="H3083" t="s">
        <v>6</v>
      </c>
      <c r="I3083" t="s">
        <v>1570</v>
      </c>
    </row>
    <row r="3084" spans="1:9">
      <c r="A3084" t="s">
        <v>3098</v>
      </c>
      <c r="B3084" s="3">
        <v>45248</v>
      </c>
      <c r="C3084" s="4">
        <v>0.49472222222222223</v>
      </c>
      <c r="D3084" s="1">
        <v>1.7003083258501077E+20</v>
      </c>
      <c r="E3084" s="1">
        <v>1</v>
      </c>
      <c r="F3084" t="s">
        <v>5</v>
      </c>
      <c r="G3084" t="s">
        <v>1669</v>
      </c>
      <c r="H3084" t="s">
        <v>6</v>
      </c>
      <c r="I3084" t="s">
        <v>1570</v>
      </c>
    </row>
    <row r="3085" spans="1:9">
      <c r="A3085" t="s">
        <v>3099</v>
      </c>
      <c r="B3085" s="3">
        <v>45248</v>
      </c>
      <c r="C3085" s="4">
        <v>0.49821759259259263</v>
      </c>
      <c r="D3085" s="1">
        <v>1.7003086323981078E+20</v>
      </c>
      <c r="E3085" s="1">
        <v>3</v>
      </c>
      <c r="F3085" t="s">
        <v>5</v>
      </c>
      <c r="G3085" t="s">
        <v>1669</v>
      </c>
      <c r="H3085" t="s">
        <v>6</v>
      </c>
      <c r="I3085" t="s">
        <v>1570</v>
      </c>
    </row>
    <row r="3086" spans="1:9">
      <c r="A3086" t="s">
        <v>3100</v>
      </c>
      <c r="B3086" s="3">
        <v>45248</v>
      </c>
      <c r="C3086" s="4">
        <v>0.5060069444444445</v>
      </c>
      <c r="D3086" s="1">
        <v>1.7003093109671077E+20</v>
      </c>
      <c r="E3086" s="1">
        <v>4</v>
      </c>
      <c r="F3086" t="s">
        <v>5</v>
      </c>
      <c r="G3086" t="s">
        <v>1669</v>
      </c>
      <c r="H3086" t="s">
        <v>6</v>
      </c>
      <c r="I3086" t="s">
        <v>1570</v>
      </c>
    </row>
    <row r="3087" spans="1:9">
      <c r="A3087" t="s">
        <v>3101</v>
      </c>
      <c r="B3087" s="3">
        <v>45248</v>
      </c>
      <c r="C3087" s="4">
        <v>0.52165509259259257</v>
      </c>
      <c r="D3087" s="1">
        <v>1.7003106612001076E+20</v>
      </c>
      <c r="E3087" s="1">
        <v>14</v>
      </c>
      <c r="F3087" t="s">
        <v>5</v>
      </c>
      <c r="G3087" t="s">
        <v>1669</v>
      </c>
      <c r="H3087" t="s">
        <v>6</v>
      </c>
      <c r="I3087" t="s">
        <v>1570</v>
      </c>
    </row>
    <row r="3088" spans="1:9">
      <c r="A3088" t="s">
        <v>3102</v>
      </c>
      <c r="B3088" s="3">
        <v>45248</v>
      </c>
      <c r="C3088" s="4">
        <v>0.52296296296296296</v>
      </c>
      <c r="D3088" s="1">
        <v>1.7003107316841077E+20</v>
      </c>
      <c r="E3088" s="1">
        <v>3</v>
      </c>
      <c r="F3088" t="s">
        <v>5</v>
      </c>
      <c r="G3088" t="s">
        <v>1669</v>
      </c>
      <c r="H3088" t="s">
        <v>6</v>
      </c>
      <c r="I3088" t="s">
        <v>1570</v>
      </c>
    </row>
    <row r="3089" spans="1:9">
      <c r="A3089" t="s">
        <v>3103</v>
      </c>
      <c r="B3089" s="3">
        <v>45248</v>
      </c>
      <c r="C3089" s="4">
        <v>0.52587962962962964</v>
      </c>
      <c r="D3089" s="1">
        <v>1.7003110104831076E+20</v>
      </c>
      <c r="E3089" s="1">
        <v>1</v>
      </c>
      <c r="F3089" t="s">
        <v>5</v>
      </c>
      <c r="G3089" t="s">
        <v>1669</v>
      </c>
      <c r="H3089" t="s">
        <v>6</v>
      </c>
      <c r="I3089" t="s">
        <v>1570</v>
      </c>
    </row>
    <row r="3090" spans="1:9">
      <c r="A3090" t="s">
        <v>3104</v>
      </c>
      <c r="B3090" s="3">
        <v>45248</v>
      </c>
      <c r="C3090" s="4">
        <v>0.52734953703703702</v>
      </c>
      <c r="D3090" s="1">
        <v>1.7003111514841075E+20</v>
      </c>
      <c r="E3090" s="1">
        <v>1</v>
      </c>
      <c r="F3090" t="s">
        <v>5</v>
      </c>
      <c r="G3090" t="s">
        <v>1669</v>
      </c>
      <c r="H3090" t="s">
        <v>6</v>
      </c>
      <c r="I3090" t="s">
        <v>1570</v>
      </c>
    </row>
    <row r="3091" spans="1:9">
      <c r="A3091" t="s">
        <v>3105</v>
      </c>
      <c r="B3091" s="3">
        <v>45248</v>
      </c>
      <c r="C3091" s="4">
        <v>0.53721064814814812</v>
      </c>
      <c r="D3091" s="1">
        <v>1.7003119758171075E+20</v>
      </c>
      <c r="E3091" s="1">
        <v>6</v>
      </c>
      <c r="F3091" t="s">
        <v>5</v>
      </c>
      <c r="G3091" t="s">
        <v>1569</v>
      </c>
      <c r="H3091" t="s">
        <v>6</v>
      </c>
      <c r="I3091" t="s">
        <v>1570</v>
      </c>
    </row>
    <row r="3092" spans="1:9">
      <c r="A3092" t="s">
        <v>3106</v>
      </c>
      <c r="B3092" s="3">
        <v>45248</v>
      </c>
      <c r="C3092" s="4">
        <v>0.53873842592592591</v>
      </c>
      <c r="D3092" s="1">
        <v>1.7003121340511076E+20</v>
      </c>
      <c r="E3092" s="1">
        <v>2</v>
      </c>
      <c r="F3092" t="s">
        <v>5</v>
      </c>
      <c r="G3092" t="s">
        <v>1669</v>
      </c>
      <c r="H3092" t="s">
        <v>6</v>
      </c>
      <c r="I3092" t="s">
        <v>1570</v>
      </c>
    </row>
    <row r="3093" spans="1:9">
      <c r="A3093" t="s">
        <v>3107</v>
      </c>
      <c r="B3093" s="3">
        <v>45248</v>
      </c>
      <c r="C3093" s="4">
        <v>0.53956018518518511</v>
      </c>
      <c r="D3093" s="1">
        <v>1.7003122047891076E+20</v>
      </c>
      <c r="E3093" s="1">
        <v>3</v>
      </c>
      <c r="F3093" t="s">
        <v>5</v>
      </c>
      <c r="G3093" t="s">
        <v>1669</v>
      </c>
      <c r="H3093" t="s">
        <v>6</v>
      </c>
      <c r="I3093" t="s">
        <v>1570</v>
      </c>
    </row>
    <row r="3094" spans="1:9">
      <c r="A3094" t="s">
        <v>3108</v>
      </c>
      <c r="B3094" s="3">
        <v>45248</v>
      </c>
      <c r="C3094" s="4">
        <v>0.54268518518518516</v>
      </c>
      <c r="D3094" s="1">
        <v>1.7003124718171075E+20</v>
      </c>
      <c r="E3094" s="1">
        <v>1</v>
      </c>
      <c r="F3094" t="s">
        <v>5</v>
      </c>
      <c r="G3094" t="s">
        <v>1669</v>
      </c>
      <c r="H3094" t="s">
        <v>6</v>
      </c>
      <c r="I3094" t="s">
        <v>1570</v>
      </c>
    </row>
    <row r="3095" spans="1:9">
      <c r="A3095" t="s">
        <v>3109</v>
      </c>
      <c r="B3095" s="3">
        <v>45248</v>
      </c>
      <c r="C3095" s="4">
        <v>0.54471064814814818</v>
      </c>
      <c r="D3095" s="1">
        <v>1.7003126518671075E+20</v>
      </c>
      <c r="E3095" s="1">
        <v>4</v>
      </c>
      <c r="F3095" t="s">
        <v>5</v>
      </c>
      <c r="G3095" t="s">
        <v>1669</v>
      </c>
      <c r="H3095" t="s">
        <v>6</v>
      </c>
      <c r="I3095" t="s">
        <v>1570</v>
      </c>
    </row>
    <row r="3096" spans="1:9">
      <c r="A3096" t="s">
        <v>3110</v>
      </c>
      <c r="B3096" s="3">
        <v>45248</v>
      </c>
      <c r="C3096" s="4">
        <v>0.54734953703703704</v>
      </c>
      <c r="D3096" s="1">
        <v>1.7003128841341075E+20</v>
      </c>
      <c r="E3096" s="1">
        <v>1</v>
      </c>
      <c r="F3096" t="s">
        <v>5</v>
      </c>
      <c r="G3096" t="s">
        <v>1569</v>
      </c>
      <c r="H3096" t="s">
        <v>6</v>
      </c>
      <c r="I3096" t="s">
        <v>1570</v>
      </c>
    </row>
    <row r="3097" spans="1:9">
      <c r="A3097" t="s">
        <v>3111</v>
      </c>
      <c r="B3097" s="3">
        <v>45248</v>
      </c>
      <c r="C3097" s="4">
        <v>0.55809027777777775</v>
      </c>
      <c r="D3097" s="1">
        <v>1.7003138047841075E+20</v>
      </c>
      <c r="E3097" s="1">
        <v>2</v>
      </c>
      <c r="F3097" t="s">
        <v>5</v>
      </c>
      <c r="G3097" t="s">
        <v>1669</v>
      </c>
      <c r="H3097" t="s">
        <v>6</v>
      </c>
      <c r="I3097" t="s">
        <v>1570</v>
      </c>
    </row>
    <row r="3098" spans="1:9">
      <c r="A3098" t="s">
        <v>3112</v>
      </c>
      <c r="B3098" s="3">
        <v>45248</v>
      </c>
      <c r="C3098" s="4">
        <v>0.56701388888888882</v>
      </c>
      <c r="D3098" s="1">
        <v>1.7003145782001077E+20</v>
      </c>
      <c r="E3098" s="1">
        <v>8</v>
      </c>
      <c r="F3098" t="s">
        <v>5</v>
      </c>
      <c r="G3098" t="s">
        <v>1669</v>
      </c>
      <c r="H3098" t="s">
        <v>6</v>
      </c>
      <c r="I3098" t="s">
        <v>1570</v>
      </c>
    </row>
    <row r="3099" spans="1:9">
      <c r="A3099" t="s">
        <v>3113</v>
      </c>
      <c r="B3099" s="3">
        <v>45248</v>
      </c>
      <c r="C3099" s="4">
        <v>0.56842592592592589</v>
      </c>
      <c r="D3099" s="1">
        <v>1.7003147005001076E+20</v>
      </c>
      <c r="E3099" s="1">
        <v>6</v>
      </c>
      <c r="F3099" t="s">
        <v>5</v>
      </c>
      <c r="G3099" t="s">
        <v>1569</v>
      </c>
      <c r="H3099" t="s">
        <v>6</v>
      </c>
      <c r="I3099" t="s">
        <v>1570</v>
      </c>
    </row>
    <row r="3100" spans="1:9">
      <c r="A3100" t="s">
        <v>3114</v>
      </c>
      <c r="B3100" s="3">
        <v>45248</v>
      </c>
      <c r="C3100" s="4">
        <v>0.57212962962962965</v>
      </c>
      <c r="D3100" s="1">
        <v>1.7003150151841078E+20</v>
      </c>
      <c r="E3100" s="1">
        <v>3</v>
      </c>
      <c r="F3100" t="s">
        <v>5</v>
      </c>
      <c r="G3100" t="s">
        <v>1669</v>
      </c>
      <c r="H3100" t="s">
        <v>6</v>
      </c>
      <c r="I3100" t="s">
        <v>1570</v>
      </c>
    </row>
    <row r="3101" spans="1:9">
      <c r="A3101" t="s">
        <v>3115</v>
      </c>
      <c r="B3101" s="3">
        <v>45248</v>
      </c>
      <c r="C3101" s="4">
        <v>0.57322916666666668</v>
      </c>
      <c r="D3101" s="1">
        <v>1.7003151167001077E+20</v>
      </c>
      <c r="E3101" s="1">
        <v>1</v>
      </c>
      <c r="F3101" t="s">
        <v>5</v>
      </c>
      <c r="G3101" t="s">
        <v>1669</v>
      </c>
      <c r="H3101" t="s">
        <v>6</v>
      </c>
      <c r="I3101" t="s">
        <v>1570</v>
      </c>
    </row>
    <row r="3102" spans="1:9">
      <c r="A3102" t="s">
        <v>3116</v>
      </c>
      <c r="B3102" s="3">
        <v>45248</v>
      </c>
      <c r="C3102" s="4">
        <v>0.5763773148148148</v>
      </c>
      <c r="D3102" s="1">
        <v>1.7003153788011076E+20</v>
      </c>
      <c r="E3102" s="1">
        <v>9</v>
      </c>
      <c r="F3102" t="s">
        <v>5</v>
      </c>
      <c r="G3102" t="s">
        <v>1669</v>
      </c>
      <c r="H3102" t="s">
        <v>6</v>
      </c>
      <c r="I3102" t="s">
        <v>1570</v>
      </c>
    </row>
    <row r="3103" spans="1:9">
      <c r="A3103" t="s">
        <v>3117</v>
      </c>
      <c r="B3103" s="3">
        <v>45248</v>
      </c>
      <c r="C3103" s="4">
        <v>0.57950231481481485</v>
      </c>
      <c r="D3103" s="1">
        <v>1.7003156539341075E+20</v>
      </c>
      <c r="E3103" s="1">
        <v>1</v>
      </c>
      <c r="F3103" t="s">
        <v>5</v>
      </c>
      <c r="G3103" t="s">
        <v>1669</v>
      </c>
      <c r="H3103" t="s">
        <v>6</v>
      </c>
      <c r="I3103" t="s">
        <v>1570</v>
      </c>
    </row>
    <row r="3104" spans="1:9">
      <c r="A3104" t="s">
        <v>3118</v>
      </c>
      <c r="B3104" s="3">
        <v>45248</v>
      </c>
      <c r="C3104" s="4">
        <v>0.58199074074074075</v>
      </c>
      <c r="D3104" s="1">
        <v>1.7003158732671078E+20</v>
      </c>
      <c r="E3104" s="1">
        <v>2</v>
      </c>
      <c r="F3104" t="s">
        <v>5</v>
      </c>
      <c r="G3104" t="s">
        <v>1669</v>
      </c>
      <c r="H3104" t="s">
        <v>6</v>
      </c>
      <c r="I3104" t="s">
        <v>1570</v>
      </c>
    </row>
    <row r="3105" spans="1:9">
      <c r="A3105" t="s">
        <v>3119</v>
      </c>
      <c r="B3105" s="3">
        <v>45248</v>
      </c>
      <c r="C3105" s="4">
        <v>0.58298611111111109</v>
      </c>
      <c r="D3105" s="1">
        <v>1.7003159528341075E+20</v>
      </c>
      <c r="E3105" s="1">
        <v>2</v>
      </c>
      <c r="F3105" t="s">
        <v>5</v>
      </c>
      <c r="G3105" t="s">
        <v>1669</v>
      </c>
      <c r="H3105" t="s">
        <v>6</v>
      </c>
      <c r="I3105" t="s">
        <v>1570</v>
      </c>
    </row>
    <row r="3106" spans="1:9">
      <c r="A3106" t="s">
        <v>3120</v>
      </c>
      <c r="B3106" s="3">
        <v>45248</v>
      </c>
      <c r="C3106" s="4">
        <v>0.58472222222222225</v>
      </c>
      <c r="D3106" s="1">
        <v>1.7003161099011077E+20</v>
      </c>
      <c r="E3106" s="1">
        <v>2</v>
      </c>
      <c r="F3106" t="s">
        <v>5</v>
      </c>
      <c r="G3106" t="s">
        <v>1669</v>
      </c>
      <c r="H3106" t="s">
        <v>6</v>
      </c>
      <c r="I3106" t="s">
        <v>1570</v>
      </c>
    </row>
    <row r="3107" spans="1:9">
      <c r="A3107" t="s">
        <v>3121</v>
      </c>
      <c r="B3107" s="3">
        <v>45248</v>
      </c>
      <c r="C3107" s="4">
        <v>0.5864583333333333</v>
      </c>
      <c r="D3107" s="1">
        <v>1.7003162600841075E+20</v>
      </c>
      <c r="E3107" s="1">
        <v>3</v>
      </c>
      <c r="F3107" t="s">
        <v>5</v>
      </c>
      <c r="G3107" t="s">
        <v>1669</v>
      </c>
      <c r="H3107" t="s">
        <v>6</v>
      </c>
      <c r="I3107" t="s">
        <v>1570</v>
      </c>
    </row>
    <row r="3108" spans="1:9">
      <c r="A3108" t="s">
        <v>3122</v>
      </c>
      <c r="B3108" s="3">
        <v>45248</v>
      </c>
      <c r="C3108" s="4">
        <v>0.58758101851851852</v>
      </c>
      <c r="D3108" s="1">
        <v>1.7003163589171075E+20</v>
      </c>
      <c r="E3108" s="1">
        <v>4</v>
      </c>
      <c r="F3108" t="s">
        <v>5</v>
      </c>
      <c r="G3108" t="s">
        <v>1669</v>
      </c>
      <c r="H3108" t="s">
        <v>6</v>
      </c>
      <c r="I3108" t="s">
        <v>1570</v>
      </c>
    </row>
    <row r="3109" spans="1:9">
      <c r="A3109" t="s">
        <v>3123</v>
      </c>
      <c r="B3109" s="3">
        <v>45248</v>
      </c>
      <c r="C3109" s="4">
        <v>0.58803240740740736</v>
      </c>
      <c r="D3109" s="1">
        <v>1.7003163980341078E+20</v>
      </c>
      <c r="E3109" s="1">
        <v>2</v>
      </c>
      <c r="F3109" t="s">
        <v>5</v>
      </c>
      <c r="G3109" t="s">
        <v>1669</v>
      </c>
      <c r="H3109" t="s">
        <v>6</v>
      </c>
      <c r="I3109" t="s">
        <v>1570</v>
      </c>
    </row>
    <row r="3110" spans="1:9">
      <c r="A3110" t="s">
        <v>3124</v>
      </c>
      <c r="B3110" s="3">
        <v>45248</v>
      </c>
      <c r="C3110" s="4">
        <v>0.58902777777777782</v>
      </c>
      <c r="D3110" s="1">
        <v>1.7003164780171077E+20</v>
      </c>
      <c r="E3110" s="1">
        <v>3</v>
      </c>
      <c r="F3110" t="s">
        <v>5</v>
      </c>
      <c r="G3110" t="s">
        <v>1669</v>
      </c>
      <c r="H3110" t="s">
        <v>6</v>
      </c>
      <c r="I3110" t="s">
        <v>1570</v>
      </c>
    </row>
    <row r="3111" spans="1:9">
      <c r="A3111" t="s">
        <v>3125</v>
      </c>
      <c r="B3111" s="3">
        <v>45248</v>
      </c>
      <c r="C3111" s="4">
        <v>0.59104166666666669</v>
      </c>
      <c r="D3111" s="1">
        <v>1.7003166569671075E+20</v>
      </c>
      <c r="E3111" s="1">
        <v>2</v>
      </c>
      <c r="F3111" t="s">
        <v>5</v>
      </c>
      <c r="G3111" t="s">
        <v>1669</v>
      </c>
      <c r="H3111" t="s">
        <v>6</v>
      </c>
      <c r="I3111" t="s">
        <v>1570</v>
      </c>
    </row>
    <row r="3112" spans="1:9">
      <c r="A3112" t="s">
        <v>3126</v>
      </c>
      <c r="B3112" s="3">
        <v>45248</v>
      </c>
      <c r="C3112" s="4">
        <v>0.59408564814814813</v>
      </c>
      <c r="D3112" s="1">
        <v>1.7003169186941075E+20</v>
      </c>
      <c r="E3112" s="1">
        <v>4</v>
      </c>
      <c r="F3112" t="s">
        <v>5</v>
      </c>
      <c r="G3112" t="s">
        <v>1669</v>
      </c>
      <c r="H3112" t="s">
        <v>6</v>
      </c>
      <c r="I3112" t="s">
        <v>1570</v>
      </c>
    </row>
    <row r="3113" spans="1:9">
      <c r="A3113" t="s">
        <v>3127</v>
      </c>
      <c r="B3113" s="3">
        <v>45248</v>
      </c>
      <c r="C3113" s="4">
        <v>0.5955555555555555</v>
      </c>
      <c r="D3113" s="1">
        <v>1.7003170449171078E+20</v>
      </c>
      <c r="E3113" s="1">
        <v>3</v>
      </c>
      <c r="F3113" t="s">
        <v>5</v>
      </c>
      <c r="G3113" t="s">
        <v>1669</v>
      </c>
      <c r="H3113" t="s">
        <v>6</v>
      </c>
      <c r="I3113" t="s">
        <v>1570</v>
      </c>
    </row>
    <row r="3114" spans="1:9">
      <c r="A3114" t="s">
        <v>3128</v>
      </c>
      <c r="B3114" s="3">
        <v>45248</v>
      </c>
      <c r="C3114" s="4">
        <v>0.59751157407407407</v>
      </c>
      <c r="D3114" s="1">
        <v>1.7003172093841077E+20</v>
      </c>
      <c r="E3114" s="1">
        <v>3</v>
      </c>
      <c r="F3114" t="s">
        <v>5</v>
      </c>
      <c r="G3114" t="s">
        <v>1669</v>
      </c>
      <c r="H3114" t="s">
        <v>6</v>
      </c>
      <c r="I3114" t="s">
        <v>1570</v>
      </c>
    </row>
    <row r="3115" spans="1:9">
      <c r="A3115" t="s">
        <v>3129</v>
      </c>
      <c r="B3115" s="3">
        <v>45248</v>
      </c>
      <c r="C3115" s="4">
        <v>0.6036111111111111</v>
      </c>
      <c r="D3115" s="1">
        <v>1.7003177414551077E+20</v>
      </c>
      <c r="E3115" s="1">
        <v>1</v>
      </c>
      <c r="F3115" t="s">
        <v>5</v>
      </c>
      <c r="G3115" t="s">
        <v>1669</v>
      </c>
      <c r="H3115" t="s">
        <v>6</v>
      </c>
      <c r="I3115" t="s">
        <v>1570</v>
      </c>
    </row>
    <row r="3116" spans="1:9">
      <c r="A3116" t="s">
        <v>3130</v>
      </c>
      <c r="B3116" s="3">
        <v>45248</v>
      </c>
      <c r="C3116" s="4">
        <v>0.60401620370370368</v>
      </c>
      <c r="D3116" s="1">
        <v>1.7003177781341078E+20</v>
      </c>
      <c r="E3116" s="1">
        <v>1</v>
      </c>
      <c r="F3116" t="s">
        <v>5</v>
      </c>
      <c r="G3116" t="s">
        <v>1669</v>
      </c>
      <c r="H3116" t="s">
        <v>6</v>
      </c>
      <c r="I3116" t="s">
        <v>1570</v>
      </c>
    </row>
    <row r="3117" spans="1:9">
      <c r="A3117" t="s">
        <v>3131</v>
      </c>
      <c r="B3117" s="3">
        <v>45248</v>
      </c>
      <c r="C3117" s="4">
        <v>0.60790509259259262</v>
      </c>
      <c r="D3117" s="1">
        <v>1.7003181158501076E+20</v>
      </c>
      <c r="E3117" s="1">
        <v>1</v>
      </c>
      <c r="F3117" t="s">
        <v>5</v>
      </c>
      <c r="G3117" t="s">
        <v>1669</v>
      </c>
      <c r="H3117" t="s">
        <v>6</v>
      </c>
      <c r="I3117" t="s">
        <v>1570</v>
      </c>
    </row>
    <row r="3118" spans="1:9">
      <c r="A3118" t="s">
        <v>3132</v>
      </c>
      <c r="B3118" s="3">
        <v>45248</v>
      </c>
      <c r="C3118" s="4">
        <v>0.60962962962962963</v>
      </c>
      <c r="D3118" s="1">
        <v>1.7003182580671077E+20</v>
      </c>
      <c r="E3118" s="1">
        <v>1</v>
      </c>
      <c r="F3118" t="s">
        <v>5</v>
      </c>
      <c r="G3118" t="s">
        <v>1669</v>
      </c>
      <c r="H3118" t="s">
        <v>6</v>
      </c>
      <c r="I3118" t="s">
        <v>1570</v>
      </c>
    </row>
    <row r="3119" spans="1:9">
      <c r="A3119" t="s">
        <v>3133</v>
      </c>
      <c r="B3119" s="3">
        <v>45248</v>
      </c>
      <c r="C3119" s="4">
        <v>0.61101851851851852</v>
      </c>
      <c r="D3119" s="1">
        <v>1.7003183583171078E+20</v>
      </c>
      <c r="E3119" s="1">
        <v>3</v>
      </c>
      <c r="F3119" t="s">
        <v>5</v>
      </c>
      <c r="G3119" t="s">
        <v>1669</v>
      </c>
      <c r="H3119" t="s">
        <v>6</v>
      </c>
      <c r="I3119" t="s">
        <v>1570</v>
      </c>
    </row>
    <row r="3120" spans="1:9">
      <c r="A3120" t="s">
        <v>3134</v>
      </c>
      <c r="B3120" s="3">
        <v>45248</v>
      </c>
      <c r="C3120" s="4">
        <v>0.61427083333333332</v>
      </c>
      <c r="D3120" s="1">
        <v>1.7003186644171076E+20</v>
      </c>
      <c r="E3120" s="1">
        <v>2</v>
      </c>
      <c r="F3120" t="s">
        <v>5</v>
      </c>
      <c r="G3120" t="s">
        <v>1669</v>
      </c>
      <c r="H3120" t="s">
        <v>6</v>
      </c>
      <c r="I3120" t="s">
        <v>1570</v>
      </c>
    </row>
    <row r="3121" spans="1:9">
      <c r="A3121" t="s">
        <v>3135</v>
      </c>
      <c r="B3121" s="3">
        <v>45248</v>
      </c>
      <c r="C3121" s="4">
        <v>0.61530092592592589</v>
      </c>
      <c r="D3121" s="1">
        <v>1.7003187614501077E+20</v>
      </c>
      <c r="E3121" s="1">
        <v>1</v>
      </c>
      <c r="F3121" t="s">
        <v>5</v>
      </c>
      <c r="G3121" t="s">
        <v>1569</v>
      </c>
      <c r="H3121" t="s">
        <v>6</v>
      </c>
      <c r="I3121" t="s">
        <v>1570</v>
      </c>
    </row>
    <row r="3122" spans="1:9">
      <c r="A3122" t="s">
        <v>3136</v>
      </c>
      <c r="B3122" s="3">
        <v>45248</v>
      </c>
      <c r="C3122" s="4">
        <v>0.61603009259259256</v>
      </c>
      <c r="D3122" s="1">
        <v>1.7003188064011076E+20</v>
      </c>
      <c r="E3122" s="1">
        <v>2</v>
      </c>
      <c r="F3122" t="s">
        <v>5</v>
      </c>
      <c r="G3122" t="s">
        <v>1669</v>
      </c>
      <c r="H3122" t="s">
        <v>6</v>
      </c>
      <c r="I3122" t="s">
        <v>1570</v>
      </c>
    </row>
    <row r="3123" spans="1:9">
      <c r="A3123" t="s">
        <v>3137</v>
      </c>
      <c r="B3123" s="3">
        <v>45248</v>
      </c>
      <c r="C3123" s="4">
        <v>0.61936342592592586</v>
      </c>
      <c r="D3123" s="1">
        <v>1.7003191010501077E+20</v>
      </c>
      <c r="E3123" s="1">
        <v>1</v>
      </c>
      <c r="F3123" t="s">
        <v>5</v>
      </c>
      <c r="G3123" t="s">
        <v>1669</v>
      </c>
      <c r="H3123" t="s">
        <v>6</v>
      </c>
      <c r="I3123" t="s">
        <v>1570</v>
      </c>
    </row>
    <row r="3124" spans="1:9">
      <c r="A3124" t="s">
        <v>3138</v>
      </c>
      <c r="B3124" s="3">
        <v>45248</v>
      </c>
      <c r="C3124" s="4">
        <v>0.62271990740740735</v>
      </c>
      <c r="D3124" s="1">
        <v>1.7003193829831075E+20</v>
      </c>
      <c r="E3124" s="1">
        <v>5</v>
      </c>
      <c r="F3124" t="s">
        <v>5</v>
      </c>
      <c r="G3124" t="s">
        <v>1669</v>
      </c>
      <c r="H3124" t="s">
        <v>6</v>
      </c>
      <c r="I3124" t="s">
        <v>1570</v>
      </c>
    </row>
    <row r="3125" spans="1:9">
      <c r="A3125" t="s">
        <v>3139</v>
      </c>
      <c r="B3125" s="3">
        <v>45248</v>
      </c>
      <c r="C3125" s="4">
        <v>0.62344907407407402</v>
      </c>
      <c r="D3125" s="1">
        <v>1.7003194486001077E+20</v>
      </c>
      <c r="E3125" s="1">
        <v>1</v>
      </c>
      <c r="F3125" t="s">
        <v>5</v>
      </c>
      <c r="G3125" t="s">
        <v>1669</v>
      </c>
      <c r="H3125" t="s">
        <v>6</v>
      </c>
      <c r="I3125" t="s">
        <v>1570</v>
      </c>
    </row>
    <row r="3126" spans="1:9">
      <c r="A3126" t="s">
        <v>3140</v>
      </c>
      <c r="B3126" s="3">
        <v>45248</v>
      </c>
      <c r="C3126" s="4">
        <v>0.62394675925925924</v>
      </c>
      <c r="D3126" s="1">
        <v>1.7003195000831076E+20</v>
      </c>
      <c r="E3126" s="1">
        <v>2</v>
      </c>
      <c r="F3126" t="s">
        <v>5</v>
      </c>
      <c r="G3126" t="s">
        <v>1669</v>
      </c>
      <c r="H3126" t="s">
        <v>6</v>
      </c>
      <c r="I3126" t="s">
        <v>1570</v>
      </c>
    </row>
    <row r="3127" spans="1:9">
      <c r="A3127" t="s">
        <v>3141</v>
      </c>
      <c r="B3127" s="3">
        <v>45248</v>
      </c>
      <c r="C3127" s="4">
        <v>0.62831018518518522</v>
      </c>
      <c r="D3127" s="1">
        <v>1.7003198846671077E+20</v>
      </c>
      <c r="E3127" s="1">
        <v>1</v>
      </c>
      <c r="F3127" t="s">
        <v>5</v>
      </c>
      <c r="G3127" t="s">
        <v>1569</v>
      </c>
      <c r="H3127" t="s">
        <v>6</v>
      </c>
      <c r="I3127" t="s">
        <v>1570</v>
      </c>
    </row>
    <row r="3128" spans="1:9">
      <c r="A3128" t="s">
        <v>3142</v>
      </c>
      <c r="B3128" s="3">
        <v>45248</v>
      </c>
      <c r="C3128" s="4">
        <v>0.63129629629629636</v>
      </c>
      <c r="D3128" s="1">
        <v>1.7003201379331077E+20</v>
      </c>
      <c r="E3128" s="1">
        <v>1</v>
      </c>
      <c r="F3128" t="s">
        <v>5</v>
      </c>
      <c r="G3128" t="s">
        <v>1569</v>
      </c>
      <c r="H3128" t="s">
        <v>6</v>
      </c>
      <c r="I3128" t="s">
        <v>1570</v>
      </c>
    </row>
    <row r="3129" spans="1:9">
      <c r="A3129" t="s">
        <v>3143</v>
      </c>
      <c r="B3129" s="3">
        <v>45248</v>
      </c>
      <c r="C3129" s="4">
        <v>0.63296296296296295</v>
      </c>
      <c r="D3129" s="1">
        <v>1.7003202775501075E+20</v>
      </c>
      <c r="E3129" s="1">
        <v>2</v>
      </c>
      <c r="F3129" t="s">
        <v>5</v>
      </c>
      <c r="G3129" t="s">
        <v>1669</v>
      </c>
      <c r="H3129" t="s">
        <v>6</v>
      </c>
      <c r="I3129" t="s">
        <v>1570</v>
      </c>
    </row>
    <row r="3130" spans="1:9">
      <c r="A3130" t="s">
        <v>3144</v>
      </c>
      <c r="B3130" s="3">
        <v>45248</v>
      </c>
      <c r="C3130" s="4">
        <v>0.63388888888888884</v>
      </c>
      <c r="D3130" s="1">
        <v>1.7003203558171076E+20</v>
      </c>
      <c r="E3130" s="1">
        <v>1</v>
      </c>
      <c r="F3130" t="s">
        <v>5</v>
      </c>
      <c r="G3130" t="s">
        <v>1669</v>
      </c>
      <c r="H3130" t="s">
        <v>6</v>
      </c>
      <c r="I3130" t="s">
        <v>1570</v>
      </c>
    </row>
    <row r="3131" spans="1:9">
      <c r="A3131" t="s">
        <v>3145</v>
      </c>
      <c r="B3131" s="3">
        <v>45248</v>
      </c>
      <c r="C3131" s="4">
        <v>0.63526620370370368</v>
      </c>
      <c r="D3131" s="1">
        <v>1.7003204680331077E+20</v>
      </c>
      <c r="E3131" s="1">
        <v>1</v>
      </c>
      <c r="F3131" t="s">
        <v>5</v>
      </c>
      <c r="G3131" t="s">
        <v>1669</v>
      </c>
      <c r="H3131" t="s">
        <v>6</v>
      </c>
      <c r="I3131" t="s">
        <v>1570</v>
      </c>
    </row>
    <row r="3132" spans="1:9">
      <c r="A3132" t="s">
        <v>3146</v>
      </c>
      <c r="B3132" s="3">
        <v>45248</v>
      </c>
      <c r="C3132" s="4">
        <v>0.63569444444444445</v>
      </c>
      <c r="D3132" s="1">
        <v>1.7003205163001076E+20</v>
      </c>
      <c r="E3132" s="1">
        <v>1</v>
      </c>
      <c r="F3132" t="s">
        <v>5</v>
      </c>
      <c r="G3132" t="s">
        <v>1669</v>
      </c>
      <c r="H3132" t="s">
        <v>6</v>
      </c>
      <c r="I3132" t="s">
        <v>1570</v>
      </c>
    </row>
    <row r="3133" spans="1:9">
      <c r="A3133" t="s">
        <v>3147</v>
      </c>
      <c r="B3133" s="3">
        <v>45248</v>
      </c>
      <c r="C3133" s="4">
        <v>0.63641203703703708</v>
      </c>
      <c r="D3133" s="1">
        <v>1.7003205760331075E+20</v>
      </c>
      <c r="E3133" s="1">
        <v>1</v>
      </c>
      <c r="F3133" t="s">
        <v>5</v>
      </c>
      <c r="G3133" t="s">
        <v>1669</v>
      </c>
      <c r="H3133" t="s">
        <v>6</v>
      </c>
      <c r="I3133" t="s">
        <v>1570</v>
      </c>
    </row>
    <row r="3134" spans="1:9">
      <c r="A3134" t="s">
        <v>3148</v>
      </c>
      <c r="B3134" s="3">
        <v>45248</v>
      </c>
      <c r="C3134" s="4">
        <v>0.63696759259259261</v>
      </c>
      <c r="D3134" s="1">
        <v>1.7003206244831075E+20</v>
      </c>
      <c r="E3134" s="1">
        <v>1</v>
      </c>
      <c r="F3134" t="s">
        <v>5</v>
      </c>
      <c r="G3134" t="s">
        <v>1669</v>
      </c>
      <c r="H3134" t="s">
        <v>6</v>
      </c>
      <c r="I3134" t="s">
        <v>1570</v>
      </c>
    </row>
    <row r="3135" spans="1:9">
      <c r="A3135" t="s">
        <v>3149</v>
      </c>
      <c r="B3135" s="3">
        <v>45248</v>
      </c>
      <c r="C3135" s="4">
        <v>0.63876157407407408</v>
      </c>
      <c r="D3135" s="1">
        <v>1.7003207713001076E+20</v>
      </c>
      <c r="E3135" s="1">
        <v>3</v>
      </c>
      <c r="F3135" t="s">
        <v>5</v>
      </c>
      <c r="G3135" t="s">
        <v>1669</v>
      </c>
      <c r="H3135" t="s">
        <v>6</v>
      </c>
      <c r="I3135" t="s">
        <v>1570</v>
      </c>
    </row>
    <row r="3136" spans="1:9">
      <c r="A3136" t="s">
        <v>3150</v>
      </c>
      <c r="B3136" s="3">
        <v>45248</v>
      </c>
      <c r="C3136" s="4">
        <v>0.63912037037037039</v>
      </c>
      <c r="D3136" s="1">
        <v>1.7003208171171077E+20</v>
      </c>
      <c r="E3136" s="1">
        <v>2</v>
      </c>
      <c r="F3136" t="s">
        <v>5</v>
      </c>
      <c r="G3136" t="s">
        <v>1569</v>
      </c>
      <c r="H3136" t="s">
        <v>6</v>
      </c>
      <c r="I3136" t="s">
        <v>1570</v>
      </c>
    </row>
    <row r="3137" spans="1:9">
      <c r="A3137" t="s">
        <v>3151</v>
      </c>
      <c r="B3137" s="3">
        <v>45248</v>
      </c>
      <c r="C3137" s="4">
        <v>0.64421296296296293</v>
      </c>
      <c r="D3137" s="1">
        <v>1.7003212473001076E+20</v>
      </c>
      <c r="E3137" s="1">
        <v>2</v>
      </c>
      <c r="F3137" t="s">
        <v>5</v>
      </c>
      <c r="G3137" t="s">
        <v>1669</v>
      </c>
      <c r="H3137" t="s">
        <v>6</v>
      </c>
      <c r="I3137" t="s">
        <v>1570</v>
      </c>
    </row>
    <row r="3138" spans="1:9">
      <c r="A3138" t="s">
        <v>3152</v>
      </c>
      <c r="B3138" s="3">
        <v>45248</v>
      </c>
      <c r="C3138" s="4">
        <v>0.6526967592592593</v>
      </c>
      <c r="D3138" s="1">
        <v>1.7003219665671075E+20</v>
      </c>
      <c r="E3138" s="1">
        <v>6</v>
      </c>
      <c r="F3138" t="s">
        <v>5</v>
      </c>
      <c r="G3138" t="s">
        <v>1669</v>
      </c>
      <c r="H3138" t="s">
        <v>6</v>
      </c>
      <c r="I3138" t="s">
        <v>1570</v>
      </c>
    </row>
    <row r="3139" spans="1:9">
      <c r="A3139" t="s">
        <v>3153</v>
      </c>
      <c r="B3139" s="3">
        <v>45248</v>
      </c>
      <c r="C3139" s="4">
        <v>0.65442129629629631</v>
      </c>
      <c r="D3139" s="1">
        <v>1.7003221272501076E+20</v>
      </c>
      <c r="E3139" s="1">
        <v>1</v>
      </c>
      <c r="F3139" t="s">
        <v>5</v>
      </c>
      <c r="G3139" t="s">
        <v>1669</v>
      </c>
      <c r="H3139" t="s">
        <v>6</v>
      </c>
      <c r="I3139" t="s">
        <v>1570</v>
      </c>
    </row>
    <row r="3140" spans="1:9">
      <c r="A3140" t="s">
        <v>3154</v>
      </c>
      <c r="B3140" s="3">
        <v>45248</v>
      </c>
      <c r="C3140" s="4">
        <v>0.66166666666666674</v>
      </c>
      <c r="D3140" s="1">
        <v>1.7003227482831077E+20</v>
      </c>
      <c r="E3140" s="1">
        <v>3</v>
      </c>
      <c r="F3140" t="s">
        <v>5</v>
      </c>
      <c r="G3140" t="s">
        <v>1669</v>
      </c>
      <c r="H3140" t="s">
        <v>6</v>
      </c>
      <c r="I3140" t="s">
        <v>1570</v>
      </c>
    </row>
    <row r="3141" spans="1:9">
      <c r="A3141" t="s">
        <v>3155</v>
      </c>
      <c r="B3141" s="3">
        <v>45248</v>
      </c>
      <c r="C3141" s="4">
        <v>0.66763888888888889</v>
      </c>
      <c r="D3141" s="1">
        <v>1.7003232718331075E+20</v>
      </c>
      <c r="E3141" s="1">
        <v>1</v>
      </c>
      <c r="F3141" t="s">
        <v>5</v>
      </c>
      <c r="G3141" t="s">
        <v>1669</v>
      </c>
      <c r="H3141" t="s">
        <v>6</v>
      </c>
      <c r="I3141" t="s">
        <v>1570</v>
      </c>
    </row>
    <row r="3142" spans="1:9">
      <c r="A3142" t="s">
        <v>3156</v>
      </c>
      <c r="B3142" s="3">
        <v>45248</v>
      </c>
      <c r="C3142" s="4">
        <v>0.66962962962962969</v>
      </c>
      <c r="D3142" s="1">
        <v>1.7003234149841076E+20</v>
      </c>
      <c r="E3142" s="1">
        <v>2</v>
      </c>
      <c r="F3142" t="s">
        <v>5</v>
      </c>
      <c r="G3142" t="s">
        <v>1569</v>
      </c>
      <c r="H3142" t="s">
        <v>6</v>
      </c>
      <c r="I3142" t="s">
        <v>1570</v>
      </c>
    </row>
    <row r="3143" spans="1:9">
      <c r="A3143" t="s">
        <v>3157</v>
      </c>
      <c r="B3143" s="3">
        <v>45248</v>
      </c>
      <c r="C3143" s="4">
        <v>0.67072916666666671</v>
      </c>
      <c r="D3143" s="1">
        <v>1.7003235410831075E+20</v>
      </c>
      <c r="E3143" s="1">
        <v>3</v>
      </c>
      <c r="F3143" t="s">
        <v>5</v>
      </c>
      <c r="G3143" t="s">
        <v>1669</v>
      </c>
      <c r="H3143" t="s">
        <v>6</v>
      </c>
      <c r="I3143" t="s">
        <v>1570</v>
      </c>
    </row>
    <row r="3144" spans="1:9">
      <c r="A3144" t="s">
        <v>3158</v>
      </c>
      <c r="B3144" s="3">
        <v>45248</v>
      </c>
      <c r="C3144" s="4">
        <v>0.68321759259259263</v>
      </c>
      <c r="D3144" s="1">
        <v>1.7003246197001077E+20</v>
      </c>
      <c r="E3144" s="1">
        <v>4</v>
      </c>
      <c r="F3144" t="s">
        <v>5</v>
      </c>
      <c r="G3144" t="s">
        <v>1669</v>
      </c>
      <c r="H3144" t="s">
        <v>6</v>
      </c>
      <c r="I3144" t="s">
        <v>1570</v>
      </c>
    </row>
    <row r="3145" spans="1:9">
      <c r="A3145" t="s">
        <v>3159</v>
      </c>
      <c r="B3145" s="3">
        <v>45248</v>
      </c>
      <c r="C3145" s="4">
        <v>0.68964120370370363</v>
      </c>
      <c r="D3145" s="1">
        <v>1.7003251722841077E+20</v>
      </c>
      <c r="E3145" s="1">
        <v>1</v>
      </c>
      <c r="F3145" t="s">
        <v>5</v>
      </c>
      <c r="G3145" t="s">
        <v>1669</v>
      </c>
      <c r="H3145" t="s">
        <v>6</v>
      </c>
      <c r="I3145" t="s">
        <v>1570</v>
      </c>
    </row>
    <row r="3146" spans="1:9">
      <c r="A3146" t="s">
        <v>3160</v>
      </c>
      <c r="B3146" s="3">
        <v>45248</v>
      </c>
      <c r="C3146" s="4">
        <v>0.69576388888888896</v>
      </c>
      <c r="D3146" s="1">
        <v>1.7003252913791078E+20</v>
      </c>
      <c r="E3146" s="1">
        <v>1</v>
      </c>
      <c r="F3146" t="s">
        <v>5</v>
      </c>
      <c r="G3146" t="s">
        <v>1669</v>
      </c>
      <c r="H3146" t="s">
        <v>6</v>
      </c>
      <c r="I3146" t="s">
        <v>1570</v>
      </c>
    </row>
    <row r="3147" spans="1:9">
      <c r="A3147" t="s">
        <v>3161</v>
      </c>
      <c r="B3147" s="3">
        <v>45248</v>
      </c>
      <c r="C3147" s="4">
        <v>0.6978240740740741</v>
      </c>
      <c r="D3147" s="1">
        <v>1.7003258824001077E+20</v>
      </c>
      <c r="E3147" s="1">
        <v>3</v>
      </c>
      <c r="F3147" t="s">
        <v>5</v>
      </c>
      <c r="G3147" t="s">
        <v>1669</v>
      </c>
      <c r="H3147" t="s">
        <v>6</v>
      </c>
      <c r="I3147" t="s">
        <v>1570</v>
      </c>
    </row>
    <row r="3148" spans="1:9">
      <c r="A3148" t="s">
        <v>3162</v>
      </c>
      <c r="B3148" s="3">
        <v>45248</v>
      </c>
      <c r="C3148" s="4">
        <v>0.69843749999999993</v>
      </c>
      <c r="D3148" s="1">
        <v>1.7003259380001076E+20</v>
      </c>
      <c r="E3148" s="1">
        <v>1</v>
      </c>
      <c r="F3148" t="s">
        <v>5</v>
      </c>
      <c r="G3148" t="s">
        <v>1669</v>
      </c>
      <c r="H3148" t="s">
        <v>6</v>
      </c>
      <c r="I3148" t="s">
        <v>1570</v>
      </c>
    </row>
    <row r="3149" spans="1:9">
      <c r="A3149" t="s">
        <v>3163</v>
      </c>
      <c r="B3149" s="3">
        <v>45248</v>
      </c>
      <c r="C3149" s="4">
        <v>0.71261574074074074</v>
      </c>
      <c r="D3149" s="1">
        <v>1.7003271659331076E+20</v>
      </c>
      <c r="E3149" s="1">
        <v>1</v>
      </c>
      <c r="F3149" t="s">
        <v>5</v>
      </c>
      <c r="G3149" t="s">
        <v>1569</v>
      </c>
      <c r="H3149" t="s">
        <v>6</v>
      </c>
      <c r="I3149" t="s">
        <v>1570</v>
      </c>
    </row>
    <row r="3150" spans="1:9">
      <c r="A3150" t="s">
        <v>3164</v>
      </c>
      <c r="B3150" s="3">
        <v>45248</v>
      </c>
      <c r="C3150" s="4">
        <v>0.71418981481481481</v>
      </c>
      <c r="D3150" s="1">
        <v>1.7003272921331076E+20</v>
      </c>
      <c r="E3150" s="1">
        <v>2</v>
      </c>
      <c r="F3150" t="s">
        <v>5</v>
      </c>
      <c r="G3150" t="s">
        <v>1669</v>
      </c>
      <c r="H3150" t="s">
        <v>6</v>
      </c>
      <c r="I3150" t="s">
        <v>1570</v>
      </c>
    </row>
    <row r="3151" spans="1:9">
      <c r="A3151" t="s">
        <v>3165</v>
      </c>
      <c r="B3151" s="3">
        <v>45248</v>
      </c>
      <c r="C3151" s="4">
        <v>0.71466435185185195</v>
      </c>
      <c r="D3151" s="1">
        <v>1.7003273380501075E+20</v>
      </c>
      <c r="E3151" s="1">
        <v>1</v>
      </c>
      <c r="F3151" t="s">
        <v>5</v>
      </c>
      <c r="G3151" t="s">
        <v>1669</v>
      </c>
      <c r="H3151" t="s">
        <v>6</v>
      </c>
      <c r="I3151" t="s">
        <v>1570</v>
      </c>
    </row>
    <row r="3152" spans="1:9">
      <c r="A3152" t="s">
        <v>3166</v>
      </c>
      <c r="B3152" s="3">
        <v>45248</v>
      </c>
      <c r="C3152" s="4">
        <v>0.71817129629629628</v>
      </c>
      <c r="D3152" s="1">
        <v>1.7003276305341075E+20</v>
      </c>
      <c r="E3152" s="1">
        <v>2</v>
      </c>
      <c r="F3152" t="s">
        <v>5</v>
      </c>
      <c r="G3152" t="s">
        <v>1669</v>
      </c>
      <c r="H3152" t="s">
        <v>6</v>
      </c>
      <c r="I3152" t="s">
        <v>1570</v>
      </c>
    </row>
    <row r="3153" spans="1:9">
      <c r="A3153" t="s">
        <v>3167</v>
      </c>
      <c r="B3153" s="3">
        <v>45248</v>
      </c>
      <c r="C3153" s="4">
        <v>0.71945601851851848</v>
      </c>
      <c r="D3153" s="1">
        <v>1.7003277459501076E+20</v>
      </c>
      <c r="E3153" s="1">
        <v>1</v>
      </c>
      <c r="F3153" t="s">
        <v>5</v>
      </c>
      <c r="G3153" t="s">
        <v>1669</v>
      </c>
      <c r="H3153" t="s">
        <v>6</v>
      </c>
      <c r="I3153" t="s">
        <v>1570</v>
      </c>
    </row>
    <row r="3154" spans="1:9">
      <c r="A3154" t="s">
        <v>3168</v>
      </c>
      <c r="B3154" s="3">
        <v>45248</v>
      </c>
      <c r="C3154" s="4">
        <v>0.72168981481481476</v>
      </c>
      <c r="D3154" s="1">
        <v>1.7003279446341075E+20</v>
      </c>
      <c r="E3154" s="1">
        <v>1</v>
      </c>
      <c r="F3154" t="s">
        <v>5</v>
      </c>
      <c r="G3154" t="s">
        <v>1669</v>
      </c>
      <c r="H3154" t="s">
        <v>6</v>
      </c>
      <c r="I3154" t="s">
        <v>1570</v>
      </c>
    </row>
    <row r="3155" spans="1:9">
      <c r="A3155" t="s">
        <v>3169</v>
      </c>
      <c r="B3155" s="3">
        <v>45248</v>
      </c>
      <c r="C3155" s="4">
        <v>0.72252314814814822</v>
      </c>
      <c r="D3155" s="1">
        <v>1.7003280166671077E+20</v>
      </c>
      <c r="E3155" s="1">
        <v>1</v>
      </c>
      <c r="F3155" t="s">
        <v>5</v>
      </c>
      <c r="G3155" t="s">
        <v>1669</v>
      </c>
      <c r="H3155" t="s">
        <v>6</v>
      </c>
      <c r="I3155" t="s">
        <v>1570</v>
      </c>
    </row>
    <row r="3156" spans="1:9">
      <c r="A3156" t="s">
        <v>3170</v>
      </c>
      <c r="B3156" s="3">
        <v>45248</v>
      </c>
      <c r="C3156" s="4">
        <v>0.72449074074074071</v>
      </c>
      <c r="D3156" s="1">
        <v>1.7003281773001078E+20</v>
      </c>
      <c r="E3156" s="1">
        <v>2</v>
      </c>
      <c r="F3156" t="s">
        <v>5</v>
      </c>
      <c r="G3156" t="s">
        <v>1669</v>
      </c>
      <c r="H3156" t="s">
        <v>6</v>
      </c>
      <c r="I3156" t="s">
        <v>1570</v>
      </c>
    </row>
    <row r="3157" spans="1:9">
      <c r="A3157" t="s">
        <v>3171</v>
      </c>
      <c r="B3157" s="3">
        <v>45248</v>
      </c>
      <c r="C3157" s="4">
        <v>0.72819444444444448</v>
      </c>
      <c r="D3157" s="1">
        <v>1.7003284957451076E+20</v>
      </c>
      <c r="E3157" s="1">
        <v>7</v>
      </c>
      <c r="F3157" t="s">
        <v>5</v>
      </c>
      <c r="G3157" t="s">
        <v>1669</v>
      </c>
      <c r="H3157" t="s">
        <v>6</v>
      </c>
      <c r="I3157" t="s">
        <v>1570</v>
      </c>
    </row>
    <row r="3158" spans="1:9">
      <c r="A3158" t="s">
        <v>3172</v>
      </c>
      <c r="B3158" s="3">
        <v>45248</v>
      </c>
      <c r="C3158" s="4">
        <v>0.73420138888888886</v>
      </c>
      <c r="D3158" s="1">
        <v>1.7003290206331077E+20</v>
      </c>
      <c r="E3158" s="1">
        <v>4</v>
      </c>
      <c r="F3158" t="s">
        <v>5</v>
      </c>
      <c r="G3158" t="s">
        <v>1669</v>
      </c>
      <c r="H3158" t="s">
        <v>6</v>
      </c>
      <c r="I3158" t="s">
        <v>1570</v>
      </c>
    </row>
    <row r="3159" spans="1:9">
      <c r="A3159" t="s">
        <v>3173</v>
      </c>
      <c r="B3159" s="3">
        <v>45248</v>
      </c>
      <c r="C3159" s="4">
        <v>0.73553240740740744</v>
      </c>
      <c r="D3159" s="1">
        <v>1.7003291333341076E+20</v>
      </c>
      <c r="E3159" s="1">
        <v>5</v>
      </c>
      <c r="F3159" t="s">
        <v>5</v>
      </c>
      <c r="G3159" t="s">
        <v>1669</v>
      </c>
      <c r="H3159" t="s">
        <v>6</v>
      </c>
      <c r="I3159" t="s">
        <v>1570</v>
      </c>
    </row>
    <row r="3160" spans="1:9">
      <c r="A3160" t="s">
        <v>3174</v>
      </c>
      <c r="B3160" s="3">
        <v>45248</v>
      </c>
      <c r="C3160" s="4">
        <v>0.73719907407407403</v>
      </c>
      <c r="D3160" s="1">
        <v>1.7003292796001075E+20</v>
      </c>
      <c r="E3160" s="1">
        <v>4</v>
      </c>
      <c r="F3160" t="s">
        <v>5</v>
      </c>
      <c r="G3160" t="s">
        <v>1669</v>
      </c>
      <c r="H3160" t="s">
        <v>6</v>
      </c>
      <c r="I3160" t="s">
        <v>1570</v>
      </c>
    </row>
    <row r="3161" spans="1:9">
      <c r="A3161" t="s">
        <v>3175</v>
      </c>
      <c r="B3161" s="3">
        <v>45248</v>
      </c>
      <c r="C3161" s="4">
        <v>0.74028935185185185</v>
      </c>
      <c r="D3161" s="1">
        <v>1.7003295529841076E+20</v>
      </c>
      <c r="E3161" s="1">
        <v>1</v>
      </c>
      <c r="F3161" t="s">
        <v>5</v>
      </c>
      <c r="G3161" t="s">
        <v>1669</v>
      </c>
      <c r="H3161" t="s">
        <v>6</v>
      </c>
      <c r="I3161" t="s">
        <v>1570</v>
      </c>
    </row>
    <row r="3162" spans="1:9">
      <c r="A3162" t="s">
        <v>3176</v>
      </c>
      <c r="B3162" s="3">
        <v>45248</v>
      </c>
      <c r="C3162" s="4">
        <v>0.74320601851851853</v>
      </c>
      <c r="D3162" s="1">
        <v>1.7003298021001075E+20</v>
      </c>
      <c r="E3162" s="1">
        <v>6</v>
      </c>
      <c r="F3162" t="s">
        <v>5</v>
      </c>
      <c r="G3162" t="s">
        <v>1669</v>
      </c>
      <c r="H3162" t="s">
        <v>6</v>
      </c>
      <c r="I3162" t="s">
        <v>1570</v>
      </c>
    </row>
    <row r="3163" spans="1:9">
      <c r="A3163" t="s">
        <v>3177</v>
      </c>
      <c r="B3163" s="3">
        <v>45248</v>
      </c>
      <c r="C3163" s="4">
        <v>0.74716435185185182</v>
      </c>
      <c r="D3163" s="1">
        <v>1.7003301467661078E+20</v>
      </c>
      <c r="E3163" s="1">
        <v>1</v>
      </c>
      <c r="F3163" t="s">
        <v>5</v>
      </c>
      <c r="G3163" t="s">
        <v>1569</v>
      </c>
      <c r="H3163" t="s">
        <v>6</v>
      </c>
      <c r="I3163" t="s">
        <v>1570</v>
      </c>
    </row>
    <row r="3164" spans="1:9">
      <c r="A3164" t="s">
        <v>3178</v>
      </c>
      <c r="B3164" s="3">
        <v>45248</v>
      </c>
      <c r="C3164" s="4">
        <v>0.74857638888888889</v>
      </c>
      <c r="D3164" s="1">
        <v>1.7003302568171078E+20</v>
      </c>
      <c r="E3164" s="1">
        <v>1</v>
      </c>
      <c r="F3164" t="s">
        <v>5</v>
      </c>
      <c r="G3164" t="s">
        <v>1669</v>
      </c>
      <c r="H3164" t="s">
        <v>6</v>
      </c>
      <c r="I3164" t="s">
        <v>1570</v>
      </c>
    </row>
    <row r="3165" spans="1:9">
      <c r="A3165" t="s">
        <v>3179</v>
      </c>
      <c r="B3165" s="3">
        <v>45248</v>
      </c>
      <c r="C3165" s="4">
        <v>0.75226851851851861</v>
      </c>
      <c r="D3165" s="1">
        <v>1.7003305849671077E+20</v>
      </c>
      <c r="E3165" s="1">
        <v>1</v>
      </c>
      <c r="F3165" t="s">
        <v>5</v>
      </c>
      <c r="G3165" t="s">
        <v>1669</v>
      </c>
      <c r="H3165" t="s">
        <v>6</v>
      </c>
      <c r="I3165" t="s">
        <v>1570</v>
      </c>
    </row>
    <row r="3166" spans="1:9">
      <c r="A3166" t="s">
        <v>3180</v>
      </c>
      <c r="B3166" s="3">
        <v>45248</v>
      </c>
      <c r="C3166" s="4">
        <v>0.7611458333333333</v>
      </c>
      <c r="D3166" s="1">
        <v>1.7003312967501077E+20</v>
      </c>
      <c r="E3166" s="1">
        <v>2</v>
      </c>
      <c r="F3166" t="s">
        <v>5</v>
      </c>
      <c r="G3166" t="s">
        <v>1669</v>
      </c>
      <c r="H3166" t="s">
        <v>6</v>
      </c>
      <c r="I3166" t="s">
        <v>1570</v>
      </c>
    </row>
    <row r="3167" spans="1:9">
      <c r="A3167" t="s">
        <v>3181</v>
      </c>
      <c r="B3167" s="3">
        <v>45248</v>
      </c>
      <c r="C3167" s="4">
        <v>0.76189814814814805</v>
      </c>
      <c r="D3167" s="1">
        <v>1.7003314197171077E+20</v>
      </c>
      <c r="E3167" s="1">
        <v>2</v>
      </c>
      <c r="F3167" t="s">
        <v>5</v>
      </c>
      <c r="G3167" t="s">
        <v>1669</v>
      </c>
      <c r="H3167" t="s">
        <v>6</v>
      </c>
      <c r="I3167" t="s">
        <v>1570</v>
      </c>
    </row>
    <row r="3168" spans="1:9">
      <c r="A3168" t="s">
        <v>3182</v>
      </c>
      <c r="B3168" s="3">
        <v>45248</v>
      </c>
      <c r="C3168" s="4">
        <v>0.76298611111111114</v>
      </c>
      <c r="D3168" s="1">
        <v>1.7003315103841075E+20</v>
      </c>
      <c r="E3168" s="1">
        <v>1</v>
      </c>
      <c r="F3168" t="s">
        <v>5</v>
      </c>
      <c r="G3168" t="s">
        <v>1669</v>
      </c>
      <c r="H3168" t="s">
        <v>6</v>
      </c>
      <c r="I3168" t="s">
        <v>1570</v>
      </c>
    </row>
    <row r="3169" spans="1:9">
      <c r="A3169" t="s">
        <v>3183</v>
      </c>
      <c r="B3169" s="3">
        <v>45248</v>
      </c>
      <c r="C3169" s="4">
        <v>0.76666666666666661</v>
      </c>
      <c r="D3169" s="1">
        <v>1.7003318154831076E+20</v>
      </c>
      <c r="E3169" s="1">
        <v>7</v>
      </c>
      <c r="F3169" t="s">
        <v>5</v>
      </c>
      <c r="G3169" t="s">
        <v>1669</v>
      </c>
      <c r="H3169" t="s">
        <v>6</v>
      </c>
      <c r="I3169" t="s">
        <v>1570</v>
      </c>
    </row>
    <row r="3170" spans="1:9">
      <c r="A3170" t="s">
        <v>3184</v>
      </c>
      <c r="B3170" s="3">
        <v>45248</v>
      </c>
      <c r="C3170" s="4">
        <v>0.77025462962962965</v>
      </c>
      <c r="D3170" s="1">
        <v>1.7003321351501077E+20</v>
      </c>
      <c r="E3170" s="1">
        <v>3</v>
      </c>
      <c r="F3170" t="s">
        <v>5</v>
      </c>
      <c r="G3170" t="s">
        <v>1669</v>
      </c>
      <c r="H3170" t="s">
        <v>6</v>
      </c>
      <c r="I3170" t="s">
        <v>1570</v>
      </c>
    </row>
    <row r="3171" spans="1:9">
      <c r="A3171" t="s">
        <v>3185</v>
      </c>
      <c r="B3171" s="3">
        <v>45248</v>
      </c>
      <c r="C3171" s="4">
        <v>0.77118055555555554</v>
      </c>
      <c r="D3171" s="1">
        <v>1.7003322077001076E+20</v>
      </c>
      <c r="E3171" s="1">
        <v>1</v>
      </c>
      <c r="F3171" t="s">
        <v>5</v>
      </c>
      <c r="G3171" t="s">
        <v>1669</v>
      </c>
      <c r="H3171" t="s">
        <v>6</v>
      </c>
      <c r="I3171" t="s">
        <v>1570</v>
      </c>
    </row>
    <row r="3172" spans="1:9">
      <c r="A3172" t="s">
        <v>3186</v>
      </c>
      <c r="B3172" s="3">
        <v>45248</v>
      </c>
      <c r="C3172" s="4">
        <v>0.77578703703703711</v>
      </c>
      <c r="D3172" s="1">
        <v>1.7003326093841075E+20</v>
      </c>
      <c r="E3172" s="1">
        <v>1</v>
      </c>
      <c r="F3172" t="s">
        <v>5</v>
      </c>
      <c r="G3172" t="s">
        <v>1669</v>
      </c>
      <c r="H3172" t="s">
        <v>6</v>
      </c>
      <c r="I3172" t="s">
        <v>1570</v>
      </c>
    </row>
    <row r="3173" spans="1:9">
      <c r="A3173" t="s">
        <v>3187</v>
      </c>
      <c r="B3173" s="3">
        <v>45248</v>
      </c>
      <c r="C3173" s="4">
        <v>0.7794444444444445</v>
      </c>
      <c r="D3173" s="1">
        <v>1.7003329265501078E+20</v>
      </c>
      <c r="E3173" s="1">
        <v>8</v>
      </c>
      <c r="F3173" t="s">
        <v>5</v>
      </c>
      <c r="G3173" t="s">
        <v>1569</v>
      </c>
      <c r="H3173" t="s">
        <v>6</v>
      </c>
      <c r="I3173" t="s">
        <v>1570</v>
      </c>
    </row>
    <row r="3174" spans="1:9">
      <c r="A3174" t="s">
        <v>3188</v>
      </c>
      <c r="B3174" s="3">
        <v>45248</v>
      </c>
      <c r="C3174" s="4">
        <v>0.78160879629629632</v>
      </c>
      <c r="D3174" s="1">
        <v>1.7003331090401077E+20</v>
      </c>
      <c r="E3174" s="1">
        <v>2</v>
      </c>
      <c r="F3174" t="s">
        <v>5</v>
      </c>
      <c r="G3174" t="s">
        <v>1669</v>
      </c>
      <c r="H3174" t="s">
        <v>6</v>
      </c>
      <c r="I3174" t="s">
        <v>1570</v>
      </c>
    </row>
    <row r="3175" spans="1:9">
      <c r="A3175" t="s">
        <v>3189</v>
      </c>
      <c r="B3175" s="3">
        <v>45248</v>
      </c>
      <c r="C3175" s="4">
        <v>0.7828587962962964</v>
      </c>
      <c r="D3175" s="1">
        <v>1.7003332278171075E+20</v>
      </c>
      <c r="E3175" s="1">
        <v>2</v>
      </c>
      <c r="F3175" t="s">
        <v>5</v>
      </c>
      <c r="G3175" t="s">
        <v>1669</v>
      </c>
      <c r="H3175" t="s">
        <v>6</v>
      </c>
      <c r="I3175" t="s">
        <v>1570</v>
      </c>
    </row>
    <row r="3176" spans="1:9">
      <c r="A3176" t="s">
        <v>3190</v>
      </c>
      <c r="B3176" s="3">
        <v>45248</v>
      </c>
      <c r="C3176" s="4">
        <v>0.78579861111111116</v>
      </c>
      <c r="D3176" s="1">
        <v>1.7003334819511075E+20</v>
      </c>
      <c r="E3176" s="1">
        <v>2</v>
      </c>
      <c r="F3176" t="s">
        <v>5</v>
      </c>
      <c r="G3176" t="s">
        <v>1669</v>
      </c>
      <c r="H3176" t="s">
        <v>6</v>
      </c>
      <c r="I3176" t="s">
        <v>1570</v>
      </c>
    </row>
    <row r="3177" spans="1:9">
      <c r="A3177" t="s">
        <v>3191</v>
      </c>
      <c r="B3177" s="3">
        <v>45248</v>
      </c>
      <c r="C3177" s="4">
        <v>0.78888888888888886</v>
      </c>
      <c r="D3177" s="1">
        <v>1.7003337586361077E+20</v>
      </c>
      <c r="E3177" s="1">
        <v>5</v>
      </c>
      <c r="F3177" t="s">
        <v>5</v>
      </c>
      <c r="G3177" t="s">
        <v>1569</v>
      </c>
      <c r="H3177" t="s">
        <v>6</v>
      </c>
      <c r="I3177" t="s">
        <v>1570</v>
      </c>
    </row>
    <row r="3178" spans="1:9">
      <c r="A3178" t="s">
        <v>3192</v>
      </c>
      <c r="B3178" s="3">
        <v>45248</v>
      </c>
      <c r="C3178" s="4">
        <v>0.79</v>
      </c>
      <c r="D3178" s="1">
        <v>1.7003338416171077E+20</v>
      </c>
      <c r="E3178" s="1">
        <v>3</v>
      </c>
      <c r="F3178" t="s">
        <v>5</v>
      </c>
      <c r="G3178" t="s">
        <v>1669</v>
      </c>
      <c r="H3178" t="s">
        <v>6</v>
      </c>
      <c r="I3178" t="s">
        <v>1570</v>
      </c>
    </row>
    <row r="3179" spans="1:9">
      <c r="A3179" t="s">
        <v>3193</v>
      </c>
      <c r="B3179" s="3">
        <v>45248</v>
      </c>
      <c r="C3179" s="4">
        <v>0.79677083333333332</v>
      </c>
      <c r="D3179" s="1">
        <v>1.7003344295001077E+20</v>
      </c>
      <c r="E3179" s="1">
        <v>2</v>
      </c>
      <c r="F3179" t="s">
        <v>5</v>
      </c>
      <c r="G3179" t="s">
        <v>1669</v>
      </c>
      <c r="H3179" t="s">
        <v>6</v>
      </c>
      <c r="I3179" t="s">
        <v>1570</v>
      </c>
    </row>
    <row r="3180" spans="1:9">
      <c r="A3180" t="s">
        <v>3194</v>
      </c>
      <c r="B3180" s="3">
        <v>45248</v>
      </c>
      <c r="C3180" s="4">
        <v>0.80103009259259261</v>
      </c>
      <c r="D3180" s="1">
        <v>1.7003347820361076E+20</v>
      </c>
      <c r="E3180" s="1">
        <v>1</v>
      </c>
      <c r="F3180" t="s">
        <v>5</v>
      </c>
      <c r="G3180" t="s">
        <v>1669</v>
      </c>
      <c r="H3180" t="s">
        <v>6</v>
      </c>
      <c r="I3180" t="s">
        <v>1570</v>
      </c>
    </row>
    <row r="3181" spans="1:9">
      <c r="A3181" t="s">
        <v>3195</v>
      </c>
      <c r="B3181" s="3">
        <v>45248</v>
      </c>
      <c r="C3181" s="4">
        <v>0.80510416666666673</v>
      </c>
      <c r="D3181" s="1">
        <v>1.7003351504861076E+20</v>
      </c>
      <c r="E3181" s="1">
        <v>1</v>
      </c>
      <c r="F3181" t="s">
        <v>5</v>
      </c>
      <c r="G3181" t="s">
        <v>1569</v>
      </c>
      <c r="H3181" t="s">
        <v>6</v>
      </c>
      <c r="I3181" t="s">
        <v>1570</v>
      </c>
    </row>
    <row r="3182" spans="1:9">
      <c r="A3182" t="s">
        <v>3196</v>
      </c>
      <c r="B3182" s="3">
        <v>45248</v>
      </c>
      <c r="C3182" s="4">
        <v>0.81634259259259256</v>
      </c>
      <c r="D3182" s="1">
        <v>1.7003361157841076E+20</v>
      </c>
      <c r="E3182" s="1">
        <v>6</v>
      </c>
      <c r="F3182" t="s">
        <v>5</v>
      </c>
      <c r="G3182" t="s">
        <v>1669</v>
      </c>
      <c r="H3182" t="s">
        <v>6</v>
      </c>
      <c r="I3182" t="s">
        <v>1570</v>
      </c>
    </row>
    <row r="3183" spans="1:9">
      <c r="A3183" t="s">
        <v>3197</v>
      </c>
      <c r="B3183" s="3">
        <v>45248</v>
      </c>
      <c r="C3183" s="4">
        <v>0.81733796296296291</v>
      </c>
      <c r="D3183" s="1">
        <v>1.7003361906181076E+20</v>
      </c>
      <c r="E3183" s="1">
        <v>6</v>
      </c>
      <c r="F3183" t="s">
        <v>5</v>
      </c>
      <c r="G3183" t="s">
        <v>1569</v>
      </c>
      <c r="H3183" t="s">
        <v>6</v>
      </c>
      <c r="I3183" t="s">
        <v>1570</v>
      </c>
    </row>
    <row r="3184" spans="1:9">
      <c r="A3184" t="s">
        <v>3198</v>
      </c>
      <c r="B3184" s="3">
        <v>45248</v>
      </c>
      <c r="C3184" s="4">
        <v>0.81856481481481491</v>
      </c>
      <c r="D3184" s="1">
        <v>1.7003363122011075E+20</v>
      </c>
      <c r="E3184" s="1">
        <v>3</v>
      </c>
      <c r="F3184" t="s">
        <v>5</v>
      </c>
      <c r="G3184" t="s">
        <v>1669</v>
      </c>
      <c r="H3184" t="s">
        <v>6</v>
      </c>
      <c r="I3184" t="s">
        <v>1570</v>
      </c>
    </row>
    <row r="3185" spans="1:9">
      <c r="A3185" t="s">
        <v>3199</v>
      </c>
      <c r="B3185" s="3">
        <v>45248</v>
      </c>
      <c r="C3185" s="4">
        <v>0.81976851851851851</v>
      </c>
      <c r="D3185" s="1">
        <v>1.7003364180181077E+20</v>
      </c>
      <c r="E3185" s="1">
        <v>2</v>
      </c>
      <c r="F3185" t="s">
        <v>5</v>
      </c>
      <c r="G3185" t="s">
        <v>1669</v>
      </c>
      <c r="H3185" t="s">
        <v>6</v>
      </c>
      <c r="I3185" t="s">
        <v>1570</v>
      </c>
    </row>
    <row r="3186" spans="1:9">
      <c r="A3186" t="s">
        <v>3200</v>
      </c>
      <c r="B3186" s="3">
        <v>45248</v>
      </c>
      <c r="C3186" s="4">
        <v>0.82024305555555566</v>
      </c>
      <c r="D3186" s="1">
        <v>1.7003364598691077E+20</v>
      </c>
      <c r="E3186" s="1">
        <v>1</v>
      </c>
      <c r="F3186" t="s">
        <v>5</v>
      </c>
      <c r="G3186" t="s">
        <v>1669</v>
      </c>
      <c r="H3186" t="s">
        <v>6</v>
      </c>
      <c r="I3186" t="s">
        <v>1570</v>
      </c>
    </row>
    <row r="3187" spans="1:9">
      <c r="A3187" t="s">
        <v>3201</v>
      </c>
      <c r="B3187" s="3">
        <v>45248</v>
      </c>
      <c r="C3187" s="4">
        <v>0.82230324074074079</v>
      </c>
      <c r="D3187" s="1">
        <v>1.7003366365511077E+20</v>
      </c>
      <c r="E3187" s="1">
        <v>2</v>
      </c>
      <c r="F3187" t="s">
        <v>5</v>
      </c>
      <c r="G3187" t="s">
        <v>1669</v>
      </c>
      <c r="H3187" t="s">
        <v>6</v>
      </c>
      <c r="I3187" t="s">
        <v>1570</v>
      </c>
    </row>
    <row r="3188" spans="1:9">
      <c r="A3188" t="s">
        <v>3202</v>
      </c>
      <c r="B3188" s="3">
        <v>45248</v>
      </c>
      <c r="C3188" s="4">
        <v>0.82374999999999998</v>
      </c>
      <c r="D3188" s="1">
        <v>1.7003367628171077E+20</v>
      </c>
      <c r="E3188" s="1">
        <v>2</v>
      </c>
      <c r="F3188" t="s">
        <v>5</v>
      </c>
      <c r="G3188" t="s">
        <v>1669</v>
      </c>
      <c r="H3188" t="s">
        <v>6</v>
      </c>
      <c r="I3188" t="s">
        <v>1570</v>
      </c>
    </row>
    <row r="3189" spans="1:9">
      <c r="A3189" t="s">
        <v>3203</v>
      </c>
      <c r="B3189" s="3">
        <v>45248</v>
      </c>
      <c r="C3189" s="4">
        <v>0.82824074074074072</v>
      </c>
      <c r="D3189" s="1">
        <v>1.7003371113171075E+20</v>
      </c>
      <c r="E3189" s="1">
        <v>2</v>
      </c>
      <c r="F3189" t="s">
        <v>5</v>
      </c>
      <c r="G3189" t="s">
        <v>1669</v>
      </c>
      <c r="H3189" t="s">
        <v>6</v>
      </c>
      <c r="I3189" t="s">
        <v>1570</v>
      </c>
    </row>
    <row r="3190" spans="1:9">
      <c r="A3190" t="s">
        <v>3204</v>
      </c>
      <c r="B3190" s="3">
        <v>45248</v>
      </c>
      <c r="C3190" s="4">
        <v>0.83005787037037038</v>
      </c>
      <c r="D3190" s="1">
        <v>1.7003373042171075E+20</v>
      </c>
      <c r="E3190" s="1">
        <v>2</v>
      </c>
      <c r="F3190" t="s">
        <v>5</v>
      </c>
      <c r="G3190" t="s">
        <v>1669</v>
      </c>
      <c r="H3190" t="s">
        <v>6</v>
      </c>
      <c r="I3190" t="s">
        <v>1570</v>
      </c>
    </row>
    <row r="3191" spans="1:9">
      <c r="A3191" t="s">
        <v>3205</v>
      </c>
      <c r="B3191" s="3">
        <v>45248</v>
      </c>
      <c r="C3191" s="4">
        <v>0.83247685185185183</v>
      </c>
      <c r="D3191" s="1">
        <v>1.7003375146001075E+20</v>
      </c>
      <c r="E3191" s="1">
        <v>4</v>
      </c>
      <c r="F3191" t="s">
        <v>5</v>
      </c>
      <c r="G3191" t="s">
        <v>1669</v>
      </c>
      <c r="H3191" t="s">
        <v>6</v>
      </c>
      <c r="I3191" t="s">
        <v>1570</v>
      </c>
    </row>
    <row r="3192" spans="1:9">
      <c r="A3192" t="s">
        <v>3206</v>
      </c>
      <c r="B3192" s="3">
        <v>45248</v>
      </c>
      <c r="C3192" s="4">
        <v>0.83513888888888888</v>
      </c>
      <c r="D3192" s="1">
        <v>1.7003376893671077E+20</v>
      </c>
      <c r="E3192" s="1">
        <v>14</v>
      </c>
      <c r="F3192" t="s">
        <v>5</v>
      </c>
      <c r="G3192" t="s">
        <v>1669</v>
      </c>
      <c r="H3192" t="s">
        <v>6</v>
      </c>
      <c r="I3192" t="s">
        <v>1570</v>
      </c>
    </row>
    <row r="3193" spans="1:9">
      <c r="A3193" t="s">
        <v>3207</v>
      </c>
      <c r="B3193" s="3">
        <v>45248</v>
      </c>
      <c r="C3193" s="4">
        <v>0.83575231481481482</v>
      </c>
      <c r="D3193" s="1">
        <v>1.7003377977511077E+20</v>
      </c>
      <c r="E3193" s="1">
        <v>1</v>
      </c>
      <c r="F3193" t="s">
        <v>5</v>
      </c>
      <c r="G3193" t="s">
        <v>1669</v>
      </c>
      <c r="H3193" t="s">
        <v>6</v>
      </c>
      <c r="I3193" t="s">
        <v>1570</v>
      </c>
    </row>
    <row r="3194" spans="1:9">
      <c r="A3194" t="s">
        <v>3208</v>
      </c>
      <c r="B3194" s="3">
        <v>45248</v>
      </c>
      <c r="C3194" s="4">
        <v>0.83688657407407396</v>
      </c>
      <c r="D3194" s="1">
        <v>1.7003378951671077E+20</v>
      </c>
      <c r="E3194" s="1">
        <v>2</v>
      </c>
      <c r="F3194" t="s">
        <v>5</v>
      </c>
      <c r="G3194" t="s">
        <v>1669</v>
      </c>
      <c r="H3194" t="s">
        <v>6</v>
      </c>
      <c r="I3194" t="s">
        <v>1570</v>
      </c>
    </row>
    <row r="3195" spans="1:9">
      <c r="A3195" t="s">
        <v>3209</v>
      </c>
      <c r="B3195" s="3">
        <v>45248</v>
      </c>
      <c r="C3195" s="4">
        <v>0.83736111111111111</v>
      </c>
      <c r="D3195" s="1">
        <v>1.7003379391001077E+20</v>
      </c>
      <c r="E3195" s="1">
        <v>1</v>
      </c>
      <c r="F3195" t="s">
        <v>5</v>
      </c>
      <c r="G3195" t="s">
        <v>1669</v>
      </c>
      <c r="H3195" t="s">
        <v>6</v>
      </c>
      <c r="I3195" t="s">
        <v>1570</v>
      </c>
    </row>
    <row r="3196" spans="1:9">
      <c r="A3196" t="s">
        <v>3210</v>
      </c>
      <c r="B3196" s="3">
        <v>45248</v>
      </c>
      <c r="C3196" s="4">
        <v>0.8377662037037038</v>
      </c>
      <c r="D3196" s="1">
        <v>1.7003379716171075E+20</v>
      </c>
      <c r="E3196" s="1">
        <v>1</v>
      </c>
      <c r="F3196" t="s">
        <v>5</v>
      </c>
      <c r="G3196" t="s">
        <v>1669</v>
      </c>
      <c r="H3196" t="s">
        <v>6</v>
      </c>
      <c r="I3196" t="s">
        <v>1570</v>
      </c>
    </row>
    <row r="3197" spans="1:9">
      <c r="A3197" t="s">
        <v>3211</v>
      </c>
      <c r="B3197" s="3">
        <v>45248</v>
      </c>
      <c r="C3197" s="4">
        <v>0.83813657407407405</v>
      </c>
      <c r="D3197" s="1">
        <v>1.7003380089011077E+20</v>
      </c>
      <c r="E3197" s="1">
        <v>1</v>
      </c>
      <c r="F3197" t="s">
        <v>5</v>
      </c>
      <c r="G3197" t="s">
        <v>1569</v>
      </c>
      <c r="H3197" t="s">
        <v>6</v>
      </c>
      <c r="I3197" t="s">
        <v>1570</v>
      </c>
    </row>
    <row r="3198" spans="1:9">
      <c r="A3198" t="s">
        <v>3212</v>
      </c>
      <c r="B3198" s="3">
        <v>45248</v>
      </c>
      <c r="C3198" s="4">
        <v>0.84048611111111116</v>
      </c>
      <c r="D3198" s="1">
        <v>1.7003382083331077E+20</v>
      </c>
      <c r="E3198" s="1">
        <v>1</v>
      </c>
      <c r="F3198" t="s">
        <v>5</v>
      </c>
      <c r="G3198" t="s">
        <v>1669</v>
      </c>
      <c r="H3198" t="s">
        <v>6</v>
      </c>
      <c r="I3198" t="s">
        <v>1570</v>
      </c>
    </row>
    <row r="3199" spans="1:9">
      <c r="A3199" t="s">
        <v>3213</v>
      </c>
      <c r="B3199" s="3">
        <v>45248</v>
      </c>
      <c r="C3199" s="4">
        <v>0.84415509259259258</v>
      </c>
      <c r="D3199" s="1">
        <v>1.7003384808501078E+20</v>
      </c>
      <c r="E3199" s="1">
        <v>17</v>
      </c>
      <c r="F3199" t="s">
        <v>5</v>
      </c>
      <c r="G3199" t="s">
        <v>1569</v>
      </c>
      <c r="H3199" t="s">
        <v>6</v>
      </c>
      <c r="I3199" t="s">
        <v>1570</v>
      </c>
    </row>
    <row r="3200" spans="1:9">
      <c r="A3200" t="s">
        <v>3214</v>
      </c>
      <c r="B3200" s="3">
        <v>45248</v>
      </c>
      <c r="C3200" s="4">
        <v>0.84576388888888887</v>
      </c>
      <c r="D3200" s="1">
        <v>1.7003386295671076E+20</v>
      </c>
      <c r="E3200" s="1">
        <v>2</v>
      </c>
      <c r="F3200" t="s">
        <v>5</v>
      </c>
      <c r="G3200" t="s">
        <v>1669</v>
      </c>
      <c r="H3200" t="s">
        <v>6</v>
      </c>
      <c r="I3200" t="s">
        <v>1570</v>
      </c>
    </row>
    <row r="3201" spans="1:9">
      <c r="A3201" t="s">
        <v>3215</v>
      </c>
      <c r="B3201" s="3">
        <v>45248</v>
      </c>
      <c r="C3201" s="4">
        <v>0.84752314814814822</v>
      </c>
      <c r="D3201" s="1">
        <v>1.7003388112341077E+20</v>
      </c>
      <c r="E3201" s="1">
        <v>5</v>
      </c>
      <c r="F3201" t="s">
        <v>5</v>
      </c>
      <c r="G3201" t="s">
        <v>1669</v>
      </c>
      <c r="H3201" t="s">
        <v>6</v>
      </c>
      <c r="I3201" t="s">
        <v>1570</v>
      </c>
    </row>
    <row r="3202" spans="1:9">
      <c r="A3202" t="s">
        <v>3216</v>
      </c>
      <c r="B3202" s="3">
        <v>45248</v>
      </c>
      <c r="C3202" s="4">
        <v>0.84862268518518524</v>
      </c>
      <c r="D3202" s="1">
        <v>1.7003389063671077E+20</v>
      </c>
      <c r="E3202" s="1">
        <v>4</v>
      </c>
      <c r="F3202" t="s">
        <v>5</v>
      </c>
      <c r="G3202" t="s">
        <v>1669</v>
      </c>
      <c r="H3202" t="s">
        <v>6</v>
      </c>
      <c r="I3202" t="s">
        <v>1570</v>
      </c>
    </row>
    <row r="3203" spans="1:9">
      <c r="A3203" t="s">
        <v>3217</v>
      </c>
      <c r="B3203" s="3">
        <v>45248</v>
      </c>
      <c r="C3203" s="4">
        <v>0.84946759259259252</v>
      </c>
      <c r="D3203" s="1">
        <v>1.7003389811341076E+20</v>
      </c>
      <c r="E3203" s="1">
        <v>2</v>
      </c>
      <c r="F3203" t="s">
        <v>5</v>
      </c>
      <c r="G3203" t="s">
        <v>1669</v>
      </c>
      <c r="H3203" t="s">
        <v>6</v>
      </c>
      <c r="I3203" t="s">
        <v>1570</v>
      </c>
    </row>
    <row r="3204" spans="1:9">
      <c r="A3204" t="s">
        <v>3218</v>
      </c>
      <c r="B3204" s="3">
        <v>45248</v>
      </c>
      <c r="C3204" s="4">
        <v>0.85098379629629628</v>
      </c>
      <c r="D3204" s="1">
        <v>1.7003391164841076E+20</v>
      </c>
      <c r="E3204" s="1">
        <v>1</v>
      </c>
      <c r="F3204" t="s">
        <v>5</v>
      </c>
      <c r="G3204" t="s">
        <v>1669</v>
      </c>
      <c r="H3204" t="s">
        <v>6</v>
      </c>
      <c r="I3204" t="s">
        <v>1570</v>
      </c>
    </row>
    <row r="3205" spans="1:9">
      <c r="A3205" t="s">
        <v>3219</v>
      </c>
      <c r="B3205" s="3">
        <v>45248</v>
      </c>
      <c r="C3205" s="4">
        <v>0.85144675925925928</v>
      </c>
      <c r="D3205" s="1">
        <v>1.7003391555011078E+20</v>
      </c>
      <c r="E3205" s="1">
        <v>1</v>
      </c>
      <c r="F3205" t="s">
        <v>5</v>
      </c>
      <c r="G3205" t="s">
        <v>1669</v>
      </c>
      <c r="H3205" t="s">
        <v>6</v>
      </c>
      <c r="I3205" t="s">
        <v>1570</v>
      </c>
    </row>
    <row r="3206" spans="1:9">
      <c r="A3206" t="s">
        <v>3220</v>
      </c>
      <c r="B3206" s="3">
        <v>45248</v>
      </c>
      <c r="C3206" s="4">
        <v>0.85290509259259262</v>
      </c>
      <c r="D3206" s="1">
        <v>1.7003392056841077E+20</v>
      </c>
      <c r="E3206" s="1">
        <v>3</v>
      </c>
      <c r="F3206" t="s">
        <v>5</v>
      </c>
      <c r="G3206" t="s">
        <v>1669</v>
      </c>
      <c r="H3206" t="s">
        <v>6</v>
      </c>
      <c r="I3206" t="s">
        <v>1570</v>
      </c>
    </row>
    <row r="3207" spans="1:9">
      <c r="A3207" t="s">
        <v>3221</v>
      </c>
      <c r="B3207" s="3">
        <v>45248</v>
      </c>
      <c r="C3207" s="4">
        <v>0.85449074074074083</v>
      </c>
      <c r="D3207" s="1">
        <v>1.7003394179841075E+20</v>
      </c>
      <c r="E3207" s="1">
        <v>1</v>
      </c>
      <c r="F3207" t="s">
        <v>5</v>
      </c>
      <c r="G3207" t="s">
        <v>1669</v>
      </c>
      <c r="H3207" t="s">
        <v>6</v>
      </c>
      <c r="I3207" t="s">
        <v>1570</v>
      </c>
    </row>
    <row r="3208" spans="1:9">
      <c r="A3208" t="s">
        <v>3222</v>
      </c>
      <c r="B3208" s="3">
        <v>45248</v>
      </c>
      <c r="C3208" s="4">
        <v>0.85804398148148142</v>
      </c>
      <c r="D3208" s="1">
        <v>1.7003397225011075E+20</v>
      </c>
      <c r="E3208" s="1">
        <v>1</v>
      </c>
      <c r="F3208" t="s">
        <v>5</v>
      </c>
      <c r="G3208" t="s">
        <v>1669</v>
      </c>
      <c r="H3208" t="s">
        <v>6</v>
      </c>
      <c r="I3208" t="s">
        <v>1570</v>
      </c>
    </row>
    <row r="3209" spans="1:9">
      <c r="A3209" t="s">
        <v>3223</v>
      </c>
      <c r="B3209" s="3">
        <v>45248</v>
      </c>
      <c r="C3209" s="4">
        <v>0.86350694444444442</v>
      </c>
      <c r="D3209" s="1">
        <v>1.7003401790841078E+20</v>
      </c>
      <c r="E3209" s="1">
        <v>2</v>
      </c>
      <c r="F3209" t="s">
        <v>5</v>
      </c>
      <c r="G3209" t="s">
        <v>1669</v>
      </c>
      <c r="H3209" t="s">
        <v>6</v>
      </c>
      <c r="I3209" t="s">
        <v>1570</v>
      </c>
    </row>
    <row r="3210" spans="1:9">
      <c r="A3210" t="s">
        <v>3224</v>
      </c>
      <c r="B3210" s="3">
        <v>45248</v>
      </c>
      <c r="C3210" s="4">
        <v>0.86656250000000001</v>
      </c>
      <c r="D3210" s="1">
        <v>1.7003404591841077E+20</v>
      </c>
      <c r="E3210" s="1">
        <v>1</v>
      </c>
      <c r="F3210" t="s">
        <v>5</v>
      </c>
      <c r="G3210" t="s">
        <v>1669</v>
      </c>
      <c r="H3210" t="s">
        <v>6</v>
      </c>
      <c r="I3210" t="s">
        <v>1570</v>
      </c>
    </row>
    <row r="3211" spans="1:9">
      <c r="A3211" t="s">
        <v>3225</v>
      </c>
      <c r="B3211" s="3">
        <v>45248</v>
      </c>
      <c r="C3211" s="4">
        <v>0.86803240740740739</v>
      </c>
      <c r="D3211" s="1">
        <v>1.7003405600671076E+20</v>
      </c>
      <c r="E3211" s="1">
        <v>4</v>
      </c>
      <c r="F3211" t="s">
        <v>5</v>
      </c>
      <c r="G3211" t="s">
        <v>1669</v>
      </c>
      <c r="H3211" t="s">
        <v>6</v>
      </c>
      <c r="I3211" t="s">
        <v>1570</v>
      </c>
    </row>
    <row r="3212" spans="1:9">
      <c r="A3212" t="s">
        <v>3226</v>
      </c>
      <c r="B3212" s="3">
        <v>45248</v>
      </c>
      <c r="C3212" s="4">
        <v>0.8692939814814814</v>
      </c>
      <c r="D3212" s="1">
        <v>1.7003406918341077E+20</v>
      </c>
      <c r="E3212" s="1">
        <v>6</v>
      </c>
      <c r="F3212" t="s">
        <v>5</v>
      </c>
      <c r="G3212" t="s">
        <v>1669</v>
      </c>
      <c r="H3212" t="s">
        <v>6</v>
      </c>
      <c r="I3212" t="s">
        <v>1570</v>
      </c>
    </row>
    <row r="3213" spans="1:9">
      <c r="A3213" t="s">
        <v>3227</v>
      </c>
      <c r="B3213" s="3">
        <v>45248</v>
      </c>
      <c r="C3213" s="4">
        <v>0.86971064814814814</v>
      </c>
      <c r="D3213" s="1">
        <v>1.7003407342501075E+20</v>
      </c>
      <c r="E3213" s="1">
        <v>1</v>
      </c>
      <c r="F3213" t="s">
        <v>5</v>
      </c>
      <c r="G3213" t="s">
        <v>1669</v>
      </c>
      <c r="H3213" t="s">
        <v>6</v>
      </c>
      <c r="I3213" t="s">
        <v>1570</v>
      </c>
    </row>
    <row r="3214" spans="1:9">
      <c r="A3214" t="s">
        <v>3228</v>
      </c>
      <c r="B3214" s="3">
        <v>45248</v>
      </c>
      <c r="C3214" s="4">
        <v>0.87024305555555559</v>
      </c>
      <c r="D3214" s="1">
        <v>1.7003407779501077E+20</v>
      </c>
      <c r="E3214" s="1">
        <v>1</v>
      </c>
      <c r="F3214" t="s">
        <v>5</v>
      </c>
      <c r="G3214" t="s">
        <v>1669</v>
      </c>
      <c r="H3214" t="s">
        <v>6</v>
      </c>
      <c r="I3214" t="s">
        <v>1570</v>
      </c>
    </row>
    <row r="3215" spans="1:9">
      <c r="A3215" t="s">
        <v>3229</v>
      </c>
      <c r="B3215" s="3">
        <v>45248</v>
      </c>
      <c r="C3215" s="4">
        <v>0.87543981481481481</v>
      </c>
      <c r="D3215" s="1">
        <v>1.7003412283501075E+20</v>
      </c>
      <c r="E3215" s="1">
        <v>6</v>
      </c>
      <c r="F3215" t="s">
        <v>5</v>
      </c>
      <c r="G3215" t="s">
        <v>1669</v>
      </c>
      <c r="H3215" t="s">
        <v>6</v>
      </c>
      <c r="I3215" t="s">
        <v>1570</v>
      </c>
    </row>
    <row r="3216" spans="1:9">
      <c r="A3216" t="s">
        <v>3230</v>
      </c>
      <c r="B3216" s="3">
        <v>45248</v>
      </c>
      <c r="C3216" s="4">
        <v>0.87677083333333339</v>
      </c>
      <c r="D3216" s="1">
        <v>1.7003413436341076E+20</v>
      </c>
      <c r="E3216" s="1">
        <v>3</v>
      </c>
      <c r="F3216" t="s">
        <v>5</v>
      </c>
      <c r="G3216" t="s">
        <v>1669</v>
      </c>
      <c r="H3216" t="s">
        <v>6</v>
      </c>
      <c r="I3216" t="s">
        <v>1570</v>
      </c>
    </row>
    <row r="3217" spans="1:9">
      <c r="A3217" t="s">
        <v>3231</v>
      </c>
      <c r="B3217" s="3">
        <v>45248</v>
      </c>
      <c r="C3217" s="4">
        <v>0.88069444444444445</v>
      </c>
      <c r="D3217" s="1">
        <v>1.7003416486671077E+20</v>
      </c>
      <c r="E3217" s="1">
        <v>1</v>
      </c>
      <c r="F3217" t="s">
        <v>5</v>
      </c>
      <c r="G3217" t="s">
        <v>1669</v>
      </c>
      <c r="H3217" t="s">
        <v>6</v>
      </c>
      <c r="I3217" t="s">
        <v>1570</v>
      </c>
    </row>
    <row r="3218" spans="1:9">
      <c r="A3218" t="s">
        <v>3232</v>
      </c>
      <c r="B3218" s="3">
        <v>45248</v>
      </c>
      <c r="C3218" s="4">
        <v>0.88206018518518514</v>
      </c>
      <c r="D3218" s="1">
        <v>1.7003418012501076E+20</v>
      </c>
      <c r="E3218" s="1">
        <v>2</v>
      </c>
      <c r="F3218" t="s">
        <v>5</v>
      </c>
      <c r="G3218" t="s">
        <v>1669</v>
      </c>
      <c r="H3218" t="s">
        <v>6</v>
      </c>
      <c r="I3218" t="s">
        <v>1570</v>
      </c>
    </row>
    <row r="3219" spans="1:9">
      <c r="A3219" t="s">
        <v>3233</v>
      </c>
      <c r="B3219" s="3">
        <v>45248</v>
      </c>
      <c r="C3219" s="4">
        <v>0.88337962962962957</v>
      </c>
      <c r="D3219" s="1">
        <v>1.7003418679671076E+20</v>
      </c>
      <c r="E3219" s="1">
        <v>2</v>
      </c>
      <c r="F3219" t="s">
        <v>5</v>
      </c>
      <c r="G3219" t="s">
        <v>1669</v>
      </c>
      <c r="H3219" t="s">
        <v>6</v>
      </c>
      <c r="I3219" t="s">
        <v>1570</v>
      </c>
    </row>
    <row r="3220" spans="1:9">
      <c r="A3220" t="s">
        <v>3234</v>
      </c>
      <c r="B3220" s="3">
        <v>45248</v>
      </c>
      <c r="C3220" s="4">
        <v>0.88378472222222226</v>
      </c>
      <c r="D3220" s="1">
        <v>1.7003419582501077E+20</v>
      </c>
      <c r="E3220" s="1">
        <v>1</v>
      </c>
      <c r="F3220" t="s">
        <v>5</v>
      </c>
      <c r="G3220" t="s">
        <v>1569</v>
      </c>
      <c r="H3220" t="s">
        <v>6</v>
      </c>
      <c r="I3220" t="s">
        <v>1570</v>
      </c>
    </row>
    <row r="3221" spans="1:9">
      <c r="A3221" t="s">
        <v>3235</v>
      </c>
      <c r="B3221" s="3">
        <v>45248</v>
      </c>
      <c r="C3221" s="4">
        <v>0.88498842592592597</v>
      </c>
      <c r="D3221" s="1">
        <v>1.7003420528331076E+20</v>
      </c>
      <c r="E3221" s="1">
        <v>4</v>
      </c>
      <c r="F3221" t="s">
        <v>5</v>
      </c>
      <c r="G3221" t="s">
        <v>1669</v>
      </c>
      <c r="H3221" t="s">
        <v>6</v>
      </c>
      <c r="I3221" t="s">
        <v>1570</v>
      </c>
    </row>
    <row r="3222" spans="1:9">
      <c r="A3222" t="s">
        <v>3236</v>
      </c>
      <c r="B3222" s="3">
        <v>45248</v>
      </c>
      <c r="C3222" s="4">
        <v>0.88771990740740747</v>
      </c>
      <c r="D3222" s="1">
        <v>1.7003422452671077E+20</v>
      </c>
      <c r="E3222" s="1">
        <v>6</v>
      </c>
      <c r="F3222" t="s">
        <v>5</v>
      </c>
      <c r="G3222" t="s">
        <v>1669</v>
      </c>
      <c r="H3222" t="s">
        <v>6</v>
      </c>
      <c r="I3222" t="s">
        <v>1570</v>
      </c>
    </row>
    <row r="3223" spans="1:9">
      <c r="A3223" t="s">
        <v>3237</v>
      </c>
      <c r="B3223" s="3">
        <v>45248</v>
      </c>
      <c r="C3223" s="4">
        <v>0.88895833333333341</v>
      </c>
      <c r="D3223" s="1">
        <v>1.7003424024511077E+20</v>
      </c>
      <c r="E3223" s="1">
        <v>1</v>
      </c>
      <c r="F3223" t="s">
        <v>5</v>
      </c>
      <c r="G3223" t="s">
        <v>1569</v>
      </c>
      <c r="H3223" t="s">
        <v>6</v>
      </c>
      <c r="I3223" t="s">
        <v>1570</v>
      </c>
    </row>
    <row r="3224" spans="1:9">
      <c r="A3224" t="s">
        <v>3238</v>
      </c>
      <c r="B3224" s="3">
        <v>45248</v>
      </c>
      <c r="C3224" s="4">
        <v>0.89025462962962953</v>
      </c>
      <c r="D3224" s="1">
        <v>1.7003425081671077E+20</v>
      </c>
      <c r="E3224" s="1">
        <v>4</v>
      </c>
      <c r="F3224" t="s">
        <v>5</v>
      </c>
      <c r="G3224" t="s">
        <v>1669</v>
      </c>
      <c r="H3224" t="s">
        <v>6</v>
      </c>
      <c r="I3224" t="s">
        <v>1570</v>
      </c>
    </row>
    <row r="3225" spans="1:9">
      <c r="A3225" t="s">
        <v>3239</v>
      </c>
      <c r="B3225" s="3">
        <v>45248</v>
      </c>
      <c r="C3225" s="4">
        <v>0.89271990740740748</v>
      </c>
      <c r="D3225" s="1">
        <v>1.7003427285171077E+20</v>
      </c>
      <c r="E3225" s="1">
        <v>3</v>
      </c>
      <c r="F3225" t="s">
        <v>5</v>
      </c>
      <c r="G3225" t="s">
        <v>1569</v>
      </c>
      <c r="H3225" t="s">
        <v>6</v>
      </c>
      <c r="I3225" t="s">
        <v>1570</v>
      </c>
    </row>
    <row r="3226" spans="1:9">
      <c r="A3226" t="s">
        <v>3240</v>
      </c>
      <c r="B3226" s="3">
        <v>45248</v>
      </c>
      <c r="C3226" s="4">
        <v>0.89355324074074083</v>
      </c>
      <c r="D3226" s="1">
        <v>1.7003427846671077E+20</v>
      </c>
      <c r="E3226" s="1">
        <v>1</v>
      </c>
      <c r="F3226" t="s">
        <v>5</v>
      </c>
      <c r="G3226" t="s">
        <v>1669</v>
      </c>
      <c r="H3226" t="s">
        <v>6</v>
      </c>
      <c r="I3226" t="s">
        <v>1570</v>
      </c>
    </row>
    <row r="3227" spans="1:9">
      <c r="A3227" t="s">
        <v>3241</v>
      </c>
      <c r="B3227" s="3">
        <v>45248</v>
      </c>
      <c r="C3227" s="4">
        <v>0.89405092592592583</v>
      </c>
      <c r="D3227" s="1">
        <v>1.7003428452831075E+20</v>
      </c>
      <c r="E3227" s="1">
        <v>1</v>
      </c>
      <c r="F3227" t="s">
        <v>5</v>
      </c>
      <c r="G3227" t="s">
        <v>1569</v>
      </c>
      <c r="H3227" t="s">
        <v>6</v>
      </c>
      <c r="I3227" t="s">
        <v>1570</v>
      </c>
    </row>
    <row r="3228" spans="1:9">
      <c r="A3228" t="s">
        <v>3242</v>
      </c>
      <c r="B3228" s="3">
        <v>45248</v>
      </c>
      <c r="C3228" s="4">
        <v>0.89572916666666658</v>
      </c>
      <c r="D3228" s="1">
        <v>1.7003429793841077E+20</v>
      </c>
      <c r="E3228" s="1">
        <v>3</v>
      </c>
      <c r="F3228" t="s">
        <v>5</v>
      </c>
      <c r="G3228" t="s">
        <v>1669</v>
      </c>
      <c r="H3228" t="s">
        <v>6</v>
      </c>
      <c r="I3228" t="s">
        <v>1570</v>
      </c>
    </row>
    <row r="3229" spans="1:9">
      <c r="A3229" t="s">
        <v>3243</v>
      </c>
      <c r="B3229" s="3">
        <v>45248</v>
      </c>
      <c r="C3229" s="4">
        <v>0.89641203703703709</v>
      </c>
      <c r="D3229" s="1">
        <v>1.7003430412331077E+20</v>
      </c>
      <c r="E3229" s="1">
        <v>3</v>
      </c>
      <c r="F3229" t="s">
        <v>5</v>
      </c>
      <c r="G3229" t="s">
        <v>1669</v>
      </c>
      <c r="H3229" t="s">
        <v>6</v>
      </c>
      <c r="I3229" t="s">
        <v>1570</v>
      </c>
    </row>
    <row r="3230" spans="1:9">
      <c r="A3230" t="s">
        <v>3244</v>
      </c>
      <c r="B3230" s="3">
        <v>45248</v>
      </c>
      <c r="C3230" s="4">
        <v>0.89921296296296294</v>
      </c>
      <c r="D3230" s="1">
        <v>1.7003432811831076E+20</v>
      </c>
      <c r="E3230" s="1">
        <v>8</v>
      </c>
      <c r="F3230" t="s">
        <v>5</v>
      </c>
      <c r="G3230" t="s">
        <v>1669</v>
      </c>
      <c r="H3230" t="s">
        <v>6</v>
      </c>
      <c r="I3230" t="s">
        <v>1570</v>
      </c>
    </row>
    <row r="3231" spans="1:9">
      <c r="A3231" t="s">
        <v>3245</v>
      </c>
      <c r="B3231" s="3">
        <v>45248</v>
      </c>
      <c r="C3231" s="4">
        <v>0.89995370370370376</v>
      </c>
      <c r="D3231" s="1">
        <v>1.7003433478181077E+20</v>
      </c>
      <c r="E3231" s="1">
        <v>3</v>
      </c>
      <c r="F3231" t="s">
        <v>5</v>
      </c>
      <c r="G3231" t="s">
        <v>1669</v>
      </c>
      <c r="H3231" t="s">
        <v>6</v>
      </c>
      <c r="I3231" t="s">
        <v>1570</v>
      </c>
    </row>
    <row r="3232" spans="1:9">
      <c r="A3232" t="s">
        <v>3246</v>
      </c>
      <c r="B3232" s="3">
        <v>45248</v>
      </c>
      <c r="C3232" s="4">
        <v>0.90057870370370363</v>
      </c>
      <c r="D3232" s="1">
        <v>1.7003434011171075E+20</v>
      </c>
      <c r="E3232" s="1">
        <v>1</v>
      </c>
      <c r="F3232" t="s">
        <v>5</v>
      </c>
      <c r="G3232" t="s">
        <v>1669</v>
      </c>
      <c r="H3232" t="s">
        <v>6</v>
      </c>
      <c r="I3232" t="s">
        <v>1570</v>
      </c>
    </row>
    <row r="3233" spans="1:9">
      <c r="A3233" t="s">
        <v>3247</v>
      </c>
      <c r="B3233" s="3">
        <v>45248</v>
      </c>
      <c r="C3233" s="4">
        <v>0.90109953703703705</v>
      </c>
      <c r="D3233" s="1">
        <v>1.7003434435171077E+20</v>
      </c>
      <c r="E3233" s="1">
        <v>1</v>
      </c>
      <c r="F3233" t="s">
        <v>5</v>
      </c>
      <c r="G3233" t="s">
        <v>1669</v>
      </c>
      <c r="H3233" t="s">
        <v>6</v>
      </c>
      <c r="I3233" t="s">
        <v>1570</v>
      </c>
    </row>
    <row r="3234" spans="1:9">
      <c r="A3234" t="s">
        <v>3248</v>
      </c>
      <c r="B3234" s="3">
        <v>45248</v>
      </c>
      <c r="C3234" s="4">
        <v>0.9060300925925926</v>
      </c>
      <c r="D3234" s="1">
        <v>1.7003438707831076E+20</v>
      </c>
      <c r="E3234" s="1">
        <v>1</v>
      </c>
      <c r="F3234" t="s">
        <v>5</v>
      </c>
      <c r="G3234" t="s">
        <v>1669</v>
      </c>
      <c r="H3234" t="s">
        <v>6</v>
      </c>
      <c r="I3234" t="s">
        <v>1570</v>
      </c>
    </row>
    <row r="3235" spans="1:9">
      <c r="A3235" t="s">
        <v>3249</v>
      </c>
      <c r="B3235" s="3">
        <v>45248</v>
      </c>
      <c r="C3235" s="4">
        <v>0.90704861111111112</v>
      </c>
      <c r="D3235" s="1">
        <v>1.7003439652671075E+20</v>
      </c>
      <c r="E3235" s="1">
        <v>4</v>
      </c>
      <c r="F3235" t="s">
        <v>5</v>
      </c>
      <c r="G3235" t="s">
        <v>1569</v>
      </c>
      <c r="H3235" t="s">
        <v>6</v>
      </c>
      <c r="I3235" t="s">
        <v>1570</v>
      </c>
    </row>
    <row r="3236" spans="1:9">
      <c r="A3236" t="s">
        <v>3250</v>
      </c>
      <c r="B3236" s="3">
        <v>45248</v>
      </c>
      <c r="C3236" s="4">
        <v>0.90973379629629625</v>
      </c>
      <c r="D3236" s="1">
        <v>1.7003441918501077E+20</v>
      </c>
      <c r="E3236" s="1">
        <v>4</v>
      </c>
      <c r="F3236" t="s">
        <v>5</v>
      </c>
      <c r="G3236" t="s">
        <v>1669</v>
      </c>
      <c r="H3236" t="s">
        <v>6</v>
      </c>
      <c r="I3236" t="s">
        <v>1570</v>
      </c>
    </row>
    <row r="3237" spans="1:9">
      <c r="A3237" t="s">
        <v>3251</v>
      </c>
      <c r="B3237" s="3">
        <v>45248</v>
      </c>
      <c r="C3237" s="4">
        <v>0.91182870370370372</v>
      </c>
      <c r="D3237" s="1">
        <v>1.7003443726331075E+20</v>
      </c>
      <c r="E3237" s="1">
        <v>3</v>
      </c>
      <c r="F3237" t="s">
        <v>5</v>
      </c>
      <c r="G3237" t="s">
        <v>1669</v>
      </c>
      <c r="H3237" t="s">
        <v>6</v>
      </c>
      <c r="I3237" t="s">
        <v>1570</v>
      </c>
    </row>
    <row r="3238" spans="1:9">
      <c r="A3238" t="s">
        <v>3252</v>
      </c>
      <c r="B3238" s="3">
        <v>45248</v>
      </c>
      <c r="C3238" s="4">
        <v>0.91437500000000005</v>
      </c>
      <c r="D3238" s="1">
        <v>1.7003445926501076E+20</v>
      </c>
      <c r="E3238" s="1">
        <v>2</v>
      </c>
      <c r="F3238" t="s">
        <v>5</v>
      </c>
      <c r="G3238" t="s">
        <v>1669</v>
      </c>
      <c r="H3238" t="s">
        <v>6</v>
      </c>
      <c r="I3238" t="s">
        <v>1570</v>
      </c>
    </row>
    <row r="3239" spans="1:9">
      <c r="A3239" t="s">
        <v>3253</v>
      </c>
      <c r="B3239" s="3">
        <v>45248</v>
      </c>
      <c r="C3239" s="4">
        <v>0.91556712962962961</v>
      </c>
      <c r="D3239" s="1">
        <v>1.7003446954001075E+20</v>
      </c>
      <c r="E3239" s="1">
        <v>4</v>
      </c>
      <c r="F3239" t="s">
        <v>5</v>
      </c>
      <c r="G3239" t="s">
        <v>1669</v>
      </c>
      <c r="H3239" t="s">
        <v>6</v>
      </c>
      <c r="I3239" t="s">
        <v>1570</v>
      </c>
    </row>
    <row r="3240" spans="1:9">
      <c r="A3240" t="s">
        <v>3254</v>
      </c>
      <c r="B3240" s="3">
        <v>45248</v>
      </c>
      <c r="C3240" s="4">
        <v>0.91724537037037035</v>
      </c>
      <c r="D3240" s="1">
        <v>1.7003448195501077E+20</v>
      </c>
      <c r="E3240" s="1">
        <v>4</v>
      </c>
      <c r="F3240" t="s">
        <v>5</v>
      </c>
      <c r="G3240" t="s">
        <v>1669</v>
      </c>
      <c r="H3240" t="s">
        <v>6</v>
      </c>
      <c r="I3240" t="s">
        <v>1570</v>
      </c>
    </row>
    <row r="3241" spans="1:9">
      <c r="A3241" t="s">
        <v>3255</v>
      </c>
      <c r="B3241" s="3">
        <v>45248</v>
      </c>
      <c r="C3241" s="4">
        <v>0.91789351851851853</v>
      </c>
      <c r="D3241" s="1">
        <v>1.7003448960501075E+20</v>
      </c>
      <c r="E3241" s="1">
        <v>4</v>
      </c>
      <c r="F3241" t="s">
        <v>5</v>
      </c>
      <c r="G3241" t="s">
        <v>1669</v>
      </c>
      <c r="H3241" t="s">
        <v>6</v>
      </c>
      <c r="I3241" t="s">
        <v>1570</v>
      </c>
    </row>
    <row r="3242" spans="1:9">
      <c r="A3242" t="s">
        <v>3256</v>
      </c>
      <c r="B3242" s="3">
        <v>45248</v>
      </c>
      <c r="C3242" s="4">
        <v>0.91834490740740737</v>
      </c>
      <c r="D3242" s="1">
        <v>1.7003449357001078E+20</v>
      </c>
      <c r="E3242" s="1">
        <v>1</v>
      </c>
      <c r="F3242" t="s">
        <v>5</v>
      </c>
      <c r="G3242" t="s">
        <v>1669</v>
      </c>
      <c r="H3242" t="s">
        <v>6</v>
      </c>
      <c r="I3242" t="s">
        <v>1570</v>
      </c>
    </row>
    <row r="3243" spans="1:9">
      <c r="A3243" t="s">
        <v>3257</v>
      </c>
      <c r="B3243" s="3">
        <v>45248</v>
      </c>
      <c r="C3243" s="4">
        <v>0.91858796296296286</v>
      </c>
      <c r="D3243" s="1">
        <v>1.7003449584671077E+20</v>
      </c>
      <c r="E3243" s="1">
        <v>1</v>
      </c>
      <c r="F3243" t="s">
        <v>5</v>
      </c>
      <c r="G3243" t="s">
        <v>1669</v>
      </c>
      <c r="H3243" t="s">
        <v>6</v>
      </c>
      <c r="I3243" t="s">
        <v>1570</v>
      </c>
    </row>
    <row r="3244" spans="1:9">
      <c r="A3244" t="s">
        <v>3258</v>
      </c>
      <c r="B3244" s="3">
        <v>45248</v>
      </c>
      <c r="C3244" s="4">
        <v>0.91907407407407404</v>
      </c>
      <c r="D3244" s="1">
        <v>1.7003449980501076E+20</v>
      </c>
      <c r="E3244" s="1">
        <v>2</v>
      </c>
      <c r="F3244" t="s">
        <v>5</v>
      </c>
      <c r="G3244" t="s">
        <v>1669</v>
      </c>
      <c r="H3244" t="s">
        <v>6</v>
      </c>
      <c r="I3244" t="s">
        <v>1570</v>
      </c>
    </row>
    <row r="3245" spans="1:9">
      <c r="A3245" t="s">
        <v>3259</v>
      </c>
      <c r="B3245" s="3">
        <v>45248</v>
      </c>
      <c r="C3245" s="4">
        <v>0.92100694444444453</v>
      </c>
      <c r="D3245" s="1">
        <v>1.7003451671831075E+20</v>
      </c>
      <c r="E3245" s="1">
        <v>1</v>
      </c>
      <c r="F3245" t="s">
        <v>5</v>
      </c>
      <c r="G3245" t="s">
        <v>1669</v>
      </c>
      <c r="H3245" t="s">
        <v>6</v>
      </c>
      <c r="I3245" t="s">
        <v>1570</v>
      </c>
    </row>
    <row r="3246" spans="1:9">
      <c r="A3246" t="s">
        <v>3260</v>
      </c>
      <c r="B3246" s="3">
        <v>45248</v>
      </c>
      <c r="C3246" s="4">
        <v>0.92194444444444434</v>
      </c>
      <c r="D3246" s="1">
        <v>1.7003452399671076E+20</v>
      </c>
      <c r="E3246" s="1">
        <v>3</v>
      </c>
      <c r="F3246" t="s">
        <v>5</v>
      </c>
      <c r="G3246" t="s">
        <v>1669</v>
      </c>
      <c r="H3246" t="s">
        <v>6</v>
      </c>
      <c r="I3246" t="s">
        <v>1570</v>
      </c>
    </row>
    <row r="3247" spans="1:9">
      <c r="A3247" t="s">
        <v>3261</v>
      </c>
      <c r="B3247" s="3">
        <v>45248</v>
      </c>
      <c r="C3247" s="4">
        <v>0.92243055555555553</v>
      </c>
      <c r="D3247" s="1">
        <v>1.7003452896841076E+20</v>
      </c>
      <c r="E3247" s="1">
        <v>1</v>
      </c>
      <c r="F3247" t="s">
        <v>5</v>
      </c>
      <c r="G3247" t="s">
        <v>1669</v>
      </c>
      <c r="H3247" t="s">
        <v>6</v>
      </c>
      <c r="I3247" t="s">
        <v>1570</v>
      </c>
    </row>
    <row r="3248" spans="1:9">
      <c r="A3248" t="s">
        <v>3262</v>
      </c>
      <c r="B3248" s="3">
        <v>45248</v>
      </c>
      <c r="C3248" s="4">
        <v>0.92391203703703706</v>
      </c>
      <c r="D3248" s="1">
        <v>1.7003454161671075E+20</v>
      </c>
      <c r="E3248" s="1">
        <v>1</v>
      </c>
      <c r="F3248" t="s">
        <v>5</v>
      </c>
      <c r="G3248" t="s">
        <v>1669</v>
      </c>
      <c r="H3248" t="s">
        <v>6</v>
      </c>
      <c r="I3248" t="s">
        <v>1570</v>
      </c>
    </row>
    <row r="3249" spans="1:9">
      <c r="A3249" t="s">
        <v>3263</v>
      </c>
      <c r="B3249" s="3">
        <v>45248</v>
      </c>
      <c r="C3249" s="4">
        <v>0.92439814814814814</v>
      </c>
      <c r="D3249" s="1">
        <v>1.7003454675511076E+20</v>
      </c>
      <c r="E3249" s="1">
        <v>2</v>
      </c>
      <c r="F3249" t="s">
        <v>5</v>
      </c>
      <c r="G3249" t="s">
        <v>1569</v>
      </c>
      <c r="H3249" t="s">
        <v>6</v>
      </c>
      <c r="I3249" t="s">
        <v>1570</v>
      </c>
    </row>
    <row r="3250" spans="1:9">
      <c r="A3250" t="s">
        <v>3264</v>
      </c>
      <c r="B3250" s="3">
        <v>45248</v>
      </c>
      <c r="C3250" s="4">
        <v>0.92530092592592583</v>
      </c>
      <c r="D3250" s="1">
        <v>1.7003455423171078E+20</v>
      </c>
      <c r="E3250" s="1">
        <v>6</v>
      </c>
      <c r="F3250" t="s">
        <v>5</v>
      </c>
      <c r="G3250" t="s">
        <v>1569</v>
      </c>
      <c r="H3250" t="s">
        <v>6</v>
      </c>
      <c r="I3250" t="s">
        <v>1570</v>
      </c>
    </row>
    <row r="3251" spans="1:9">
      <c r="A3251" t="s">
        <v>3265</v>
      </c>
      <c r="B3251" s="3">
        <v>45248</v>
      </c>
      <c r="C3251" s="4">
        <v>0.92642361111111116</v>
      </c>
      <c r="D3251" s="1">
        <v>1.7003456342331077E+20</v>
      </c>
      <c r="E3251" s="1">
        <v>2</v>
      </c>
      <c r="F3251" t="s">
        <v>5</v>
      </c>
      <c r="G3251" t="s">
        <v>1669</v>
      </c>
      <c r="H3251" t="s">
        <v>6</v>
      </c>
      <c r="I3251" t="s">
        <v>1570</v>
      </c>
    </row>
    <row r="3252" spans="1:9">
      <c r="A3252" t="s">
        <v>3266</v>
      </c>
      <c r="B3252" s="3">
        <v>45248</v>
      </c>
      <c r="C3252" s="4">
        <v>0.9277777777777777</v>
      </c>
      <c r="D3252" s="1">
        <v>1.7003457381831075E+20</v>
      </c>
      <c r="E3252" s="1">
        <v>1</v>
      </c>
      <c r="F3252" t="s">
        <v>5</v>
      </c>
      <c r="G3252" t="s">
        <v>1669</v>
      </c>
      <c r="H3252" t="s">
        <v>6</v>
      </c>
      <c r="I3252" t="s">
        <v>1570</v>
      </c>
    </row>
    <row r="3253" spans="1:9">
      <c r="A3253" t="s">
        <v>3267</v>
      </c>
      <c r="B3253" s="3">
        <v>45248</v>
      </c>
      <c r="C3253" s="4">
        <v>0.92853009259259256</v>
      </c>
      <c r="D3253" s="1">
        <v>1.7003458155171077E+20</v>
      </c>
      <c r="E3253" s="1">
        <v>5</v>
      </c>
      <c r="F3253" t="s">
        <v>5</v>
      </c>
      <c r="G3253" t="s">
        <v>1669</v>
      </c>
      <c r="H3253" t="s">
        <v>6</v>
      </c>
      <c r="I3253" t="s">
        <v>1570</v>
      </c>
    </row>
    <row r="3254" spans="1:9">
      <c r="A3254" t="s">
        <v>3268</v>
      </c>
      <c r="B3254" s="3">
        <v>45248</v>
      </c>
      <c r="C3254" s="4">
        <v>0.93039351851851848</v>
      </c>
      <c r="D3254" s="1">
        <v>1.7003459730671075E+20</v>
      </c>
      <c r="E3254" s="1">
        <v>2</v>
      </c>
      <c r="F3254" t="s">
        <v>5</v>
      </c>
      <c r="G3254" t="s">
        <v>1669</v>
      </c>
      <c r="H3254" t="s">
        <v>6</v>
      </c>
      <c r="I3254" t="s">
        <v>1570</v>
      </c>
    </row>
    <row r="3255" spans="1:9">
      <c r="A3255" t="s">
        <v>3269</v>
      </c>
      <c r="B3255" s="3">
        <v>45248</v>
      </c>
      <c r="C3255" s="4">
        <v>0.93123842592592598</v>
      </c>
      <c r="D3255" s="1">
        <v>1.7003460483331077E+20</v>
      </c>
      <c r="E3255" s="1">
        <v>2</v>
      </c>
      <c r="F3255" t="s">
        <v>5</v>
      </c>
      <c r="G3255" t="s">
        <v>1669</v>
      </c>
      <c r="H3255" t="s">
        <v>6</v>
      </c>
      <c r="I3255" t="s">
        <v>1570</v>
      </c>
    </row>
    <row r="3256" spans="1:9">
      <c r="A3256" t="s">
        <v>3270</v>
      </c>
      <c r="B3256" s="3">
        <v>45248</v>
      </c>
      <c r="C3256" s="4">
        <v>0.93202546296296296</v>
      </c>
      <c r="D3256" s="1">
        <v>1.7003461111501075E+20</v>
      </c>
      <c r="E3256" s="1">
        <v>1</v>
      </c>
      <c r="F3256" t="s">
        <v>5</v>
      </c>
      <c r="G3256" t="s">
        <v>1669</v>
      </c>
      <c r="H3256" t="s">
        <v>6</v>
      </c>
      <c r="I3256" t="s">
        <v>1570</v>
      </c>
    </row>
    <row r="3257" spans="1:9">
      <c r="A3257" t="s">
        <v>3271</v>
      </c>
      <c r="B3257" s="3">
        <v>45248</v>
      </c>
      <c r="C3257" s="4">
        <v>0.93230324074074078</v>
      </c>
      <c r="D3257" s="1">
        <v>1.7003461500171076E+20</v>
      </c>
      <c r="E3257" s="1">
        <v>1</v>
      </c>
      <c r="F3257" t="s">
        <v>5</v>
      </c>
      <c r="G3257" t="s">
        <v>1569</v>
      </c>
      <c r="H3257" t="s">
        <v>6</v>
      </c>
      <c r="I3257" t="s">
        <v>1570</v>
      </c>
    </row>
    <row r="3258" spans="1:9">
      <c r="A3258" t="s">
        <v>3272</v>
      </c>
      <c r="B3258" s="3">
        <v>45248</v>
      </c>
      <c r="C3258" s="4">
        <v>0.93334490740740739</v>
      </c>
      <c r="D3258" s="1">
        <v>1.7003462337011076E+20</v>
      </c>
      <c r="E3258" s="1">
        <v>1</v>
      </c>
      <c r="F3258" t="s">
        <v>5</v>
      </c>
      <c r="G3258" t="s">
        <v>1669</v>
      </c>
      <c r="H3258" t="s">
        <v>6</v>
      </c>
      <c r="I3258" t="s">
        <v>1570</v>
      </c>
    </row>
    <row r="3259" spans="1:9">
      <c r="A3259" t="s">
        <v>3273</v>
      </c>
      <c r="B3259" s="3">
        <v>45248</v>
      </c>
      <c r="C3259" s="4">
        <v>0.9340856481481481</v>
      </c>
      <c r="D3259" s="1">
        <v>1.7003462886331076E+20</v>
      </c>
      <c r="E3259" s="1">
        <v>2</v>
      </c>
      <c r="F3259" t="s">
        <v>5</v>
      </c>
      <c r="G3259" t="s">
        <v>1669</v>
      </c>
      <c r="H3259" t="s">
        <v>6</v>
      </c>
      <c r="I3259" t="s">
        <v>1570</v>
      </c>
    </row>
    <row r="3260" spans="1:9">
      <c r="A3260" t="s">
        <v>3274</v>
      </c>
      <c r="B3260" s="3">
        <v>45248</v>
      </c>
      <c r="C3260" s="4">
        <v>0.9367361111111111</v>
      </c>
      <c r="D3260" s="1">
        <v>1.7003465200671077E+20</v>
      </c>
      <c r="E3260" s="1">
        <v>9</v>
      </c>
      <c r="F3260" t="s">
        <v>5</v>
      </c>
      <c r="G3260" t="s">
        <v>1669</v>
      </c>
      <c r="H3260" t="s">
        <v>6</v>
      </c>
      <c r="I3260" t="s">
        <v>1570</v>
      </c>
    </row>
    <row r="3261" spans="1:9">
      <c r="A3261" t="s">
        <v>3275</v>
      </c>
      <c r="B3261" s="3">
        <v>45248</v>
      </c>
      <c r="C3261" s="4">
        <v>0.93761574074074072</v>
      </c>
      <c r="D3261" s="1">
        <v>1.7003466010831077E+20</v>
      </c>
      <c r="E3261" s="1">
        <v>4</v>
      </c>
      <c r="F3261" t="s">
        <v>5</v>
      </c>
      <c r="G3261" t="s">
        <v>1669</v>
      </c>
      <c r="H3261" t="s">
        <v>6</v>
      </c>
      <c r="I3261" t="s">
        <v>1570</v>
      </c>
    </row>
    <row r="3262" spans="1:9">
      <c r="A3262" t="s">
        <v>3276</v>
      </c>
      <c r="B3262" s="3">
        <v>45248</v>
      </c>
      <c r="C3262" s="4">
        <v>0.9390856481481481</v>
      </c>
      <c r="D3262" s="1">
        <v>1.7003467272171078E+20</v>
      </c>
      <c r="E3262" s="1">
        <v>1</v>
      </c>
      <c r="F3262" t="s">
        <v>5</v>
      </c>
      <c r="G3262" t="s">
        <v>1669</v>
      </c>
      <c r="H3262" t="s">
        <v>6</v>
      </c>
      <c r="I3262" t="s">
        <v>1570</v>
      </c>
    </row>
    <row r="3263" spans="1:9">
      <c r="A3263" t="s">
        <v>3277</v>
      </c>
      <c r="B3263" s="3">
        <v>45248</v>
      </c>
      <c r="C3263" s="4">
        <v>0.93987268518518519</v>
      </c>
      <c r="D3263" s="1">
        <v>1.7003467878671077E+20</v>
      </c>
      <c r="E3263" s="1">
        <v>2</v>
      </c>
      <c r="F3263" t="s">
        <v>5</v>
      </c>
      <c r="G3263" t="s">
        <v>1669</v>
      </c>
      <c r="H3263" t="s">
        <v>6</v>
      </c>
      <c r="I3263" t="s">
        <v>1570</v>
      </c>
    </row>
    <row r="3264" spans="1:9">
      <c r="A3264" t="s">
        <v>3278</v>
      </c>
      <c r="B3264" s="3">
        <v>45248</v>
      </c>
      <c r="C3264" s="4">
        <v>0.94108796296296304</v>
      </c>
      <c r="D3264" s="1">
        <v>1.7003469075831076E+20</v>
      </c>
      <c r="E3264" s="1">
        <v>1</v>
      </c>
      <c r="F3264" t="s">
        <v>5</v>
      </c>
      <c r="G3264" t="s">
        <v>1569</v>
      </c>
      <c r="H3264" t="s">
        <v>6</v>
      </c>
      <c r="I3264" t="s">
        <v>1570</v>
      </c>
    </row>
    <row r="3265" spans="1:9">
      <c r="A3265" t="s">
        <v>3279</v>
      </c>
      <c r="B3265" s="3">
        <v>45248</v>
      </c>
      <c r="C3265" s="4">
        <v>0.94430555555555562</v>
      </c>
      <c r="D3265" s="1">
        <v>1.7003471483331078E+20</v>
      </c>
      <c r="E3265" s="1">
        <v>7</v>
      </c>
      <c r="F3265" t="s">
        <v>5</v>
      </c>
      <c r="G3265" t="s">
        <v>1669</v>
      </c>
      <c r="H3265" t="s">
        <v>6</v>
      </c>
      <c r="I3265" t="s">
        <v>1570</v>
      </c>
    </row>
    <row r="3266" spans="1:9">
      <c r="A3266" t="s">
        <v>3280</v>
      </c>
      <c r="B3266" s="3">
        <v>45248</v>
      </c>
      <c r="C3266" s="4">
        <v>0.94469907407407405</v>
      </c>
      <c r="D3266" s="1">
        <v>1.7003472128841076E+20</v>
      </c>
      <c r="E3266" s="1">
        <v>1</v>
      </c>
      <c r="F3266" t="s">
        <v>5</v>
      </c>
      <c r="G3266" t="s">
        <v>1669</v>
      </c>
      <c r="H3266" t="s">
        <v>6</v>
      </c>
      <c r="I3266" t="s">
        <v>1570</v>
      </c>
    </row>
    <row r="3267" spans="1:9">
      <c r="A3267" t="s">
        <v>3281</v>
      </c>
      <c r="B3267" s="3">
        <v>45248</v>
      </c>
      <c r="C3267" s="4">
        <v>0.9474421296296297</v>
      </c>
      <c r="D3267" s="1">
        <v>1.7003474504631075E+20</v>
      </c>
      <c r="E3267" s="1">
        <v>2</v>
      </c>
      <c r="F3267" t="s">
        <v>5</v>
      </c>
      <c r="G3267" t="s">
        <v>1669</v>
      </c>
      <c r="H3267" t="s">
        <v>6</v>
      </c>
      <c r="I3267" t="s">
        <v>1570</v>
      </c>
    </row>
    <row r="3268" spans="1:9">
      <c r="A3268" t="s">
        <v>3282</v>
      </c>
      <c r="B3268" s="3">
        <v>45248</v>
      </c>
      <c r="C3268" s="4">
        <v>0.9491087962962963</v>
      </c>
      <c r="D3268" s="1">
        <v>1.7003475860171076E+20</v>
      </c>
      <c r="E3268" s="1">
        <v>1</v>
      </c>
      <c r="F3268" t="s">
        <v>5</v>
      </c>
      <c r="G3268" t="s">
        <v>1669</v>
      </c>
      <c r="H3268" t="s">
        <v>6</v>
      </c>
      <c r="I3268" t="s">
        <v>1570</v>
      </c>
    </row>
    <row r="3269" spans="1:9">
      <c r="A3269" t="s">
        <v>3283</v>
      </c>
      <c r="B3269" s="3">
        <v>45248</v>
      </c>
      <c r="C3269" s="4">
        <v>0.9510185185185186</v>
      </c>
      <c r="D3269" s="1">
        <v>1.7003477488831077E+20</v>
      </c>
      <c r="E3269" s="1">
        <v>1</v>
      </c>
      <c r="F3269" t="s">
        <v>5</v>
      </c>
      <c r="G3269" t="s">
        <v>1669</v>
      </c>
      <c r="H3269" t="s">
        <v>6</v>
      </c>
      <c r="I3269" t="s">
        <v>1570</v>
      </c>
    </row>
    <row r="3270" spans="1:9">
      <c r="A3270" t="s">
        <v>3284</v>
      </c>
      <c r="B3270" s="3">
        <v>45248</v>
      </c>
      <c r="C3270" s="4">
        <v>0.95157407407407402</v>
      </c>
      <c r="D3270" s="1">
        <v>1.7003478075331078E+20</v>
      </c>
      <c r="E3270" s="1">
        <v>2</v>
      </c>
      <c r="F3270" t="s">
        <v>5</v>
      </c>
      <c r="G3270" t="s">
        <v>1669</v>
      </c>
      <c r="H3270" t="s">
        <v>6</v>
      </c>
      <c r="I3270" t="s">
        <v>1570</v>
      </c>
    </row>
    <row r="3271" spans="1:9">
      <c r="A3271" t="s">
        <v>3285</v>
      </c>
      <c r="B3271" s="3">
        <v>45248</v>
      </c>
      <c r="C3271" s="4">
        <v>0.95274305555555561</v>
      </c>
      <c r="D3271" s="1">
        <v>1.7003479076671075E+20</v>
      </c>
      <c r="E3271" s="1">
        <v>2</v>
      </c>
      <c r="F3271" t="s">
        <v>5</v>
      </c>
      <c r="G3271" t="s">
        <v>1669</v>
      </c>
      <c r="H3271" t="s">
        <v>6</v>
      </c>
      <c r="I3271" t="s">
        <v>1570</v>
      </c>
    </row>
    <row r="3272" spans="1:9">
      <c r="A3272" t="s">
        <v>3286</v>
      </c>
      <c r="B3272" s="3">
        <v>45248</v>
      </c>
      <c r="C3272" s="4">
        <v>0.95344907407407409</v>
      </c>
      <c r="D3272" s="1">
        <v>1.7003479686501076E+20</v>
      </c>
      <c r="E3272" s="1">
        <v>2</v>
      </c>
      <c r="F3272" t="s">
        <v>5</v>
      </c>
      <c r="G3272" t="s">
        <v>1669</v>
      </c>
      <c r="H3272" t="s">
        <v>6</v>
      </c>
      <c r="I3272" t="s">
        <v>1570</v>
      </c>
    </row>
    <row r="3273" spans="1:9">
      <c r="A3273" t="s">
        <v>3287</v>
      </c>
      <c r="B3273" s="3">
        <v>45248</v>
      </c>
      <c r="C3273" s="4">
        <v>0.95379629629629636</v>
      </c>
      <c r="D3273" s="1">
        <v>1.7003480031671075E+20</v>
      </c>
      <c r="E3273" s="1">
        <v>1</v>
      </c>
      <c r="F3273" t="s">
        <v>5</v>
      </c>
      <c r="G3273" t="s">
        <v>1569</v>
      </c>
      <c r="H3273" t="s">
        <v>6</v>
      </c>
      <c r="I3273" t="s">
        <v>1570</v>
      </c>
    </row>
    <row r="3274" spans="1:9">
      <c r="A3274" t="s">
        <v>3288</v>
      </c>
      <c r="B3274" s="3">
        <v>45248</v>
      </c>
      <c r="C3274" s="4">
        <v>0.95442129629629635</v>
      </c>
      <c r="D3274" s="1">
        <v>1.7003480601001076E+20</v>
      </c>
      <c r="E3274" s="1">
        <v>3</v>
      </c>
      <c r="F3274" t="s">
        <v>5</v>
      </c>
      <c r="G3274" t="s">
        <v>1569</v>
      </c>
      <c r="H3274" t="s">
        <v>6</v>
      </c>
      <c r="I3274" t="s">
        <v>1570</v>
      </c>
    </row>
    <row r="3275" spans="1:9">
      <c r="A3275" t="s">
        <v>3289</v>
      </c>
      <c r="B3275" s="3">
        <v>45248</v>
      </c>
      <c r="C3275" s="4">
        <v>0.95528935185185182</v>
      </c>
      <c r="D3275" s="1">
        <v>1.7003481281841077E+20</v>
      </c>
      <c r="E3275" s="1">
        <v>1</v>
      </c>
      <c r="F3275" t="s">
        <v>5</v>
      </c>
      <c r="G3275" t="s">
        <v>1669</v>
      </c>
      <c r="H3275" t="s">
        <v>6</v>
      </c>
      <c r="I3275" t="s">
        <v>1570</v>
      </c>
    </row>
    <row r="3276" spans="1:9">
      <c r="A3276" t="s">
        <v>3290</v>
      </c>
      <c r="B3276" s="3">
        <v>45248</v>
      </c>
      <c r="C3276" s="4">
        <v>0.95780092592592592</v>
      </c>
      <c r="D3276" s="1">
        <v>1.7003483439001076E+20</v>
      </c>
      <c r="E3276" s="1">
        <v>2</v>
      </c>
      <c r="F3276" t="s">
        <v>5</v>
      </c>
      <c r="G3276" t="s">
        <v>1669</v>
      </c>
      <c r="H3276" t="s">
        <v>6</v>
      </c>
      <c r="I3276" t="s">
        <v>1570</v>
      </c>
    </row>
    <row r="3277" spans="1:9">
      <c r="A3277" t="s">
        <v>3291</v>
      </c>
      <c r="B3277" s="3">
        <v>45248</v>
      </c>
      <c r="C3277" s="4">
        <v>0.96296296296296291</v>
      </c>
      <c r="D3277" s="1">
        <v>1.7003487837341077E+20</v>
      </c>
      <c r="E3277" s="1">
        <v>4</v>
      </c>
      <c r="F3277" t="s">
        <v>5</v>
      </c>
      <c r="G3277" t="s">
        <v>1669</v>
      </c>
      <c r="H3277" t="s">
        <v>6</v>
      </c>
      <c r="I3277" t="s">
        <v>1570</v>
      </c>
    </row>
    <row r="3278" spans="1:9">
      <c r="A3278" t="s">
        <v>3292</v>
      </c>
      <c r="B3278" s="3">
        <v>45248</v>
      </c>
      <c r="C3278" s="4">
        <v>0.96422453703703714</v>
      </c>
      <c r="D3278" s="1">
        <v>1.7003488900671075E+20</v>
      </c>
      <c r="E3278" s="1">
        <v>2</v>
      </c>
      <c r="F3278" t="s">
        <v>5</v>
      </c>
      <c r="G3278" t="s">
        <v>1569</v>
      </c>
      <c r="H3278" t="s">
        <v>6</v>
      </c>
      <c r="I3278" t="s">
        <v>1570</v>
      </c>
    </row>
    <row r="3279" spans="1:9">
      <c r="A3279" t="s">
        <v>3293</v>
      </c>
      <c r="B3279" s="3">
        <v>45248</v>
      </c>
      <c r="C3279" s="4">
        <v>0.96592592592592597</v>
      </c>
      <c r="D3279" s="1">
        <v>1.7003490466161076E+20</v>
      </c>
      <c r="E3279" s="1">
        <v>5</v>
      </c>
      <c r="F3279" t="s">
        <v>5</v>
      </c>
      <c r="G3279" t="s">
        <v>1669</v>
      </c>
      <c r="H3279" t="s">
        <v>6</v>
      </c>
      <c r="I3279" t="s">
        <v>1570</v>
      </c>
    </row>
    <row r="3280" spans="1:9">
      <c r="A3280" t="s">
        <v>3294</v>
      </c>
      <c r="B3280" s="3">
        <v>45248</v>
      </c>
      <c r="C3280" s="4">
        <v>0.9685300925925926</v>
      </c>
      <c r="D3280" s="1">
        <v>1.7003492711001077E+20</v>
      </c>
      <c r="E3280" s="1">
        <v>2</v>
      </c>
      <c r="F3280" t="s">
        <v>5</v>
      </c>
      <c r="G3280" t="s">
        <v>1669</v>
      </c>
      <c r="H3280" t="s">
        <v>6</v>
      </c>
      <c r="I3280" t="s">
        <v>1570</v>
      </c>
    </row>
    <row r="3281" spans="1:9">
      <c r="A3281" t="s">
        <v>3295</v>
      </c>
      <c r="B3281" s="3">
        <v>45248</v>
      </c>
      <c r="C3281" s="4">
        <v>0.97259259259259256</v>
      </c>
      <c r="D3281" s="1">
        <v>1.7003495683001077E+20</v>
      </c>
      <c r="E3281" s="1">
        <v>4</v>
      </c>
      <c r="F3281" t="s">
        <v>5</v>
      </c>
      <c r="G3281" t="s">
        <v>1569</v>
      </c>
      <c r="H3281" t="s">
        <v>6</v>
      </c>
      <c r="I3281" t="s">
        <v>1570</v>
      </c>
    </row>
    <row r="3282" spans="1:9">
      <c r="A3282" t="s">
        <v>3296</v>
      </c>
      <c r="B3282" s="3">
        <v>45248</v>
      </c>
      <c r="C3282" s="4">
        <v>0.97505787037037039</v>
      </c>
      <c r="D3282" s="1">
        <v>1.7003498359671076E+20</v>
      </c>
      <c r="E3282" s="1">
        <v>1</v>
      </c>
      <c r="F3282" t="s">
        <v>5</v>
      </c>
      <c r="G3282" t="s">
        <v>1669</v>
      </c>
      <c r="H3282" t="s">
        <v>6</v>
      </c>
      <c r="I3282" t="s">
        <v>1570</v>
      </c>
    </row>
    <row r="3283" spans="1:9">
      <c r="A3283" t="s">
        <v>3297</v>
      </c>
      <c r="B3283" s="3">
        <v>45248</v>
      </c>
      <c r="C3283" s="4">
        <v>0.9757407407407408</v>
      </c>
      <c r="D3283" s="1">
        <v>1.7003498687161077E+20</v>
      </c>
      <c r="E3283" s="1">
        <v>1</v>
      </c>
      <c r="F3283" t="s">
        <v>5</v>
      </c>
      <c r="G3283" t="s">
        <v>1669</v>
      </c>
      <c r="H3283" t="s">
        <v>6</v>
      </c>
      <c r="I3283" t="s">
        <v>1570</v>
      </c>
    </row>
    <row r="3284" spans="1:9">
      <c r="A3284" t="s">
        <v>3298</v>
      </c>
      <c r="B3284" s="3">
        <v>45248</v>
      </c>
      <c r="C3284" s="4">
        <v>0.97635416666666675</v>
      </c>
      <c r="D3284" s="1">
        <v>1.7003499475001075E+20</v>
      </c>
      <c r="E3284" s="1">
        <v>1</v>
      </c>
      <c r="F3284" t="s">
        <v>5</v>
      </c>
      <c r="G3284" t="s">
        <v>1569</v>
      </c>
      <c r="H3284" t="s">
        <v>6</v>
      </c>
      <c r="I3284" t="s">
        <v>1570</v>
      </c>
    </row>
    <row r="3285" spans="1:9">
      <c r="A3285" t="s">
        <v>3299</v>
      </c>
      <c r="B3285" s="3">
        <v>45248</v>
      </c>
      <c r="C3285" s="4">
        <v>0.97733796296296294</v>
      </c>
      <c r="D3285" s="1">
        <v>1.7003500298001075E+20</v>
      </c>
      <c r="E3285" s="1">
        <v>2</v>
      </c>
      <c r="F3285" t="s">
        <v>5</v>
      </c>
      <c r="G3285" t="s">
        <v>1669</v>
      </c>
      <c r="H3285" t="s">
        <v>6</v>
      </c>
      <c r="I3285" t="s">
        <v>1570</v>
      </c>
    </row>
    <row r="3286" spans="1:9">
      <c r="A3286" t="s">
        <v>3300</v>
      </c>
      <c r="B3286" s="3">
        <v>45248</v>
      </c>
      <c r="C3286" s="4">
        <v>0.97804398148148142</v>
      </c>
      <c r="D3286" s="1">
        <v>1.7003500929671076E+20</v>
      </c>
      <c r="E3286" s="1">
        <v>4</v>
      </c>
      <c r="F3286" t="s">
        <v>5</v>
      </c>
      <c r="G3286" t="s">
        <v>1669</v>
      </c>
      <c r="H3286" t="s">
        <v>6</v>
      </c>
      <c r="I3286" t="s">
        <v>1570</v>
      </c>
    </row>
    <row r="3287" spans="1:9">
      <c r="A3287" t="s">
        <v>3301</v>
      </c>
      <c r="B3287" s="3">
        <v>45248</v>
      </c>
      <c r="C3287" s="4">
        <v>0.97885416666666669</v>
      </c>
      <c r="D3287" s="1">
        <v>1.7003501637011076E+20</v>
      </c>
      <c r="E3287" s="1">
        <v>2</v>
      </c>
      <c r="F3287" t="s">
        <v>5</v>
      </c>
      <c r="G3287" t="s">
        <v>1669</v>
      </c>
      <c r="H3287" t="s">
        <v>6</v>
      </c>
      <c r="I3287" t="s">
        <v>1570</v>
      </c>
    </row>
    <row r="3288" spans="1:9">
      <c r="A3288" t="s">
        <v>3302</v>
      </c>
      <c r="B3288" s="3">
        <v>45248</v>
      </c>
      <c r="C3288" s="4">
        <v>0.97966435185185186</v>
      </c>
      <c r="D3288" s="1">
        <v>1.7003502209341076E+20</v>
      </c>
      <c r="E3288" s="1">
        <v>2</v>
      </c>
      <c r="F3288" t="s">
        <v>5</v>
      </c>
      <c r="G3288" t="s">
        <v>1669</v>
      </c>
      <c r="H3288" t="s">
        <v>6</v>
      </c>
      <c r="I3288" t="s">
        <v>1570</v>
      </c>
    </row>
    <row r="3289" spans="1:9">
      <c r="A3289" t="s">
        <v>3303</v>
      </c>
      <c r="B3289" s="3">
        <v>45248</v>
      </c>
      <c r="C3289" s="4">
        <v>0.98032407407407407</v>
      </c>
      <c r="D3289" s="1">
        <v>1.7003502905171077E+20</v>
      </c>
      <c r="E3289" s="1">
        <v>2</v>
      </c>
      <c r="F3289" t="s">
        <v>5</v>
      </c>
      <c r="G3289" t="s">
        <v>1669</v>
      </c>
      <c r="H3289" t="s">
        <v>6</v>
      </c>
      <c r="I3289" t="s">
        <v>1570</v>
      </c>
    </row>
    <row r="3290" spans="1:9">
      <c r="A3290" t="s">
        <v>3304</v>
      </c>
      <c r="B3290" s="3">
        <v>45248</v>
      </c>
      <c r="C3290" s="4">
        <v>0.98107638888888893</v>
      </c>
      <c r="D3290" s="1">
        <v>1.7003503391501078E+20</v>
      </c>
      <c r="E3290" s="1">
        <v>1</v>
      </c>
      <c r="F3290" t="s">
        <v>5</v>
      </c>
      <c r="G3290" t="s">
        <v>1669</v>
      </c>
      <c r="H3290" t="s">
        <v>6</v>
      </c>
      <c r="I3290" t="s">
        <v>1570</v>
      </c>
    </row>
    <row r="3291" spans="1:9">
      <c r="A3291" t="s">
        <v>3305</v>
      </c>
      <c r="B3291" s="3">
        <v>45248</v>
      </c>
      <c r="C3291" s="4">
        <v>0.98249999999999993</v>
      </c>
      <c r="D3291" s="1">
        <v>1.7003504679171077E+20</v>
      </c>
      <c r="E3291" s="1">
        <v>1</v>
      </c>
      <c r="F3291" t="s">
        <v>5</v>
      </c>
      <c r="G3291" t="s">
        <v>1669</v>
      </c>
      <c r="H3291" t="s">
        <v>6</v>
      </c>
      <c r="I3291" t="s">
        <v>1570</v>
      </c>
    </row>
    <row r="3292" spans="1:9">
      <c r="A3292" t="s">
        <v>3306</v>
      </c>
      <c r="B3292" s="3">
        <v>45248</v>
      </c>
      <c r="C3292" s="4">
        <v>0.98370370370370364</v>
      </c>
      <c r="D3292" s="1">
        <v>1.7003505869671075E+20</v>
      </c>
      <c r="E3292" s="1">
        <v>5</v>
      </c>
      <c r="F3292" t="s">
        <v>5</v>
      </c>
      <c r="G3292" t="s">
        <v>1569</v>
      </c>
      <c r="H3292" t="s">
        <v>6</v>
      </c>
      <c r="I3292" t="s">
        <v>1570</v>
      </c>
    </row>
    <row r="3293" spans="1:9">
      <c r="A3293" t="s">
        <v>3307</v>
      </c>
      <c r="B3293" s="3">
        <v>45248</v>
      </c>
      <c r="C3293" s="4">
        <v>0.98571759259259262</v>
      </c>
      <c r="D3293" s="1">
        <v>1.7003507398161075E+20</v>
      </c>
      <c r="E3293" s="1">
        <v>2</v>
      </c>
      <c r="F3293" t="s">
        <v>5</v>
      </c>
      <c r="G3293" t="s">
        <v>1669</v>
      </c>
      <c r="H3293" t="s">
        <v>6</v>
      </c>
      <c r="I3293" t="s">
        <v>1570</v>
      </c>
    </row>
    <row r="3294" spans="1:9">
      <c r="A3294" t="s">
        <v>3308</v>
      </c>
      <c r="B3294" s="3">
        <v>45248</v>
      </c>
      <c r="C3294" s="4">
        <v>0.98747685185185186</v>
      </c>
      <c r="D3294" s="1">
        <v>1.7003509075171076E+20</v>
      </c>
      <c r="E3294" s="1">
        <v>1</v>
      </c>
      <c r="F3294" t="s">
        <v>5</v>
      </c>
      <c r="G3294" t="s">
        <v>1669</v>
      </c>
      <c r="H3294" t="s">
        <v>6</v>
      </c>
      <c r="I3294" t="s">
        <v>1570</v>
      </c>
    </row>
    <row r="3295" spans="1:9">
      <c r="A3295" t="s">
        <v>3309</v>
      </c>
      <c r="B3295" s="3">
        <v>45248</v>
      </c>
      <c r="C3295" s="4">
        <v>0.98962962962962964</v>
      </c>
      <c r="D3295" s="1">
        <v>1.7003511011671078E+20</v>
      </c>
      <c r="E3295" s="1">
        <v>1</v>
      </c>
      <c r="F3295" t="s">
        <v>5</v>
      </c>
      <c r="G3295" t="s">
        <v>1569</v>
      </c>
      <c r="H3295" t="s">
        <v>6</v>
      </c>
      <c r="I3295" t="s">
        <v>1570</v>
      </c>
    </row>
    <row r="3296" spans="1:9">
      <c r="A3296" t="s">
        <v>3310</v>
      </c>
      <c r="B3296" s="3">
        <v>45248</v>
      </c>
      <c r="C3296" s="4">
        <v>0.99079861111111101</v>
      </c>
      <c r="D3296" s="1">
        <v>1.7003511919661076E+20</v>
      </c>
      <c r="E3296" s="1">
        <v>1</v>
      </c>
      <c r="F3296" t="s">
        <v>5</v>
      </c>
      <c r="G3296" t="s">
        <v>1569</v>
      </c>
      <c r="H3296" t="s">
        <v>6</v>
      </c>
      <c r="I3296" t="s">
        <v>1570</v>
      </c>
    </row>
    <row r="3297" spans="1:9">
      <c r="A3297" t="s">
        <v>3311</v>
      </c>
      <c r="B3297" s="3">
        <v>45248</v>
      </c>
      <c r="C3297" s="4">
        <v>0.99572916666666667</v>
      </c>
      <c r="D3297" s="1">
        <v>1.7003516203841077E+20</v>
      </c>
      <c r="E3297" s="1">
        <v>4</v>
      </c>
      <c r="F3297" t="s">
        <v>5</v>
      </c>
      <c r="G3297" t="s">
        <v>1669</v>
      </c>
      <c r="H3297" t="s">
        <v>6</v>
      </c>
      <c r="I3297" t="s">
        <v>1570</v>
      </c>
    </row>
    <row r="3298" spans="1:9">
      <c r="A3298" t="s">
        <v>3312</v>
      </c>
      <c r="B3298" s="3">
        <v>45249</v>
      </c>
      <c r="C3298" s="4">
        <v>0.37678240740740737</v>
      </c>
      <c r="D3298" s="1">
        <v>1.7003845498421078E+20</v>
      </c>
      <c r="E3298" s="1">
        <v>1</v>
      </c>
      <c r="F3298" t="s">
        <v>5</v>
      </c>
      <c r="G3298" t="s">
        <v>1569</v>
      </c>
      <c r="H3298" t="s">
        <v>6</v>
      </c>
      <c r="I3298" t="s">
        <v>1570</v>
      </c>
    </row>
    <row r="3299" spans="1:9">
      <c r="A3299" t="s">
        <v>3313</v>
      </c>
      <c r="B3299" s="3">
        <v>45249</v>
      </c>
      <c r="C3299" s="4">
        <v>0.41864583333333333</v>
      </c>
      <c r="D3299" s="1">
        <v>1.7003881454071077E+20</v>
      </c>
      <c r="E3299" s="1">
        <v>1</v>
      </c>
      <c r="F3299" t="s">
        <v>5</v>
      </c>
      <c r="G3299" t="s">
        <v>1669</v>
      </c>
      <c r="H3299" t="s">
        <v>6</v>
      </c>
      <c r="I3299" t="s">
        <v>1570</v>
      </c>
    </row>
    <row r="3300" spans="1:9">
      <c r="A3300" t="s">
        <v>3314</v>
      </c>
      <c r="B3300" s="3">
        <v>45249</v>
      </c>
      <c r="C3300" s="4">
        <v>0.43593750000000003</v>
      </c>
      <c r="D3300" s="1">
        <v>1.7003896548361077E+20</v>
      </c>
      <c r="E3300" s="1">
        <v>4</v>
      </c>
      <c r="F3300" t="s">
        <v>5</v>
      </c>
      <c r="G3300" t="s">
        <v>1669</v>
      </c>
      <c r="H3300" t="s">
        <v>6</v>
      </c>
      <c r="I3300" t="s">
        <v>1570</v>
      </c>
    </row>
    <row r="3301" spans="1:9">
      <c r="A3301" t="s">
        <v>3315</v>
      </c>
      <c r="B3301" s="3">
        <v>45249</v>
      </c>
      <c r="C3301" s="4">
        <v>0.43789351851851849</v>
      </c>
      <c r="D3301" s="1">
        <v>1.7003898310081076E+20</v>
      </c>
      <c r="E3301" s="1">
        <v>2</v>
      </c>
      <c r="F3301" t="s">
        <v>5</v>
      </c>
      <c r="G3301" t="s">
        <v>1569</v>
      </c>
      <c r="H3301" t="s">
        <v>6</v>
      </c>
      <c r="I3301" t="s">
        <v>1570</v>
      </c>
    </row>
    <row r="3302" spans="1:9">
      <c r="A3302" t="s">
        <v>3316</v>
      </c>
      <c r="B3302" s="3">
        <v>45249</v>
      </c>
      <c r="C3302" s="4">
        <v>0.43872685185185184</v>
      </c>
      <c r="D3302" s="1">
        <v>1.7003898922611075E+20</v>
      </c>
      <c r="E3302" s="1">
        <v>2</v>
      </c>
      <c r="F3302" t="s">
        <v>5</v>
      </c>
      <c r="G3302" t="s">
        <v>1569</v>
      </c>
      <c r="H3302" t="s">
        <v>6</v>
      </c>
      <c r="I3302" t="s">
        <v>1570</v>
      </c>
    </row>
    <row r="3303" spans="1:9">
      <c r="A3303" t="s">
        <v>3317</v>
      </c>
      <c r="B3303" s="3">
        <v>45249</v>
      </c>
      <c r="C3303" s="4">
        <v>0.43995370370370374</v>
      </c>
      <c r="D3303" s="1">
        <v>1.7003900036551075E+20</v>
      </c>
      <c r="E3303" s="1">
        <v>1</v>
      </c>
      <c r="F3303" t="s">
        <v>5</v>
      </c>
      <c r="G3303" t="s">
        <v>1669</v>
      </c>
      <c r="H3303" t="s">
        <v>6</v>
      </c>
      <c r="I3303" t="s">
        <v>1570</v>
      </c>
    </row>
    <row r="3304" spans="1:9">
      <c r="A3304" t="s">
        <v>3318</v>
      </c>
      <c r="B3304" s="3">
        <v>45249</v>
      </c>
      <c r="C3304" s="4">
        <v>0.44206018518518514</v>
      </c>
      <c r="D3304" s="1">
        <v>1.7003901843551076E+20</v>
      </c>
      <c r="E3304" s="1">
        <v>2</v>
      </c>
      <c r="F3304" t="s">
        <v>5</v>
      </c>
      <c r="G3304" t="s">
        <v>1669</v>
      </c>
      <c r="H3304" t="s">
        <v>6</v>
      </c>
      <c r="I3304" t="s">
        <v>1570</v>
      </c>
    </row>
    <row r="3305" spans="1:9">
      <c r="A3305" t="s">
        <v>3319</v>
      </c>
      <c r="B3305" s="3">
        <v>45249</v>
      </c>
      <c r="C3305" s="4">
        <v>0.44277777777777777</v>
      </c>
      <c r="D3305" s="1">
        <v>1.7003902455411075E+20</v>
      </c>
      <c r="E3305" s="1">
        <v>1</v>
      </c>
      <c r="F3305" t="s">
        <v>5</v>
      </c>
      <c r="G3305" t="s">
        <v>1669</v>
      </c>
      <c r="H3305" t="s">
        <v>6</v>
      </c>
      <c r="I3305" t="s">
        <v>1570</v>
      </c>
    </row>
    <row r="3306" spans="1:9">
      <c r="A3306" t="s">
        <v>3320</v>
      </c>
      <c r="B3306" s="3">
        <v>45249</v>
      </c>
      <c r="C3306" s="4">
        <v>0.44337962962962968</v>
      </c>
      <c r="D3306" s="1">
        <v>1.7003902987231075E+20</v>
      </c>
      <c r="E3306" s="1">
        <v>3</v>
      </c>
      <c r="F3306" t="s">
        <v>5</v>
      </c>
      <c r="G3306" t="s">
        <v>1669</v>
      </c>
      <c r="H3306" t="s">
        <v>6</v>
      </c>
      <c r="I3306" t="s">
        <v>1570</v>
      </c>
    </row>
    <row r="3307" spans="1:9">
      <c r="A3307" t="s">
        <v>3321</v>
      </c>
      <c r="B3307" s="3">
        <v>45249</v>
      </c>
      <c r="C3307" s="4">
        <v>0.44793981481481482</v>
      </c>
      <c r="D3307" s="1">
        <v>1.7003906817781075E+20</v>
      </c>
      <c r="E3307" s="1">
        <v>1</v>
      </c>
      <c r="F3307" t="s">
        <v>5</v>
      </c>
      <c r="G3307" t="s">
        <v>1669</v>
      </c>
      <c r="H3307" t="s">
        <v>6</v>
      </c>
      <c r="I3307" t="s">
        <v>1570</v>
      </c>
    </row>
    <row r="3308" spans="1:9">
      <c r="A3308" t="s">
        <v>3322</v>
      </c>
      <c r="B3308" s="3">
        <v>45249</v>
      </c>
      <c r="C3308" s="4">
        <v>0.4485763888888889</v>
      </c>
      <c r="D3308" s="1">
        <v>1.7003907481591077E+20</v>
      </c>
      <c r="E3308" s="1">
        <v>1</v>
      </c>
      <c r="F3308" t="s">
        <v>5</v>
      </c>
      <c r="G3308" t="s">
        <v>1669</v>
      </c>
      <c r="H3308" t="s">
        <v>6</v>
      </c>
      <c r="I3308" t="s">
        <v>1570</v>
      </c>
    </row>
    <row r="3309" spans="1:9">
      <c r="A3309" t="s">
        <v>3323</v>
      </c>
      <c r="B3309" s="3">
        <v>45249</v>
      </c>
      <c r="C3309" s="4">
        <v>0.45943287037037034</v>
      </c>
      <c r="D3309" s="1">
        <v>1.7003916837081075E+20</v>
      </c>
      <c r="E3309" s="1">
        <v>1</v>
      </c>
      <c r="F3309" t="s">
        <v>5</v>
      </c>
      <c r="G3309" t="s">
        <v>1669</v>
      </c>
      <c r="H3309" t="s">
        <v>6</v>
      </c>
      <c r="I3309" t="s">
        <v>1570</v>
      </c>
    </row>
    <row r="3310" spans="1:9">
      <c r="A3310" t="s">
        <v>3324</v>
      </c>
      <c r="B3310" s="3">
        <v>45249</v>
      </c>
      <c r="C3310" s="4">
        <v>0.46166666666666667</v>
      </c>
      <c r="D3310" s="1">
        <v>1.7003918672151075E+20</v>
      </c>
      <c r="E3310" s="1">
        <v>1</v>
      </c>
      <c r="F3310" t="s">
        <v>5</v>
      </c>
      <c r="G3310" t="s">
        <v>1669</v>
      </c>
      <c r="H3310" t="s">
        <v>6</v>
      </c>
      <c r="I3310" t="s">
        <v>1570</v>
      </c>
    </row>
    <row r="3311" spans="1:9">
      <c r="A3311" t="s">
        <v>3325</v>
      </c>
      <c r="B3311" s="3">
        <v>45249</v>
      </c>
      <c r="C3311" s="4">
        <v>0.4695833333333333</v>
      </c>
      <c r="D3311" s="1">
        <v>1.7003925690801075E+20</v>
      </c>
      <c r="E3311" s="1">
        <v>3</v>
      </c>
      <c r="F3311" t="s">
        <v>5</v>
      </c>
      <c r="G3311" t="s">
        <v>1569</v>
      </c>
      <c r="H3311" t="s">
        <v>6</v>
      </c>
      <c r="I3311" t="s">
        <v>1570</v>
      </c>
    </row>
    <row r="3312" spans="1:9">
      <c r="A3312" t="s">
        <v>3326</v>
      </c>
      <c r="B3312" s="3">
        <v>45249</v>
      </c>
      <c r="C3312" s="4">
        <v>0.47130787037037036</v>
      </c>
      <c r="D3312" s="1">
        <v>1.7003927131561076E+20</v>
      </c>
      <c r="E3312" s="1">
        <v>2</v>
      </c>
      <c r="F3312" t="s">
        <v>5</v>
      </c>
      <c r="G3312" t="s">
        <v>1569</v>
      </c>
      <c r="H3312" t="s">
        <v>6</v>
      </c>
      <c r="I3312" t="s">
        <v>1570</v>
      </c>
    </row>
    <row r="3313" spans="1:9">
      <c r="A3313" t="s">
        <v>3327</v>
      </c>
      <c r="B3313" s="3">
        <v>45249</v>
      </c>
      <c r="C3313" s="4">
        <v>0.47266203703703707</v>
      </c>
      <c r="D3313" s="1">
        <v>1.7003928352601077E+20</v>
      </c>
      <c r="E3313" s="1">
        <v>4</v>
      </c>
      <c r="F3313" t="s">
        <v>5</v>
      </c>
      <c r="G3313" t="s">
        <v>1569</v>
      </c>
      <c r="H3313" t="s">
        <v>6</v>
      </c>
      <c r="I3313" t="s">
        <v>1570</v>
      </c>
    </row>
    <row r="3314" spans="1:9">
      <c r="A3314" t="s">
        <v>3328</v>
      </c>
      <c r="B3314" s="3">
        <v>45249</v>
      </c>
      <c r="C3314" s="4">
        <v>0.4737615740740741</v>
      </c>
      <c r="D3314" s="1">
        <v>1.7003929218281076E+20</v>
      </c>
      <c r="E3314" s="1">
        <v>2</v>
      </c>
      <c r="F3314" t="s">
        <v>5</v>
      </c>
      <c r="G3314" t="s">
        <v>1569</v>
      </c>
      <c r="H3314" t="s">
        <v>6</v>
      </c>
      <c r="I3314" t="s">
        <v>1570</v>
      </c>
    </row>
    <row r="3315" spans="1:9">
      <c r="A3315" t="s">
        <v>3329</v>
      </c>
      <c r="B3315" s="3">
        <v>45249</v>
      </c>
      <c r="C3315" s="4">
        <v>0.47578703703703701</v>
      </c>
      <c r="D3315" s="1">
        <v>1.7003930809721078E+20</v>
      </c>
      <c r="E3315" s="1">
        <v>2</v>
      </c>
      <c r="F3315" t="s">
        <v>5</v>
      </c>
      <c r="G3315" t="s">
        <v>1569</v>
      </c>
      <c r="H3315" t="s">
        <v>6</v>
      </c>
      <c r="I3315" t="s">
        <v>1570</v>
      </c>
    </row>
    <row r="3316" spans="1:9">
      <c r="A3316" t="s">
        <v>3330</v>
      </c>
      <c r="B3316" s="3">
        <v>45249</v>
      </c>
      <c r="C3316" s="4">
        <v>0.49100694444444443</v>
      </c>
      <c r="D3316" s="1">
        <v>1.7003943448891077E+20</v>
      </c>
      <c r="E3316" s="1">
        <v>7</v>
      </c>
      <c r="F3316" t="s">
        <v>5</v>
      </c>
      <c r="G3316" t="s">
        <v>1569</v>
      </c>
      <c r="H3316" t="s">
        <v>6</v>
      </c>
      <c r="I3316" t="s">
        <v>1570</v>
      </c>
    </row>
    <row r="3317" spans="1:9">
      <c r="A3317" t="s">
        <v>3331</v>
      </c>
      <c r="B3317" s="3">
        <v>45249</v>
      </c>
      <c r="C3317" s="4">
        <v>0.49174768518518519</v>
      </c>
      <c r="D3317" s="1">
        <v>1.7003944845871078E+20</v>
      </c>
      <c r="E3317" s="1">
        <v>2</v>
      </c>
      <c r="F3317" t="s">
        <v>5</v>
      </c>
      <c r="G3317" t="s">
        <v>1569</v>
      </c>
      <c r="H3317" t="s">
        <v>6</v>
      </c>
      <c r="I3317" t="s">
        <v>1570</v>
      </c>
    </row>
    <row r="3318" spans="1:9">
      <c r="A3318" t="s">
        <v>3332</v>
      </c>
      <c r="B3318" s="3">
        <v>45249</v>
      </c>
      <c r="C3318" s="4">
        <v>0.49247685185185186</v>
      </c>
      <c r="D3318" s="1">
        <v>1.7003945494151076E+20</v>
      </c>
      <c r="E3318" s="1">
        <v>1</v>
      </c>
      <c r="F3318" t="s">
        <v>5</v>
      </c>
      <c r="G3318" t="s">
        <v>1569</v>
      </c>
      <c r="H3318" t="s">
        <v>6</v>
      </c>
      <c r="I3318" t="s">
        <v>1570</v>
      </c>
    </row>
    <row r="3319" spans="1:9">
      <c r="A3319" t="s">
        <v>3333</v>
      </c>
      <c r="B3319" s="3">
        <v>45249</v>
      </c>
      <c r="C3319" s="4">
        <v>0.49396990740740737</v>
      </c>
      <c r="D3319" s="1">
        <v>1.7003946775841076E+20</v>
      </c>
      <c r="E3319" s="1">
        <v>5</v>
      </c>
      <c r="F3319" t="s">
        <v>5</v>
      </c>
      <c r="G3319" t="s">
        <v>1569</v>
      </c>
      <c r="H3319" t="s">
        <v>6</v>
      </c>
      <c r="I3319" t="s">
        <v>1570</v>
      </c>
    </row>
    <row r="3320" spans="1:9">
      <c r="A3320" t="s">
        <v>3334</v>
      </c>
      <c r="B3320" s="3">
        <v>45249</v>
      </c>
      <c r="C3320" s="4">
        <v>0.50012731481481476</v>
      </c>
      <c r="D3320" s="1">
        <v>1.7003952055671076E+20</v>
      </c>
      <c r="E3320" s="1">
        <v>2</v>
      </c>
      <c r="F3320" t="s">
        <v>5</v>
      </c>
      <c r="G3320" t="s">
        <v>1569</v>
      </c>
      <c r="H3320" t="s">
        <v>6</v>
      </c>
      <c r="I3320" t="s">
        <v>1570</v>
      </c>
    </row>
    <row r="3321" spans="1:9">
      <c r="A3321" t="s">
        <v>3335</v>
      </c>
      <c r="B3321" s="3">
        <v>45249</v>
      </c>
      <c r="C3321" s="4">
        <v>0.51128472222222221</v>
      </c>
      <c r="D3321" s="1">
        <v>1.7003961731941076E+20</v>
      </c>
      <c r="E3321" s="1">
        <v>3</v>
      </c>
      <c r="F3321" t="s">
        <v>5</v>
      </c>
      <c r="G3321" t="s">
        <v>1569</v>
      </c>
      <c r="H3321" t="s">
        <v>6</v>
      </c>
      <c r="I3321" t="s">
        <v>1570</v>
      </c>
    </row>
    <row r="3322" spans="1:9">
      <c r="A3322" t="s">
        <v>3336</v>
      </c>
      <c r="B3322" s="3">
        <v>45249</v>
      </c>
      <c r="C3322" s="4">
        <v>0.51186342592592593</v>
      </c>
      <c r="D3322" s="1">
        <v>1.7003962211471075E+20</v>
      </c>
      <c r="E3322" s="1">
        <v>3</v>
      </c>
      <c r="F3322" t="s">
        <v>5</v>
      </c>
      <c r="G3322" t="s">
        <v>1569</v>
      </c>
      <c r="H3322" t="s">
        <v>6</v>
      </c>
      <c r="I3322" t="s">
        <v>1570</v>
      </c>
    </row>
    <row r="3323" spans="1:9">
      <c r="A3323" t="s">
        <v>3337</v>
      </c>
      <c r="B3323" s="3">
        <v>45249</v>
      </c>
      <c r="C3323" s="4">
        <v>0.51809027777777772</v>
      </c>
      <c r="D3323" s="1">
        <v>1.7003967510341075E+20</v>
      </c>
      <c r="E3323" s="1">
        <v>5</v>
      </c>
      <c r="F3323" t="s">
        <v>5</v>
      </c>
      <c r="G3323" t="s">
        <v>1569</v>
      </c>
      <c r="H3323" t="s">
        <v>6</v>
      </c>
      <c r="I3323" t="s">
        <v>1570</v>
      </c>
    </row>
    <row r="3324" spans="1:9">
      <c r="A3324" t="s">
        <v>3338</v>
      </c>
      <c r="B3324" s="3">
        <v>45249</v>
      </c>
      <c r="C3324" s="4">
        <v>0.52604166666666663</v>
      </c>
      <c r="D3324" s="1">
        <v>1.7003973984311076E+20</v>
      </c>
      <c r="E3324" s="1">
        <v>1</v>
      </c>
      <c r="F3324" t="s">
        <v>5</v>
      </c>
      <c r="G3324" t="s">
        <v>1569</v>
      </c>
      <c r="H3324" t="s">
        <v>6</v>
      </c>
      <c r="I3324" t="s">
        <v>1570</v>
      </c>
    </row>
    <row r="3325" spans="1:9">
      <c r="A3325" t="s">
        <v>3339</v>
      </c>
      <c r="B3325" s="3">
        <v>45249</v>
      </c>
      <c r="C3325" s="4">
        <v>0.54052083333333334</v>
      </c>
      <c r="D3325" s="1">
        <v>1.7003986874931075E+20</v>
      </c>
      <c r="E3325" s="1">
        <v>2</v>
      </c>
      <c r="F3325" t="s">
        <v>5</v>
      </c>
      <c r="G3325" t="s">
        <v>1569</v>
      </c>
      <c r="H3325" t="s">
        <v>6</v>
      </c>
      <c r="I3325" t="s">
        <v>1570</v>
      </c>
    </row>
    <row r="3326" spans="1:9">
      <c r="A3326" t="s">
        <v>3340</v>
      </c>
      <c r="B3326" s="3">
        <v>45249</v>
      </c>
      <c r="C3326" s="4">
        <v>0.54821759259259262</v>
      </c>
      <c r="D3326" s="1">
        <v>1.7003993640951077E+20</v>
      </c>
      <c r="E3326" s="1">
        <v>5</v>
      </c>
      <c r="F3326" t="s">
        <v>5</v>
      </c>
      <c r="G3326" t="s">
        <v>1569</v>
      </c>
      <c r="H3326" t="s">
        <v>6</v>
      </c>
      <c r="I3326" t="s">
        <v>1570</v>
      </c>
    </row>
    <row r="3327" spans="1:9">
      <c r="A3327" t="s">
        <v>3341</v>
      </c>
      <c r="B3327" s="3">
        <v>45249</v>
      </c>
      <c r="C3327" s="4">
        <v>0.54967592592592596</v>
      </c>
      <c r="D3327" s="1">
        <v>1.7003994541031077E+20</v>
      </c>
      <c r="E3327" s="1">
        <v>4</v>
      </c>
      <c r="F3327" t="s">
        <v>5</v>
      </c>
      <c r="G3327" t="s">
        <v>1569</v>
      </c>
      <c r="H3327" t="s">
        <v>6</v>
      </c>
      <c r="I3327" t="s">
        <v>1570</v>
      </c>
    </row>
    <row r="3328" spans="1:9">
      <c r="A3328" t="s">
        <v>3342</v>
      </c>
      <c r="B3328" s="3">
        <v>45249</v>
      </c>
      <c r="C3328" s="4">
        <v>0.55076388888888894</v>
      </c>
      <c r="D3328" s="1">
        <v>1.7003995535571075E+20</v>
      </c>
      <c r="E3328" s="1">
        <v>2</v>
      </c>
      <c r="F3328" t="s">
        <v>5</v>
      </c>
      <c r="G3328" t="s">
        <v>1569</v>
      </c>
      <c r="H3328" t="s">
        <v>6</v>
      </c>
      <c r="I3328" t="s">
        <v>1570</v>
      </c>
    </row>
    <row r="3329" spans="1:9">
      <c r="A3329" t="s">
        <v>3343</v>
      </c>
      <c r="B3329" s="3">
        <v>45249</v>
      </c>
      <c r="C3329" s="4">
        <v>0.55136574074074074</v>
      </c>
      <c r="D3329" s="1">
        <v>1.7003996348871075E+20</v>
      </c>
      <c r="E3329" s="1">
        <v>1</v>
      </c>
      <c r="F3329" t="s">
        <v>5</v>
      </c>
      <c r="G3329" t="s">
        <v>1569</v>
      </c>
      <c r="H3329" t="s">
        <v>6</v>
      </c>
      <c r="I3329" t="s">
        <v>1570</v>
      </c>
    </row>
    <row r="3330" spans="1:9">
      <c r="A3330" t="s">
        <v>3344</v>
      </c>
      <c r="B3330" s="3">
        <v>45249</v>
      </c>
      <c r="C3330" s="4">
        <v>0.55290509259259257</v>
      </c>
      <c r="D3330" s="1">
        <v>1.7003997695881075E+20</v>
      </c>
      <c r="E3330" s="1">
        <v>3</v>
      </c>
      <c r="F3330" t="s">
        <v>5</v>
      </c>
      <c r="G3330" t="s">
        <v>1569</v>
      </c>
      <c r="H3330" t="s">
        <v>6</v>
      </c>
      <c r="I3330" t="s">
        <v>1570</v>
      </c>
    </row>
    <row r="3331" spans="1:9">
      <c r="A3331" t="s">
        <v>3345</v>
      </c>
      <c r="B3331" s="3">
        <v>45249</v>
      </c>
      <c r="C3331" s="4">
        <v>0.5594675925925926</v>
      </c>
      <c r="D3331" s="1">
        <v>1.7004003205981078E+20</v>
      </c>
      <c r="E3331" s="1">
        <v>4</v>
      </c>
      <c r="F3331" t="s">
        <v>5</v>
      </c>
      <c r="G3331" t="s">
        <v>1569</v>
      </c>
      <c r="H3331" t="s">
        <v>6</v>
      </c>
      <c r="I3331" t="s">
        <v>1570</v>
      </c>
    </row>
    <row r="3332" spans="1:9">
      <c r="A3332" t="s">
        <v>3346</v>
      </c>
      <c r="B3332" s="3">
        <v>45249</v>
      </c>
      <c r="C3332" s="4">
        <v>0.56012731481481481</v>
      </c>
      <c r="D3332" s="1">
        <v>1.7004003935151076E+20</v>
      </c>
      <c r="E3332" s="1">
        <v>2</v>
      </c>
      <c r="F3332" t="s">
        <v>5</v>
      </c>
      <c r="G3332" t="s">
        <v>1569</v>
      </c>
      <c r="H3332" t="s">
        <v>6</v>
      </c>
      <c r="I3332" t="s">
        <v>1570</v>
      </c>
    </row>
    <row r="3333" spans="1:9">
      <c r="A3333" t="s">
        <v>3347</v>
      </c>
      <c r="B3333" s="3">
        <v>45249</v>
      </c>
      <c r="C3333" s="4">
        <v>0.56305555555555553</v>
      </c>
      <c r="D3333" s="1">
        <v>1.7004005862481075E+20</v>
      </c>
      <c r="E3333" s="1">
        <v>3</v>
      </c>
      <c r="F3333" t="s">
        <v>5</v>
      </c>
      <c r="G3333" t="s">
        <v>1688</v>
      </c>
      <c r="H3333" t="s">
        <v>6</v>
      </c>
      <c r="I3333" t="s">
        <v>1570</v>
      </c>
    </row>
    <row r="3334" spans="1:9">
      <c r="A3334" t="s">
        <v>3348</v>
      </c>
      <c r="B3334" s="3">
        <v>45249</v>
      </c>
      <c r="C3334" s="4">
        <v>0.57347222222222227</v>
      </c>
      <c r="D3334" s="1">
        <v>1.7004015229991076E+20</v>
      </c>
      <c r="E3334" s="1">
        <v>5</v>
      </c>
      <c r="F3334" t="s">
        <v>5</v>
      </c>
      <c r="G3334" t="s">
        <v>1688</v>
      </c>
      <c r="H3334" t="s">
        <v>6</v>
      </c>
      <c r="I3334" t="s">
        <v>1570</v>
      </c>
    </row>
    <row r="3335" spans="1:9">
      <c r="A3335" t="s">
        <v>3349</v>
      </c>
      <c r="B3335" s="3">
        <v>45249</v>
      </c>
      <c r="C3335" s="4">
        <v>0.57436342592592593</v>
      </c>
      <c r="D3335" s="1">
        <v>1.7004015662481077E+20</v>
      </c>
      <c r="E3335" s="1">
        <v>1</v>
      </c>
      <c r="F3335" t="s">
        <v>5</v>
      </c>
      <c r="G3335" t="s">
        <v>1688</v>
      </c>
      <c r="H3335" t="s">
        <v>6</v>
      </c>
      <c r="I3335" t="s">
        <v>1570</v>
      </c>
    </row>
    <row r="3336" spans="1:9">
      <c r="A3336" t="s">
        <v>3350</v>
      </c>
      <c r="B3336" s="3">
        <v>45249</v>
      </c>
      <c r="C3336" s="4">
        <v>0.57997685185185188</v>
      </c>
      <c r="D3336" s="1">
        <v>1.7004021031321076E+20</v>
      </c>
      <c r="E3336" s="1">
        <v>3</v>
      </c>
      <c r="F3336" t="s">
        <v>5</v>
      </c>
      <c r="G3336" t="s">
        <v>1569</v>
      </c>
      <c r="H3336" t="s">
        <v>6</v>
      </c>
      <c r="I3336" t="s">
        <v>1570</v>
      </c>
    </row>
    <row r="3337" spans="1:9">
      <c r="A3337" t="s">
        <v>3351</v>
      </c>
      <c r="B3337" s="3">
        <v>45249</v>
      </c>
      <c r="C3337" s="4">
        <v>0.58643518518518511</v>
      </c>
      <c r="D3337" s="1">
        <v>1.7004026463511075E+20</v>
      </c>
      <c r="E3337" s="1">
        <v>4</v>
      </c>
      <c r="F3337" t="s">
        <v>5</v>
      </c>
      <c r="G3337" t="s">
        <v>1569</v>
      </c>
      <c r="H3337" t="s">
        <v>6</v>
      </c>
      <c r="I3337" t="s">
        <v>1570</v>
      </c>
    </row>
    <row r="3338" spans="1:9">
      <c r="A3338" t="s">
        <v>3352</v>
      </c>
      <c r="B3338" s="3">
        <v>45249</v>
      </c>
      <c r="C3338" s="4">
        <v>0.58826388888888892</v>
      </c>
      <c r="D3338" s="1">
        <v>1.7004027862831078E+20</v>
      </c>
      <c r="E3338" s="1">
        <v>1</v>
      </c>
      <c r="F3338" t="s">
        <v>5</v>
      </c>
      <c r="G3338" t="s">
        <v>1688</v>
      </c>
      <c r="H3338" t="s">
        <v>6</v>
      </c>
      <c r="I3338" t="s">
        <v>1570</v>
      </c>
    </row>
    <row r="3339" spans="1:9">
      <c r="A3339" t="s">
        <v>3353</v>
      </c>
      <c r="B3339" s="3">
        <v>45249</v>
      </c>
      <c r="C3339" s="4">
        <v>0.59226851851851847</v>
      </c>
      <c r="D3339" s="1">
        <v>1.7004031641321076E+20</v>
      </c>
      <c r="E3339" s="1">
        <v>1</v>
      </c>
      <c r="F3339" t="s">
        <v>5</v>
      </c>
      <c r="G3339" t="s">
        <v>1569</v>
      </c>
      <c r="H3339" t="s">
        <v>6</v>
      </c>
      <c r="I3339" t="s">
        <v>1570</v>
      </c>
    </row>
    <row r="3340" spans="1:9">
      <c r="A3340" t="s">
        <v>3354</v>
      </c>
      <c r="B3340" s="3">
        <v>45249</v>
      </c>
      <c r="C3340" s="4">
        <v>0.60222222222222221</v>
      </c>
      <c r="D3340" s="1">
        <v>1.7004039273151077E+20</v>
      </c>
      <c r="E3340" s="1">
        <v>5</v>
      </c>
      <c r="F3340" t="s">
        <v>5</v>
      </c>
      <c r="G3340" t="s">
        <v>1688</v>
      </c>
      <c r="H3340" t="s">
        <v>6</v>
      </c>
      <c r="I3340" t="s">
        <v>1570</v>
      </c>
    </row>
    <row r="3341" spans="1:9">
      <c r="A3341" t="s">
        <v>3355</v>
      </c>
      <c r="B3341" s="3">
        <v>45249</v>
      </c>
      <c r="C3341" s="4">
        <v>0.60688657407407409</v>
      </c>
      <c r="D3341" s="1">
        <v>1.7004044209151076E+20</v>
      </c>
      <c r="E3341" s="1">
        <v>1</v>
      </c>
      <c r="F3341" t="s">
        <v>5</v>
      </c>
      <c r="G3341" t="s">
        <v>1669</v>
      </c>
      <c r="H3341" t="s">
        <v>6</v>
      </c>
      <c r="I3341" t="s">
        <v>1570</v>
      </c>
    </row>
    <row r="3342" spans="1:9">
      <c r="A3342" t="s">
        <v>3356</v>
      </c>
      <c r="B3342" s="3">
        <v>45249</v>
      </c>
      <c r="C3342" s="4">
        <v>0.60896990740740742</v>
      </c>
      <c r="D3342" s="1">
        <v>1.7004045919651077E+20</v>
      </c>
      <c r="E3342" s="1">
        <v>2</v>
      </c>
      <c r="F3342" t="s">
        <v>5</v>
      </c>
      <c r="G3342" t="s">
        <v>1669</v>
      </c>
      <c r="H3342" t="s">
        <v>6</v>
      </c>
      <c r="I3342" t="s">
        <v>1570</v>
      </c>
    </row>
    <row r="3343" spans="1:9">
      <c r="A3343" t="s">
        <v>3357</v>
      </c>
      <c r="B3343" s="3">
        <v>45249</v>
      </c>
      <c r="C3343" s="4">
        <v>0.61054398148148148</v>
      </c>
      <c r="D3343" s="1">
        <v>1.7004047021641076E+20</v>
      </c>
      <c r="E3343" s="1">
        <v>3</v>
      </c>
      <c r="F3343" t="s">
        <v>5</v>
      </c>
      <c r="G3343" t="s">
        <v>1569</v>
      </c>
      <c r="H3343" t="s">
        <v>6</v>
      </c>
      <c r="I3343" t="s">
        <v>1570</v>
      </c>
    </row>
    <row r="3344" spans="1:9">
      <c r="A3344" t="s">
        <v>3358</v>
      </c>
      <c r="B3344" s="3">
        <v>45249</v>
      </c>
      <c r="C3344" s="4">
        <v>0.62864583333333335</v>
      </c>
      <c r="D3344" s="1">
        <v>1.7004063035321077E+20</v>
      </c>
      <c r="E3344" s="1">
        <v>2</v>
      </c>
      <c r="F3344" t="s">
        <v>5</v>
      </c>
      <c r="G3344" t="s">
        <v>1669</v>
      </c>
      <c r="H3344" t="s">
        <v>6</v>
      </c>
      <c r="I3344" t="s">
        <v>1570</v>
      </c>
    </row>
    <row r="3345" spans="1:9">
      <c r="A3345" t="s">
        <v>3359</v>
      </c>
      <c r="B3345" s="3">
        <v>45249</v>
      </c>
      <c r="C3345" s="4">
        <v>0.62949074074074074</v>
      </c>
      <c r="D3345" s="1">
        <v>1.7004063709481075E+20</v>
      </c>
      <c r="E3345" s="1">
        <v>1</v>
      </c>
      <c r="F3345" t="s">
        <v>5</v>
      </c>
      <c r="G3345" t="s">
        <v>1669</v>
      </c>
      <c r="H3345" t="s">
        <v>6</v>
      </c>
      <c r="I3345" t="s">
        <v>1570</v>
      </c>
    </row>
    <row r="3346" spans="1:9">
      <c r="A3346" t="s">
        <v>3360</v>
      </c>
      <c r="B3346" s="3">
        <v>45249</v>
      </c>
      <c r="C3346" s="4">
        <v>0.63293981481481476</v>
      </c>
      <c r="D3346" s="1">
        <v>1.7004066139981077E+20</v>
      </c>
      <c r="E3346" s="1">
        <v>4</v>
      </c>
      <c r="F3346" t="s">
        <v>5</v>
      </c>
      <c r="G3346" t="s">
        <v>1569</v>
      </c>
      <c r="H3346" t="s">
        <v>6</v>
      </c>
      <c r="I3346" t="s">
        <v>1570</v>
      </c>
    </row>
    <row r="3347" spans="1:9">
      <c r="A3347" t="s">
        <v>3361</v>
      </c>
      <c r="B3347" s="3">
        <v>45249</v>
      </c>
      <c r="C3347" s="4">
        <v>0.63418981481481485</v>
      </c>
      <c r="D3347" s="1">
        <v>1.7004067765311075E+20</v>
      </c>
      <c r="E3347" s="1">
        <v>1</v>
      </c>
      <c r="F3347" t="s">
        <v>5</v>
      </c>
      <c r="G3347" t="s">
        <v>1669</v>
      </c>
      <c r="H3347" t="s">
        <v>6</v>
      </c>
      <c r="I3347" t="s">
        <v>1570</v>
      </c>
    </row>
    <row r="3348" spans="1:9">
      <c r="A3348" t="s">
        <v>3362</v>
      </c>
      <c r="B3348" s="3">
        <v>45249</v>
      </c>
      <c r="C3348" s="4">
        <v>0.63821759259259259</v>
      </c>
      <c r="D3348" s="1">
        <v>1.7004071135991077E+20</v>
      </c>
      <c r="E3348" s="1">
        <v>4</v>
      </c>
      <c r="F3348" t="s">
        <v>5</v>
      </c>
      <c r="G3348" t="s">
        <v>1669</v>
      </c>
      <c r="H3348" t="s">
        <v>6</v>
      </c>
      <c r="I3348" t="s">
        <v>1570</v>
      </c>
    </row>
    <row r="3349" spans="1:9">
      <c r="A3349" t="s">
        <v>3363</v>
      </c>
      <c r="B3349" s="3">
        <v>45249</v>
      </c>
      <c r="C3349" s="4">
        <v>0.63908564814814817</v>
      </c>
      <c r="D3349" s="1">
        <v>1.7004072115821075E+20</v>
      </c>
      <c r="E3349" s="1">
        <v>4</v>
      </c>
      <c r="F3349" t="s">
        <v>5</v>
      </c>
      <c r="G3349" t="s">
        <v>1569</v>
      </c>
      <c r="H3349" t="s">
        <v>6</v>
      </c>
      <c r="I3349" t="s">
        <v>1570</v>
      </c>
    </row>
    <row r="3350" spans="1:9">
      <c r="A3350" t="s">
        <v>3364</v>
      </c>
      <c r="B3350" s="3">
        <v>45249</v>
      </c>
      <c r="C3350" s="4">
        <v>0.64105324074074077</v>
      </c>
      <c r="D3350" s="1">
        <v>1.7004073757981075E+20</v>
      </c>
      <c r="E3350" s="1">
        <v>2</v>
      </c>
      <c r="F3350" t="s">
        <v>5</v>
      </c>
      <c r="G3350" t="s">
        <v>1669</v>
      </c>
      <c r="H3350" t="s">
        <v>6</v>
      </c>
      <c r="I3350" t="s">
        <v>1570</v>
      </c>
    </row>
    <row r="3351" spans="1:9">
      <c r="A3351" t="s">
        <v>3365</v>
      </c>
      <c r="B3351" s="3">
        <v>45249</v>
      </c>
      <c r="C3351" s="4">
        <v>0.64269675925925929</v>
      </c>
      <c r="D3351" s="1">
        <v>1.7004074749151075E+20</v>
      </c>
      <c r="E3351" s="1">
        <v>3</v>
      </c>
      <c r="F3351" t="s">
        <v>5</v>
      </c>
      <c r="G3351" t="s">
        <v>1569</v>
      </c>
      <c r="H3351" t="s">
        <v>6</v>
      </c>
      <c r="I3351" t="s">
        <v>1570</v>
      </c>
    </row>
    <row r="3352" spans="1:9">
      <c r="A3352" t="s">
        <v>3366</v>
      </c>
      <c r="B3352" s="3">
        <v>45249</v>
      </c>
      <c r="C3352" s="4">
        <v>0.64416666666666667</v>
      </c>
      <c r="D3352" s="1">
        <v>1.7004076079151078E+20</v>
      </c>
      <c r="E3352" s="1">
        <v>1</v>
      </c>
      <c r="F3352" t="s">
        <v>5</v>
      </c>
      <c r="G3352" t="s">
        <v>1569</v>
      </c>
      <c r="H3352" t="s">
        <v>6</v>
      </c>
      <c r="I3352" t="s">
        <v>1570</v>
      </c>
    </row>
    <row r="3353" spans="1:9">
      <c r="A3353" t="s">
        <v>3367</v>
      </c>
      <c r="B3353" s="3">
        <v>45249</v>
      </c>
      <c r="C3353" s="4">
        <v>0.64487268518518526</v>
      </c>
      <c r="D3353" s="1">
        <v>1.7004077060641076E+20</v>
      </c>
      <c r="E3353" s="1">
        <v>3</v>
      </c>
      <c r="F3353" t="s">
        <v>5</v>
      </c>
      <c r="G3353" t="s">
        <v>1669</v>
      </c>
      <c r="H3353" t="s">
        <v>6</v>
      </c>
      <c r="I3353" t="s">
        <v>1570</v>
      </c>
    </row>
    <row r="3354" spans="1:9">
      <c r="A3354" t="s">
        <v>3368</v>
      </c>
      <c r="B3354" s="3">
        <v>45249</v>
      </c>
      <c r="C3354" s="4">
        <v>0.64732638888888883</v>
      </c>
      <c r="D3354" s="1">
        <v>1.7004079164311077E+20</v>
      </c>
      <c r="E3354" s="1">
        <v>4</v>
      </c>
      <c r="F3354" t="s">
        <v>5</v>
      </c>
      <c r="G3354" t="s">
        <v>1669</v>
      </c>
      <c r="H3354" t="s">
        <v>6</v>
      </c>
      <c r="I3354" t="s">
        <v>1570</v>
      </c>
    </row>
    <row r="3355" spans="1:9">
      <c r="A3355" t="s">
        <v>3369</v>
      </c>
      <c r="B3355" s="3">
        <v>45249</v>
      </c>
      <c r="C3355" s="4">
        <v>0.64884259259259258</v>
      </c>
      <c r="D3355" s="1">
        <v>1.7004080483971075E+20</v>
      </c>
      <c r="E3355" s="1">
        <v>3</v>
      </c>
      <c r="F3355" t="s">
        <v>5</v>
      </c>
      <c r="G3355" t="s">
        <v>1669</v>
      </c>
      <c r="H3355" t="s">
        <v>6</v>
      </c>
      <c r="I3355" t="s">
        <v>1570</v>
      </c>
    </row>
    <row r="3356" spans="1:9">
      <c r="A3356" t="s">
        <v>3370</v>
      </c>
      <c r="B3356" s="3">
        <v>45249</v>
      </c>
      <c r="C3356" s="4">
        <v>0.65987268518518516</v>
      </c>
      <c r="D3356" s="1">
        <v>1.7004090029311076E+20</v>
      </c>
      <c r="E3356" s="1">
        <v>2</v>
      </c>
      <c r="F3356" t="s">
        <v>5</v>
      </c>
      <c r="G3356" t="s">
        <v>1669</v>
      </c>
      <c r="H3356" t="s">
        <v>6</v>
      </c>
      <c r="I3356" t="s">
        <v>1570</v>
      </c>
    </row>
    <row r="3357" spans="1:9">
      <c r="A3357" t="s">
        <v>3371</v>
      </c>
      <c r="B3357" s="3">
        <v>45249</v>
      </c>
      <c r="C3357" s="4">
        <v>0.66060185185185183</v>
      </c>
      <c r="D3357" s="1">
        <v>1.7004090688811077E+20</v>
      </c>
      <c r="E3357" s="1">
        <v>1</v>
      </c>
      <c r="F3357" t="s">
        <v>5</v>
      </c>
      <c r="G3357" t="s">
        <v>1669</v>
      </c>
      <c r="H3357" t="s">
        <v>6</v>
      </c>
      <c r="I3357" t="s">
        <v>1570</v>
      </c>
    </row>
    <row r="3358" spans="1:9">
      <c r="A3358" t="s">
        <v>3372</v>
      </c>
      <c r="B3358" s="3">
        <v>45249</v>
      </c>
      <c r="C3358" s="4">
        <v>0.67273148148148154</v>
      </c>
      <c r="D3358" s="1">
        <v>1.7004101052301076E+20</v>
      </c>
      <c r="E3358" s="1">
        <v>2</v>
      </c>
      <c r="F3358" t="s">
        <v>5</v>
      </c>
      <c r="G3358" t="s">
        <v>1569</v>
      </c>
      <c r="H3358" t="s">
        <v>6</v>
      </c>
      <c r="I3358" t="s">
        <v>1570</v>
      </c>
    </row>
    <row r="3359" spans="1:9">
      <c r="A3359" t="s">
        <v>3373</v>
      </c>
      <c r="B3359" s="3">
        <v>45249</v>
      </c>
      <c r="C3359" s="4">
        <v>0.67414351851851861</v>
      </c>
      <c r="D3359" s="1">
        <v>1.7004102262471075E+20</v>
      </c>
      <c r="E3359" s="1">
        <v>1</v>
      </c>
      <c r="F3359" t="s">
        <v>5</v>
      </c>
      <c r="G3359" t="s">
        <v>1569</v>
      </c>
      <c r="H3359" t="s">
        <v>6</v>
      </c>
      <c r="I3359" t="s">
        <v>1570</v>
      </c>
    </row>
    <row r="3360" spans="1:9">
      <c r="A3360" t="s">
        <v>3374</v>
      </c>
      <c r="B3360" s="3">
        <v>45249</v>
      </c>
      <c r="C3360" s="4">
        <v>0.67690972222222223</v>
      </c>
      <c r="D3360" s="1">
        <v>1.7004104705311077E+20</v>
      </c>
      <c r="E3360" s="1">
        <v>4</v>
      </c>
      <c r="F3360" t="s">
        <v>5</v>
      </c>
      <c r="G3360" t="s">
        <v>1669</v>
      </c>
      <c r="H3360" t="s">
        <v>6</v>
      </c>
      <c r="I3360" t="s">
        <v>1570</v>
      </c>
    </row>
    <row r="3361" spans="1:9">
      <c r="A3361" t="s">
        <v>3375</v>
      </c>
      <c r="B3361" s="3">
        <v>45249</v>
      </c>
      <c r="C3361" s="4">
        <v>0.6794675925925926</v>
      </c>
      <c r="D3361" s="1">
        <v>1.7004106831971077E+20</v>
      </c>
      <c r="E3361" s="1">
        <v>8</v>
      </c>
      <c r="F3361" t="s">
        <v>5</v>
      </c>
      <c r="G3361" t="s">
        <v>1669</v>
      </c>
      <c r="H3361" t="s">
        <v>6</v>
      </c>
      <c r="I3361" t="s">
        <v>1570</v>
      </c>
    </row>
    <row r="3362" spans="1:9">
      <c r="A3362" t="s">
        <v>3376</v>
      </c>
      <c r="B3362" s="3">
        <v>45249</v>
      </c>
      <c r="C3362" s="4">
        <v>0.68052083333333335</v>
      </c>
      <c r="D3362" s="1">
        <v>1.7004107961641075E+20</v>
      </c>
      <c r="E3362" s="1">
        <v>1</v>
      </c>
      <c r="F3362" t="s">
        <v>5</v>
      </c>
      <c r="G3362" t="s">
        <v>1569</v>
      </c>
      <c r="H3362" t="s">
        <v>6</v>
      </c>
      <c r="I3362" t="s">
        <v>1570</v>
      </c>
    </row>
    <row r="3363" spans="1:9">
      <c r="A3363" t="s">
        <v>3377</v>
      </c>
      <c r="B3363" s="3">
        <v>45249</v>
      </c>
      <c r="C3363" s="4">
        <v>0.68128472222222225</v>
      </c>
      <c r="D3363" s="1">
        <v>1.7004108522001075E+20</v>
      </c>
      <c r="E3363" s="1">
        <v>1</v>
      </c>
      <c r="F3363" t="s">
        <v>5</v>
      </c>
      <c r="G3363" t="s">
        <v>1669</v>
      </c>
      <c r="H3363" t="s">
        <v>6</v>
      </c>
      <c r="I3363" t="s">
        <v>1570</v>
      </c>
    </row>
    <row r="3364" spans="1:9">
      <c r="A3364" t="s">
        <v>3378</v>
      </c>
      <c r="B3364" s="3">
        <v>45249</v>
      </c>
      <c r="C3364" s="4">
        <v>0.68582175925925926</v>
      </c>
      <c r="D3364" s="1">
        <v>1.7004111959141076E+20</v>
      </c>
      <c r="E3364" s="1">
        <v>2</v>
      </c>
      <c r="F3364" t="s">
        <v>5</v>
      </c>
      <c r="G3364" t="s">
        <v>1669</v>
      </c>
      <c r="H3364" t="s">
        <v>6</v>
      </c>
      <c r="I3364" t="s">
        <v>1570</v>
      </c>
    </row>
    <row r="3365" spans="1:9">
      <c r="A3365" t="s">
        <v>3379</v>
      </c>
      <c r="B3365" s="3">
        <v>45249</v>
      </c>
      <c r="C3365" s="4">
        <v>0.68707175925925934</v>
      </c>
      <c r="D3365" s="1">
        <v>1.7004113412981077E+20</v>
      </c>
      <c r="E3365" s="1">
        <v>2</v>
      </c>
      <c r="F3365" t="s">
        <v>5</v>
      </c>
      <c r="G3365" t="s">
        <v>1669</v>
      </c>
      <c r="H3365" t="s">
        <v>6</v>
      </c>
      <c r="I3365" t="s">
        <v>1570</v>
      </c>
    </row>
    <row r="3366" spans="1:9">
      <c r="A3366" t="s">
        <v>3380</v>
      </c>
      <c r="B3366" s="3">
        <v>45249</v>
      </c>
      <c r="C3366" s="4">
        <v>0.6921180555555555</v>
      </c>
      <c r="D3366" s="1">
        <v>1.7004117854141075E+20</v>
      </c>
      <c r="E3366" s="1">
        <v>6</v>
      </c>
      <c r="F3366" t="s">
        <v>5</v>
      </c>
      <c r="G3366" t="s">
        <v>1669</v>
      </c>
      <c r="H3366" t="s">
        <v>6</v>
      </c>
      <c r="I3366" t="s">
        <v>1570</v>
      </c>
    </row>
    <row r="3367" spans="1:9">
      <c r="A3367" t="s">
        <v>3381</v>
      </c>
      <c r="B3367" s="3">
        <v>45249</v>
      </c>
      <c r="C3367" s="4">
        <v>0.69355324074074076</v>
      </c>
      <c r="D3367" s="1">
        <v>1.7004119144641076E+20</v>
      </c>
      <c r="E3367" s="1">
        <v>3</v>
      </c>
      <c r="F3367" t="s">
        <v>5</v>
      </c>
      <c r="G3367" t="s">
        <v>1669</v>
      </c>
      <c r="H3367" t="s">
        <v>6</v>
      </c>
      <c r="I3367" t="s">
        <v>1570</v>
      </c>
    </row>
    <row r="3368" spans="1:9">
      <c r="A3368" t="s">
        <v>3382</v>
      </c>
      <c r="B3368" s="3">
        <v>45249</v>
      </c>
      <c r="C3368" s="4">
        <v>0.69488425925925934</v>
      </c>
      <c r="D3368" s="1">
        <v>1.7004120265311076E+20</v>
      </c>
      <c r="E3368" s="1">
        <v>3</v>
      </c>
      <c r="F3368" t="s">
        <v>5</v>
      </c>
      <c r="G3368" t="s">
        <v>1669</v>
      </c>
      <c r="H3368" t="s">
        <v>6</v>
      </c>
      <c r="I3368" t="s">
        <v>1570</v>
      </c>
    </row>
    <row r="3369" spans="1:9">
      <c r="A3369" t="s">
        <v>3383</v>
      </c>
      <c r="B3369" s="3">
        <v>45249</v>
      </c>
      <c r="C3369" s="4">
        <v>0.6953125</v>
      </c>
      <c r="D3369" s="1">
        <v>1.7004120664811078E+20</v>
      </c>
      <c r="E3369" s="1">
        <v>1</v>
      </c>
      <c r="F3369" t="s">
        <v>5</v>
      </c>
      <c r="G3369" t="s">
        <v>1669</v>
      </c>
      <c r="H3369" t="s">
        <v>6</v>
      </c>
      <c r="I3369" t="s">
        <v>1570</v>
      </c>
    </row>
    <row r="3370" spans="1:9">
      <c r="A3370" t="s">
        <v>3384</v>
      </c>
      <c r="B3370" s="3">
        <v>45249</v>
      </c>
      <c r="C3370" s="4">
        <v>0.69824074074074083</v>
      </c>
      <c r="D3370" s="1">
        <v>1.7004123255641077E+20</v>
      </c>
      <c r="E3370" s="1">
        <v>4</v>
      </c>
      <c r="F3370" t="s">
        <v>5</v>
      </c>
      <c r="G3370" t="s">
        <v>1569</v>
      </c>
      <c r="H3370" t="s">
        <v>6</v>
      </c>
      <c r="I3370" t="s">
        <v>1570</v>
      </c>
    </row>
    <row r="3371" spans="1:9">
      <c r="A3371" t="s">
        <v>3385</v>
      </c>
      <c r="B3371" s="3">
        <v>45249</v>
      </c>
      <c r="C3371" s="4">
        <v>0.70422453703703702</v>
      </c>
      <c r="D3371" s="1">
        <v>1.7004128044131077E+20</v>
      </c>
      <c r="E3371" s="1">
        <v>1</v>
      </c>
      <c r="F3371" t="s">
        <v>5</v>
      </c>
      <c r="G3371" t="s">
        <v>1669</v>
      </c>
      <c r="H3371" t="s">
        <v>6</v>
      </c>
      <c r="I3371" t="s">
        <v>1570</v>
      </c>
    </row>
    <row r="3372" spans="1:9">
      <c r="A3372" t="s">
        <v>3386</v>
      </c>
      <c r="B3372" s="3">
        <v>45249</v>
      </c>
      <c r="C3372" s="4">
        <v>0.70778935185185177</v>
      </c>
      <c r="D3372" s="1">
        <v>1.7004131431131077E+20</v>
      </c>
      <c r="E3372" s="1">
        <v>2</v>
      </c>
      <c r="F3372" t="s">
        <v>5</v>
      </c>
      <c r="G3372" t="s">
        <v>1669</v>
      </c>
      <c r="H3372" t="s">
        <v>6</v>
      </c>
      <c r="I3372" t="s">
        <v>1570</v>
      </c>
    </row>
    <row r="3373" spans="1:9">
      <c r="A3373" t="s">
        <v>3387</v>
      </c>
      <c r="B3373" s="3">
        <v>45249</v>
      </c>
      <c r="C3373" s="4">
        <v>0.71105324074074072</v>
      </c>
      <c r="D3373" s="1">
        <v>1.7004134272641076E+20</v>
      </c>
      <c r="E3373" s="1">
        <v>4</v>
      </c>
      <c r="F3373" t="s">
        <v>5</v>
      </c>
      <c r="G3373" t="s">
        <v>1669</v>
      </c>
      <c r="H3373" t="s">
        <v>6</v>
      </c>
      <c r="I3373" t="s">
        <v>1570</v>
      </c>
    </row>
    <row r="3374" spans="1:9">
      <c r="A3374" t="s">
        <v>3388</v>
      </c>
      <c r="B3374" s="3">
        <v>45249</v>
      </c>
      <c r="C3374" s="4">
        <v>0.71376157407407403</v>
      </c>
      <c r="D3374" s="1">
        <v>1.7004136594811077E+20</v>
      </c>
      <c r="E3374" s="1">
        <v>4</v>
      </c>
      <c r="F3374" t="s">
        <v>5</v>
      </c>
      <c r="G3374" t="s">
        <v>1669</v>
      </c>
      <c r="H3374" t="s">
        <v>6</v>
      </c>
      <c r="I3374" t="s">
        <v>1570</v>
      </c>
    </row>
    <row r="3375" spans="1:9">
      <c r="A3375" t="s">
        <v>3389</v>
      </c>
      <c r="B3375" s="3">
        <v>45249</v>
      </c>
      <c r="C3375" s="4">
        <v>0.71618055555555549</v>
      </c>
      <c r="D3375" s="1">
        <v>1.7004138549471075E+20</v>
      </c>
      <c r="E3375" s="1">
        <v>2</v>
      </c>
      <c r="F3375" t="s">
        <v>5</v>
      </c>
      <c r="G3375" t="s">
        <v>1569</v>
      </c>
      <c r="H3375" t="s">
        <v>6</v>
      </c>
      <c r="I3375" t="s">
        <v>1570</v>
      </c>
    </row>
    <row r="3376" spans="1:9">
      <c r="A3376" t="s">
        <v>3390</v>
      </c>
      <c r="B3376" s="3">
        <v>45249</v>
      </c>
      <c r="C3376" s="4">
        <v>0.7169212962962962</v>
      </c>
      <c r="D3376" s="1">
        <v>1.7004139332141076E+20</v>
      </c>
      <c r="E3376" s="1">
        <v>2</v>
      </c>
      <c r="F3376" t="s">
        <v>5</v>
      </c>
      <c r="G3376" t="s">
        <v>1669</v>
      </c>
      <c r="H3376" t="s">
        <v>6</v>
      </c>
      <c r="I3376" t="s">
        <v>1570</v>
      </c>
    </row>
    <row r="3377" spans="1:9">
      <c r="A3377" t="s">
        <v>3391</v>
      </c>
      <c r="B3377" s="3">
        <v>45249</v>
      </c>
      <c r="C3377" s="4">
        <v>0.71780092592592604</v>
      </c>
      <c r="D3377" s="1">
        <v>1.7004140081811076E+20</v>
      </c>
      <c r="E3377" s="1">
        <v>2</v>
      </c>
      <c r="F3377" t="s">
        <v>5</v>
      </c>
      <c r="G3377" t="s">
        <v>1669</v>
      </c>
      <c r="H3377" t="s">
        <v>6</v>
      </c>
      <c r="I3377" t="s">
        <v>1570</v>
      </c>
    </row>
    <row r="3378" spans="1:9">
      <c r="A3378" t="s">
        <v>3392</v>
      </c>
      <c r="B3378" s="3">
        <v>45249</v>
      </c>
      <c r="C3378" s="4">
        <v>0.71888888888888891</v>
      </c>
      <c r="D3378" s="1">
        <v>1.7004141063641075E+20</v>
      </c>
      <c r="E3378" s="1">
        <v>1</v>
      </c>
      <c r="F3378" t="s">
        <v>5</v>
      </c>
      <c r="G3378" t="s">
        <v>1569</v>
      </c>
      <c r="H3378" t="s">
        <v>6</v>
      </c>
      <c r="I3378" t="s">
        <v>1570</v>
      </c>
    </row>
    <row r="3379" spans="1:9">
      <c r="A3379" t="s">
        <v>3393</v>
      </c>
      <c r="B3379" s="3">
        <v>45249</v>
      </c>
      <c r="C3379" s="4">
        <v>0.72652777777777777</v>
      </c>
      <c r="D3379" s="1">
        <v>1.7004147617811078E+20</v>
      </c>
      <c r="E3379" s="1">
        <v>1</v>
      </c>
      <c r="F3379" t="s">
        <v>5</v>
      </c>
      <c r="G3379" t="s">
        <v>1669</v>
      </c>
      <c r="H3379" t="s">
        <v>6</v>
      </c>
      <c r="I3379" t="s">
        <v>1570</v>
      </c>
    </row>
    <row r="3380" spans="1:9">
      <c r="A3380" t="s">
        <v>3394</v>
      </c>
      <c r="B3380" s="3">
        <v>45249</v>
      </c>
      <c r="C3380" s="4">
        <v>0.72818287037037033</v>
      </c>
      <c r="D3380" s="1">
        <v>1.7004149036971075E+20</v>
      </c>
      <c r="E3380" s="1">
        <v>5</v>
      </c>
      <c r="F3380" t="s">
        <v>5</v>
      </c>
      <c r="G3380" t="s">
        <v>1669</v>
      </c>
      <c r="H3380" t="s">
        <v>6</v>
      </c>
      <c r="I3380" t="s">
        <v>1570</v>
      </c>
    </row>
    <row r="3381" spans="1:9">
      <c r="A3381" t="s">
        <v>3395</v>
      </c>
      <c r="B3381" s="3">
        <v>45249</v>
      </c>
      <c r="C3381" s="4">
        <v>0.72973379629629631</v>
      </c>
      <c r="D3381" s="1">
        <v>1.7004150302981076E+20</v>
      </c>
      <c r="E3381" s="1">
        <v>4</v>
      </c>
      <c r="F3381" t="s">
        <v>5</v>
      </c>
      <c r="G3381" t="s">
        <v>1669</v>
      </c>
      <c r="H3381" t="s">
        <v>6</v>
      </c>
      <c r="I3381" t="s">
        <v>1570</v>
      </c>
    </row>
    <row r="3382" spans="1:9">
      <c r="A3382" t="s">
        <v>3396</v>
      </c>
      <c r="B3382" s="3">
        <v>45249</v>
      </c>
      <c r="C3382" s="4">
        <v>0.73043981481481479</v>
      </c>
      <c r="D3382" s="1">
        <v>1.7004150984311076E+20</v>
      </c>
      <c r="E3382" s="1">
        <v>2</v>
      </c>
      <c r="F3382" t="s">
        <v>5</v>
      </c>
      <c r="G3382" t="s">
        <v>1569</v>
      </c>
      <c r="H3382" t="s">
        <v>6</v>
      </c>
      <c r="I3382" t="s">
        <v>1570</v>
      </c>
    </row>
    <row r="3383" spans="1:9">
      <c r="A3383" t="s">
        <v>3397</v>
      </c>
      <c r="B3383" s="3">
        <v>45249</v>
      </c>
      <c r="C3383" s="4">
        <v>0.73416666666666675</v>
      </c>
      <c r="D3383" s="1">
        <v>1.7004154214311077E+20</v>
      </c>
      <c r="E3383" s="1">
        <v>7</v>
      </c>
      <c r="F3383" t="s">
        <v>5</v>
      </c>
      <c r="G3383" t="s">
        <v>1669</v>
      </c>
      <c r="H3383" t="s">
        <v>6</v>
      </c>
      <c r="I3383" t="s">
        <v>1570</v>
      </c>
    </row>
    <row r="3384" spans="1:9">
      <c r="A3384" t="s">
        <v>3398</v>
      </c>
      <c r="B3384" s="3">
        <v>45249</v>
      </c>
      <c r="C3384" s="4">
        <v>0.73520833333333335</v>
      </c>
      <c r="D3384" s="1">
        <v>1.7004154935311077E+20</v>
      </c>
      <c r="E3384" s="1">
        <v>1</v>
      </c>
      <c r="F3384" t="s">
        <v>5</v>
      </c>
      <c r="G3384" t="s">
        <v>1669</v>
      </c>
      <c r="H3384" t="s">
        <v>6</v>
      </c>
      <c r="I3384" t="s">
        <v>1570</v>
      </c>
    </row>
    <row r="3385" spans="1:9">
      <c r="A3385" t="s">
        <v>3399</v>
      </c>
      <c r="B3385" s="3">
        <v>45249</v>
      </c>
      <c r="C3385" s="4">
        <v>0.73604166666666659</v>
      </c>
      <c r="D3385" s="1">
        <v>1.7004155829801075E+20</v>
      </c>
      <c r="E3385" s="1">
        <v>2</v>
      </c>
      <c r="F3385" t="s">
        <v>5</v>
      </c>
      <c r="G3385" t="s">
        <v>1669</v>
      </c>
      <c r="H3385" t="s">
        <v>6</v>
      </c>
      <c r="I3385" t="s">
        <v>1570</v>
      </c>
    </row>
    <row r="3386" spans="1:9">
      <c r="A3386" t="s">
        <v>3400</v>
      </c>
      <c r="B3386" s="3">
        <v>45249</v>
      </c>
      <c r="C3386" s="4">
        <v>0.73715277777777777</v>
      </c>
      <c r="D3386" s="1">
        <v>1.7004156812471075E+20</v>
      </c>
      <c r="E3386" s="1">
        <v>2</v>
      </c>
      <c r="F3386" t="s">
        <v>5</v>
      </c>
      <c r="G3386" t="s">
        <v>1669</v>
      </c>
      <c r="H3386" t="s">
        <v>6</v>
      </c>
      <c r="I3386" t="s">
        <v>1570</v>
      </c>
    </row>
    <row r="3387" spans="1:9">
      <c r="A3387" t="s">
        <v>3401</v>
      </c>
      <c r="B3387" s="3">
        <v>45249</v>
      </c>
      <c r="C3387" s="4">
        <v>0.74740740740740741</v>
      </c>
      <c r="D3387" s="1">
        <v>1.7004165672971076E+20</v>
      </c>
      <c r="E3387" s="1">
        <v>3</v>
      </c>
      <c r="F3387" t="s">
        <v>5</v>
      </c>
      <c r="G3387" t="s">
        <v>1669</v>
      </c>
      <c r="H3387" t="s">
        <v>6</v>
      </c>
      <c r="I3387" t="s">
        <v>1570</v>
      </c>
    </row>
    <row r="3388" spans="1:9">
      <c r="A3388" t="s">
        <v>3402</v>
      </c>
      <c r="B3388" s="3">
        <v>45249</v>
      </c>
      <c r="C3388" s="4">
        <v>0.74942129629629628</v>
      </c>
      <c r="D3388" s="1">
        <v>1.7004167366801077E+20</v>
      </c>
      <c r="E3388" s="1">
        <v>3</v>
      </c>
      <c r="F3388" t="s">
        <v>5</v>
      </c>
      <c r="G3388" t="s">
        <v>1669</v>
      </c>
      <c r="H3388" t="s">
        <v>6</v>
      </c>
      <c r="I3388" t="s">
        <v>1570</v>
      </c>
    </row>
    <row r="3389" spans="1:9">
      <c r="A3389" t="s">
        <v>3403</v>
      </c>
      <c r="B3389" s="3">
        <v>45249</v>
      </c>
      <c r="C3389" s="4">
        <v>0.75</v>
      </c>
      <c r="D3389" s="1">
        <v>1.7004168003301078E+20</v>
      </c>
      <c r="E3389" s="1">
        <v>1</v>
      </c>
      <c r="F3389" t="s">
        <v>5</v>
      </c>
      <c r="G3389" t="s">
        <v>1569</v>
      </c>
      <c r="H3389" t="s">
        <v>6</v>
      </c>
      <c r="I3389" t="s">
        <v>1570</v>
      </c>
    </row>
    <row r="3390" spans="1:9">
      <c r="A3390" t="s">
        <v>3404</v>
      </c>
      <c r="B3390" s="3">
        <v>45249</v>
      </c>
      <c r="C3390" s="4">
        <v>0.75722222222222213</v>
      </c>
      <c r="D3390" s="1">
        <v>1.7004174155301077E+20</v>
      </c>
      <c r="E3390" s="1">
        <v>3</v>
      </c>
      <c r="F3390" t="s">
        <v>5</v>
      </c>
      <c r="G3390" t="s">
        <v>1569</v>
      </c>
      <c r="H3390" t="s">
        <v>6</v>
      </c>
      <c r="I3390" t="s">
        <v>1570</v>
      </c>
    </row>
    <row r="3391" spans="1:9">
      <c r="A3391" t="s">
        <v>3405</v>
      </c>
      <c r="B3391" s="3">
        <v>45249</v>
      </c>
      <c r="C3391" s="4">
        <v>0.76046296296296301</v>
      </c>
      <c r="D3391" s="1">
        <v>1.7004176893311078E+20</v>
      </c>
      <c r="E3391" s="1">
        <v>3</v>
      </c>
      <c r="F3391" t="s">
        <v>5</v>
      </c>
      <c r="G3391" t="s">
        <v>1669</v>
      </c>
      <c r="H3391" t="s">
        <v>6</v>
      </c>
      <c r="I3391" t="s">
        <v>1570</v>
      </c>
    </row>
    <row r="3392" spans="1:9">
      <c r="A3392" t="s">
        <v>3406</v>
      </c>
      <c r="B3392" s="3">
        <v>45249</v>
      </c>
      <c r="C3392" s="4">
        <v>0.76908564814814817</v>
      </c>
      <c r="D3392" s="1">
        <v>1.7004184362971077E+20</v>
      </c>
      <c r="E3392" s="1">
        <v>5</v>
      </c>
      <c r="F3392" t="s">
        <v>5</v>
      </c>
      <c r="G3392" t="s">
        <v>1669</v>
      </c>
      <c r="H3392" t="s">
        <v>6</v>
      </c>
      <c r="I3392" t="s">
        <v>1570</v>
      </c>
    </row>
    <row r="3393" spans="1:9">
      <c r="A3393" t="s">
        <v>3407</v>
      </c>
      <c r="B3393" s="3">
        <v>45249</v>
      </c>
      <c r="C3393" s="4">
        <v>0.76979166666666676</v>
      </c>
      <c r="D3393" s="1">
        <v>1.7004185099141077E+20</v>
      </c>
      <c r="E3393" s="1">
        <v>1</v>
      </c>
      <c r="F3393" t="s">
        <v>5</v>
      </c>
      <c r="G3393" t="s">
        <v>1569</v>
      </c>
      <c r="H3393" t="s">
        <v>6</v>
      </c>
      <c r="I3393" t="s">
        <v>1570</v>
      </c>
    </row>
    <row r="3394" spans="1:9">
      <c r="A3394" t="s">
        <v>3408</v>
      </c>
      <c r="B3394" s="3">
        <v>45249</v>
      </c>
      <c r="C3394" s="4">
        <v>0.7707060185185185</v>
      </c>
      <c r="D3394" s="1">
        <v>1.7004185813471075E+20</v>
      </c>
      <c r="E3394" s="1">
        <v>3</v>
      </c>
      <c r="F3394" t="s">
        <v>5</v>
      </c>
      <c r="G3394" t="s">
        <v>1669</v>
      </c>
      <c r="H3394" t="s">
        <v>6</v>
      </c>
      <c r="I3394" t="s">
        <v>1570</v>
      </c>
    </row>
    <row r="3395" spans="1:9">
      <c r="A3395" t="s">
        <v>3409</v>
      </c>
      <c r="B3395" s="3">
        <v>45249</v>
      </c>
      <c r="C3395" s="4">
        <v>0.77190972222222232</v>
      </c>
      <c r="D3395" s="1">
        <v>1.7004186715141076E+20</v>
      </c>
      <c r="E3395" s="1">
        <v>4</v>
      </c>
      <c r="F3395" t="s">
        <v>5</v>
      </c>
      <c r="G3395" t="s">
        <v>1669</v>
      </c>
      <c r="H3395" t="s">
        <v>6</v>
      </c>
      <c r="I3395" t="s">
        <v>1570</v>
      </c>
    </row>
    <row r="3396" spans="1:9">
      <c r="A3396" t="s">
        <v>3410</v>
      </c>
      <c r="B3396" s="3">
        <v>45249</v>
      </c>
      <c r="C3396" s="4">
        <v>0.7791203703703703</v>
      </c>
      <c r="D3396" s="1">
        <v>1.7004193142641076E+20</v>
      </c>
      <c r="E3396" s="1">
        <v>16</v>
      </c>
      <c r="F3396" t="s">
        <v>5</v>
      </c>
      <c r="G3396" t="s">
        <v>1569</v>
      </c>
      <c r="H3396" t="s">
        <v>6</v>
      </c>
      <c r="I3396" t="s">
        <v>1570</v>
      </c>
    </row>
    <row r="3397" spans="1:9">
      <c r="A3397" t="s">
        <v>3411</v>
      </c>
      <c r="B3397" s="3">
        <v>45249</v>
      </c>
      <c r="C3397" s="4">
        <v>0.77997685185185184</v>
      </c>
      <c r="D3397" s="1">
        <v>1.7004193805141076E+20</v>
      </c>
      <c r="E3397" s="1">
        <v>2</v>
      </c>
      <c r="F3397" t="s">
        <v>5</v>
      </c>
      <c r="G3397" t="s">
        <v>1669</v>
      </c>
      <c r="H3397" t="s">
        <v>6</v>
      </c>
      <c r="I3397" t="s">
        <v>1570</v>
      </c>
    </row>
    <row r="3398" spans="1:9">
      <c r="A3398" t="s">
        <v>3412</v>
      </c>
      <c r="B3398" s="3">
        <v>45249</v>
      </c>
      <c r="C3398" s="4">
        <v>0.78121527777777777</v>
      </c>
      <c r="D3398" s="1">
        <v>1.7004194884811076E+20</v>
      </c>
      <c r="E3398" s="1">
        <v>1</v>
      </c>
      <c r="F3398" t="s">
        <v>5</v>
      </c>
      <c r="G3398" t="s">
        <v>1669</v>
      </c>
      <c r="H3398" t="s">
        <v>6</v>
      </c>
      <c r="I3398" t="s">
        <v>1570</v>
      </c>
    </row>
    <row r="3399" spans="1:9">
      <c r="A3399" t="s">
        <v>3413</v>
      </c>
      <c r="B3399" s="3">
        <v>45249</v>
      </c>
      <c r="C3399" s="4">
        <v>0.78246527777777775</v>
      </c>
      <c r="D3399" s="1">
        <v>1.7004195956811075E+20</v>
      </c>
      <c r="E3399" s="1">
        <v>1</v>
      </c>
      <c r="F3399" t="s">
        <v>5</v>
      </c>
      <c r="G3399" t="s">
        <v>1669</v>
      </c>
      <c r="H3399" t="s">
        <v>6</v>
      </c>
      <c r="I3399" t="s">
        <v>1570</v>
      </c>
    </row>
    <row r="3400" spans="1:9">
      <c r="A3400" t="s">
        <v>3414</v>
      </c>
      <c r="B3400" s="3">
        <v>45249</v>
      </c>
      <c r="C3400" s="4">
        <v>0.78393518518518512</v>
      </c>
      <c r="D3400" s="1">
        <v>1.7004197217301076E+20</v>
      </c>
      <c r="E3400" s="1">
        <v>3</v>
      </c>
      <c r="F3400" t="s">
        <v>5</v>
      </c>
      <c r="G3400" t="s">
        <v>1669</v>
      </c>
      <c r="H3400" t="s">
        <v>6</v>
      </c>
      <c r="I3400" t="s">
        <v>1570</v>
      </c>
    </row>
    <row r="3401" spans="1:9">
      <c r="A3401" t="s">
        <v>3415</v>
      </c>
      <c r="B3401" s="3">
        <v>45249</v>
      </c>
      <c r="C3401" s="4">
        <v>0.7847453703703704</v>
      </c>
      <c r="D3401" s="1">
        <v>1.7004197999471077E+20</v>
      </c>
      <c r="E3401" s="1">
        <v>1</v>
      </c>
      <c r="F3401" t="s">
        <v>5</v>
      </c>
      <c r="G3401" t="s">
        <v>1569</v>
      </c>
      <c r="H3401" t="s">
        <v>6</v>
      </c>
      <c r="I3401" t="s">
        <v>1570</v>
      </c>
    </row>
    <row r="3402" spans="1:9">
      <c r="A3402" t="s">
        <v>3416</v>
      </c>
      <c r="B3402" s="3">
        <v>45249</v>
      </c>
      <c r="C3402" s="4">
        <v>0.78888888888888886</v>
      </c>
      <c r="D3402" s="1">
        <v>1.7004201511811075E+20</v>
      </c>
      <c r="E3402" s="1">
        <v>2</v>
      </c>
      <c r="F3402" t="s">
        <v>5</v>
      </c>
      <c r="G3402" t="s">
        <v>1669</v>
      </c>
      <c r="H3402" t="s">
        <v>6</v>
      </c>
      <c r="I3402" t="s">
        <v>1570</v>
      </c>
    </row>
    <row r="3403" spans="1:9">
      <c r="A3403" t="s">
        <v>3417</v>
      </c>
      <c r="B3403" s="3">
        <v>45249</v>
      </c>
      <c r="C3403" s="4">
        <v>0.79120370370370363</v>
      </c>
      <c r="D3403" s="1">
        <v>1.7004203513971075E+20</v>
      </c>
      <c r="E3403" s="1">
        <v>8</v>
      </c>
      <c r="F3403" t="s">
        <v>5</v>
      </c>
      <c r="G3403" t="s">
        <v>1669</v>
      </c>
      <c r="H3403" t="s">
        <v>6</v>
      </c>
      <c r="I3403" t="s">
        <v>1570</v>
      </c>
    </row>
    <row r="3404" spans="1:9">
      <c r="A3404" t="s">
        <v>3418</v>
      </c>
      <c r="B3404" s="3">
        <v>45249</v>
      </c>
      <c r="C3404" s="4">
        <v>0.79178240740740735</v>
      </c>
      <c r="D3404" s="1">
        <v>1.7004204009311076E+20</v>
      </c>
      <c r="E3404" s="1">
        <v>3</v>
      </c>
      <c r="F3404" t="s">
        <v>5</v>
      </c>
      <c r="G3404" t="s">
        <v>1669</v>
      </c>
      <c r="H3404" t="s">
        <v>6</v>
      </c>
      <c r="I3404" t="s">
        <v>1570</v>
      </c>
    </row>
    <row r="3405" spans="1:9">
      <c r="A3405" t="s">
        <v>3419</v>
      </c>
      <c r="B3405" s="3">
        <v>45249</v>
      </c>
      <c r="C3405" s="4">
        <v>0.79256944444444455</v>
      </c>
      <c r="D3405" s="1">
        <v>1.7004204595141077E+20</v>
      </c>
      <c r="E3405" s="1">
        <v>3</v>
      </c>
      <c r="F3405" t="s">
        <v>5</v>
      </c>
      <c r="G3405" t="s">
        <v>1669</v>
      </c>
      <c r="H3405" t="s">
        <v>6</v>
      </c>
      <c r="I3405" t="s">
        <v>1570</v>
      </c>
    </row>
    <row r="3406" spans="1:9">
      <c r="A3406" t="s">
        <v>3420</v>
      </c>
      <c r="B3406" s="3">
        <v>45249</v>
      </c>
      <c r="C3406" s="4">
        <v>0.79355324074074074</v>
      </c>
      <c r="D3406" s="1">
        <v>1.7004205590641076E+20</v>
      </c>
      <c r="E3406" s="1">
        <v>3</v>
      </c>
      <c r="F3406" t="s">
        <v>5</v>
      </c>
      <c r="G3406" t="s">
        <v>1569</v>
      </c>
      <c r="H3406" t="s">
        <v>6</v>
      </c>
      <c r="I3406" t="s">
        <v>1570</v>
      </c>
    </row>
    <row r="3407" spans="1:9">
      <c r="A3407" t="s">
        <v>3421</v>
      </c>
      <c r="B3407" s="3">
        <v>45249</v>
      </c>
      <c r="C3407" s="4">
        <v>0.79591435185185189</v>
      </c>
      <c r="D3407" s="1">
        <v>1.7004206802801076E+20</v>
      </c>
      <c r="E3407" s="1">
        <v>2</v>
      </c>
      <c r="F3407" t="s">
        <v>5</v>
      </c>
      <c r="G3407" t="s">
        <v>1569</v>
      </c>
      <c r="H3407" t="s">
        <v>6</v>
      </c>
      <c r="I3407" t="s">
        <v>1570</v>
      </c>
    </row>
    <row r="3408" spans="1:9">
      <c r="A3408" t="s">
        <v>3422</v>
      </c>
      <c r="B3408" s="3">
        <v>45249</v>
      </c>
      <c r="C3408" s="4">
        <v>0.79621527777777779</v>
      </c>
      <c r="D3408" s="1">
        <v>1.7004207868981078E+20</v>
      </c>
      <c r="E3408" s="1">
        <v>1</v>
      </c>
      <c r="F3408" t="s">
        <v>5</v>
      </c>
      <c r="G3408" t="s">
        <v>1569</v>
      </c>
      <c r="H3408" t="s">
        <v>6</v>
      </c>
      <c r="I3408" t="s">
        <v>1570</v>
      </c>
    </row>
    <row r="3409" spans="1:9">
      <c r="A3409" t="s">
        <v>3423</v>
      </c>
      <c r="B3409" s="3">
        <v>45249</v>
      </c>
      <c r="C3409" s="4">
        <v>0.7976967592592592</v>
      </c>
      <c r="D3409" s="1">
        <v>1.7004209125301076E+20</v>
      </c>
      <c r="E3409" s="1">
        <v>2</v>
      </c>
      <c r="F3409" t="s">
        <v>5</v>
      </c>
      <c r="G3409" t="s">
        <v>1669</v>
      </c>
      <c r="H3409" t="s">
        <v>6</v>
      </c>
      <c r="I3409" t="s">
        <v>1570</v>
      </c>
    </row>
    <row r="3410" spans="1:9">
      <c r="A3410" t="s">
        <v>3424</v>
      </c>
      <c r="B3410" s="3">
        <v>45249</v>
      </c>
      <c r="C3410" s="4">
        <v>0.79837962962962961</v>
      </c>
      <c r="D3410" s="1">
        <v>1.7004209719641077E+20</v>
      </c>
      <c r="E3410" s="1">
        <v>1</v>
      </c>
      <c r="F3410" t="s">
        <v>5</v>
      </c>
      <c r="G3410" t="s">
        <v>1669</v>
      </c>
      <c r="H3410" t="s">
        <v>6</v>
      </c>
      <c r="I3410" t="s">
        <v>1570</v>
      </c>
    </row>
    <row r="3411" spans="1:9">
      <c r="A3411" t="s">
        <v>3425</v>
      </c>
      <c r="B3411" s="3">
        <v>45249</v>
      </c>
      <c r="C3411" s="4">
        <v>0.7993055555555556</v>
      </c>
      <c r="D3411" s="1">
        <v>1.7004210335641076E+20</v>
      </c>
      <c r="E3411" s="1">
        <v>2</v>
      </c>
      <c r="F3411" t="s">
        <v>5</v>
      </c>
      <c r="G3411" t="s">
        <v>1669</v>
      </c>
      <c r="H3411" t="s">
        <v>6</v>
      </c>
      <c r="I3411" t="s">
        <v>1570</v>
      </c>
    </row>
    <row r="3412" spans="1:9">
      <c r="A3412" t="s">
        <v>3426</v>
      </c>
      <c r="B3412" s="3">
        <v>45249</v>
      </c>
      <c r="C3412" s="4">
        <v>0.80153935185185177</v>
      </c>
      <c r="D3412" s="1">
        <v>1.7004212443641076E+20</v>
      </c>
      <c r="E3412" s="1">
        <v>2</v>
      </c>
      <c r="F3412" t="s">
        <v>5</v>
      </c>
      <c r="G3412" t="s">
        <v>1669</v>
      </c>
      <c r="H3412" t="s">
        <v>6</v>
      </c>
      <c r="I3412" t="s">
        <v>1570</v>
      </c>
    </row>
    <row r="3413" spans="1:9">
      <c r="A3413" t="s">
        <v>3427</v>
      </c>
      <c r="B3413" s="3">
        <v>45249</v>
      </c>
      <c r="C3413" s="4">
        <v>0.80245370370370372</v>
      </c>
      <c r="D3413" s="1">
        <v>1.7004213217801077E+20</v>
      </c>
      <c r="E3413" s="1">
        <v>2</v>
      </c>
      <c r="F3413" t="s">
        <v>5</v>
      </c>
      <c r="G3413" t="s">
        <v>1669</v>
      </c>
      <c r="H3413" t="s">
        <v>6</v>
      </c>
      <c r="I3413" t="s">
        <v>1570</v>
      </c>
    </row>
    <row r="3414" spans="1:9">
      <c r="A3414" t="s">
        <v>3428</v>
      </c>
      <c r="B3414" s="3">
        <v>45249</v>
      </c>
      <c r="C3414" s="4">
        <v>0.80431712962962953</v>
      </c>
      <c r="D3414" s="1">
        <v>1.7004214587971076E+20</v>
      </c>
      <c r="E3414" s="1">
        <v>3</v>
      </c>
      <c r="F3414" t="s">
        <v>5</v>
      </c>
      <c r="G3414" t="s">
        <v>1569</v>
      </c>
      <c r="H3414" t="s">
        <v>6</v>
      </c>
      <c r="I3414" t="s">
        <v>1570</v>
      </c>
    </row>
    <row r="3415" spans="1:9">
      <c r="A3415" t="s">
        <v>3429</v>
      </c>
      <c r="B3415" s="3">
        <v>45249</v>
      </c>
      <c r="C3415" s="4">
        <v>0.80548611111111112</v>
      </c>
      <c r="D3415" s="1">
        <v>1.7004215795971077E+20</v>
      </c>
      <c r="E3415" s="1">
        <v>1</v>
      </c>
      <c r="F3415" t="s">
        <v>5</v>
      </c>
      <c r="G3415" t="s">
        <v>1669</v>
      </c>
      <c r="H3415" t="s">
        <v>6</v>
      </c>
      <c r="I3415" t="s">
        <v>1570</v>
      </c>
    </row>
    <row r="3416" spans="1:9">
      <c r="A3416" t="s">
        <v>3430</v>
      </c>
      <c r="B3416" s="3">
        <v>45249</v>
      </c>
      <c r="C3416" s="4">
        <v>0.80612268518518515</v>
      </c>
      <c r="D3416" s="1">
        <v>1.7004216473311075E+20</v>
      </c>
      <c r="E3416" s="1">
        <v>3</v>
      </c>
      <c r="F3416" t="s">
        <v>5</v>
      </c>
      <c r="G3416" t="s">
        <v>1569</v>
      </c>
      <c r="H3416" t="s">
        <v>6</v>
      </c>
      <c r="I3416" t="s">
        <v>1570</v>
      </c>
    </row>
    <row r="3417" spans="1:9">
      <c r="A3417" t="s">
        <v>3431</v>
      </c>
      <c r="B3417" s="3">
        <v>45249</v>
      </c>
      <c r="C3417" s="4">
        <v>0.80827546296296304</v>
      </c>
      <c r="D3417" s="1">
        <v>1.7004218255471077E+20</v>
      </c>
      <c r="E3417" s="1">
        <v>1</v>
      </c>
      <c r="F3417" t="s">
        <v>5</v>
      </c>
      <c r="G3417" t="s">
        <v>1669</v>
      </c>
      <c r="H3417" t="s">
        <v>6</v>
      </c>
      <c r="I3417" t="s">
        <v>1570</v>
      </c>
    </row>
    <row r="3418" spans="1:9">
      <c r="A3418" t="s">
        <v>3432</v>
      </c>
      <c r="B3418" s="3">
        <v>45249</v>
      </c>
      <c r="C3418" s="4">
        <v>0.81217592592592591</v>
      </c>
      <c r="D3418" s="1">
        <v>1.7004221530811076E+20</v>
      </c>
      <c r="E3418" s="1">
        <v>1</v>
      </c>
      <c r="F3418" t="s">
        <v>5</v>
      </c>
      <c r="G3418" t="s">
        <v>1669</v>
      </c>
      <c r="H3418" t="s">
        <v>6</v>
      </c>
      <c r="I3418" t="s">
        <v>1570</v>
      </c>
    </row>
    <row r="3419" spans="1:9">
      <c r="A3419" t="s">
        <v>3433</v>
      </c>
      <c r="B3419" s="3">
        <v>45249</v>
      </c>
      <c r="C3419" s="4">
        <v>0.81341435185185185</v>
      </c>
      <c r="D3419" s="1">
        <v>1.7004222613971075E+20</v>
      </c>
      <c r="E3419" s="1">
        <v>5</v>
      </c>
      <c r="F3419" t="s">
        <v>5</v>
      </c>
      <c r="G3419" t="s">
        <v>1669</v>
      </c>
      <c r="H3419" t="s">
        <v>6</v>
      </c>
      <c r="I3419" t="s">
        <v>1570</v>
      </c>
    </row>
    <row r="3420" spans="1:9">
      <c r="A3420" t="s">
        <v>3434</v>
      </c>
      <c r="B3420" s="3">
        <v>45249</v>
      </c>
      <c r="C3420" s="4">
        <v>0.81414351851851852</v>
      </c>
      <c r="D3420" s="1">
        <v>1.7004223325471077E+20</v>
      </c>
      <c r="E3420" s="1">
        <v>2</v>
      </c>
      <c r="F3420" t="s">
        <v>5</v>
      </c>
      <c r="G3420" t="s">
        <v>1669</v>
      </c>
      <c r="H3420" t="s">
        <v>6</v>
      </c>
      <c r="I3420" t="s">
        <v>1570</v>
      </c>
    </row>
    <row r="3421" spans="1:9">
      <c r="A3421" t="s">
        <v>3435</v>
      </c>
      <c r="B3421" s="3">
        <v>45249</v>
      </c>
      <c r="C3421" s="4">
        <v>0.82055555555555559</v>
      </c>
      <c r="D3421" s="1">
        <v>1.7004228832311076E+20</v>
      </c>
      <c r="E3421" s="1">
        <v>8</v>
      </c>
      <c r="F3421" t="s">
        <v>5</v>
      </c>
      <c r="G3421" t="s">
        <v>1669</v>
      </c>
      <c r="H3421" t="s">
        <v>6</v>
      </c>
      <c r="I3421" t="s">
        <v>1570</v>
      </c>
    </row>
    <row r="3422" spans="1:9">
      <c r="A3422" t="s">
        <v>3436</v>
      </c>
      <c r="B3422" s="3">
        <v>45249</v>
      </c>
      <c r="C3422" s="4">
        <v>0.82138888888888895</v>
      </c>
      <c r="D3422" s="1">
        <v>1.7004229675971078E+20</v>
      </c>
      <c r="E3422" s="1">
        <v>1</v>
      </c>
      <c r="F3422" t="s">
        <v>5</v>
      </c>
      <c r="G3422" t="s">
        <v>1569</v>
      </c>
      <c r="H3422" t="s">
        <v>6</v>
      </c>
      <c r="I3422" t="s">
        <v>1570</v>
      </c>
    </row>
    <row r="3423" spans="1:9">
      <c r="A3423" t="s">
        <v>3437</v>
      </c>
      <c r="B3423" s="3">
        <v>45249</v>
      </c>
      <c r="C3423" s="4">
        <v>0.82223379629629623</v>
      </c>
      <c r="D3423" s="1">
        <v>1.7004230225301075E+20</v>
      </c>
      <c r="E3423" s="1">
        <v>1</v>
      </c>
      <c r="F3423" t="s">
        <v>5</v>
      </c>
      <c r="G3423" t="s">
        <v>1669</v>
      </c>
      <c r="H3423" t="s">
        <v>6</v>
      </c>
      <c r="I3423" t="s">
        <v>1570</v>
      </c>
    </row>
    <row r="3424" spans="1:9">
      <c r="A3424" t="s">
        <v>3438</v>
      </c>
      <c r="B3424" s="3">
        <v>45249</v>
      </c>
      <c r="C3424" s="4">
        <v>0.82311342592592596</v>
      </c>
      <c r="D3424" s="1">
        <v>1.7004230973971078E+20</v>
      </c>
      <c r="E3424" s="1">
        <v>2</v>
      </c>
      <c r="F3424" t="s">
        <v>5</v>
      </c>
      <c r="G3424" t="s">
        <v>1669</v>
      </c>
      <c r="H3424" t="s">
        <v>6</v>
      </c>
      <c r="I3424" t="s">
        <v>1570</v>
      </c>
    </row>
    <row r="3425" spans="1:9">
      <c r="A3425" t="s">
        <v>3439</v>
      </c>
      <c r="B3425" s="3">
        <v>45249</v>
      </c>
      <c r="C3425" s="4">
        <v>0.82394675925925931</v>
      </c>
      <c r="D3425" s="1">
        <v>1.7004231728801078E+20</v>
      </c>
      <c r="E3425" s="1">
        <v>2</v>
      </c>
      <c r="F3425" t="s">
        <v>5</v>
      </c>
      <c r="G3425" t="s">
        <v>1669</v>
      </c>
      <c r="H3425" t="s">
        <v>6</v>
      </c>
      <c r="I3425" t="s">
        <v>1570</v>
      </c>
    </row>
    <row r="3426" spans="1:9">
      <c r="A3426" t="s">
        <v>3440</v>
      </c>
      <c r="B3426" s="3">
        <v>45249</v>
      </c>
      <c r="C3426" s="4">
        <v>0.82484953703703701</v>
      </c>
      <c r="D3426" s="1">
        <v>1.7004232567801076E+20</v>
      </c>
      <c r="E3426" s="1">
        <v>2</v>
      </c>
      <c r="F3426" t="s">
        <v>5</v>
      </c>
      <c r="G3426" t="s">
        <v>1669</v>
      </c>
      <c r="H3426" t="s">
        <v>6</v>
      </c>
      <c r="I3426" t="s">
        <v>1570</v>
      </c>
    </row>
    <row r="3427" spans="1:9">
      <c r="A3427" t="s">
        <v>3441</v>
      </c>
      <c r="B3427" s="3">
        <v>45249</v>
      </c>
      <c r="C3427" s="4">
        <v>0.82699074074074075</v>
      </c>
      <c r="D3427" s="1">
        <v>1.7004234172631076E+20</v>
      </c>
      <c r="E3427" s="1">
        <v>3</v>
      </c>
      <c r="F3427" t="s">
        <v>5</v>
      </c>
      <c r="G3427" t="s">
        <v>1669</v>
      </c>
      <c r="H3427" t="s">
        <v>6</v>
      </c>
      <c r="I3427" t="s">
        <v>1570</v>
      </c>
    </row>
    <row r="3428" spans="1:9">
      <c r="A3428" t="s">
        <v>3442</v>
      </c>
      <c r="B3428" s="3">
        <v>45249</v>
      </c>
      <c r="C3428" s="4">
        <v>0.82800925925925928</v>
      </c>
      <c r="D3428" s="1">
        <v>1.7004235048641076E+20</v>
      </c>
      <c r="E3428" s="1">
        <v>1</v>
      </c>
      <c r="F3428" t="s">
        <v>5</v>
      </c>
      <c r="G3428" t="s">
        <v>1669</v>
      </c>
      <c r="H3428" t="s">
        <v>6</v>
      </c>
      <c r="I3428" t="s">
        <v>1570</v>
      </c>
    </row>
    <row r="3429" spans="1:9">
      <c r="A3429" t="s">
        <v>3443</v>
      </c>
      <c r="B3429" s="3">
        <v>45249</v>
      </c>
      <c r="C3429" s="4">
        <v>0.82853009259259258</v>
      </c>
      <c r="D3429" s="1">
        <v>1.7004235742811075E+20</v>
      </c>
      <c r="E3429" s="1">
        <v>1</v>
      </c>
      <c r="F3429" t="s">
        <v>5</v>
      </c>
      <c r="G3429" t="s">
        <v>1669</v>
      </c>
      <c r="H3429" t="s">
        <v>6</v>
      </c>
      <c r="I3429" t="s">
        <v>1570</v>
      </c>
    </row>
    <row r="3430" spans="1:9">
      <c r="A3430" t="s">
        <v>3444</v>
      </c>
      <c r="B3430" s="3">
        <v>45249</v>
      </c>
      <c r="C3430" s="4">
        <v>0.82938657407407401</v>
      </c>
      <c r="D3430" s="1">
        <v>1.7004236389471076E+20</v>
      </c>
      <c r="E3430" s="1">
        <v>1</v>
      </c>
      <c r="F3430" t="s">
        <v>5</v>
      </c>
      <c r="G3430" t="s">
        <v>1669</v>
      </c>
      <c r="H3430" t="s">
        <v>6</v>
      </c>
      <c r="I3430" t="s">
        <v>1570</v>
      </c>
    </row>
    <row r="3431" spans="1:9">
      <c r="A3431" t="s">
        <v>3445</v>
      </c>
      <c r="B3431" s="3">
        <v>45249</v>
      </c>
      <c r="C3431" s="4">
        <v>0.8318402777777778</v>
      </c>
      <c r="D3431" s="1">
        <v>1.7004238587641076E+20</v>
      </c>
      <c r="E3431" s="1">
        <v>4</v>
      </c>
      <c r="F3431" t="s">
        <v>5</v>
      </c>
      <c r="G3431" t="s">
        <v>1669</v>
      </c>
      <c r="H3431" t="s">
        <v>6</v>
      </c>
      <c r="I3431" t="s">
        <v>1570</v>
      </c>
    </row>
    <row r="3432" spans="1:9">
      <c r="A3432" t="s">
        <v>3446</v>
      </c>
      <c r="B3432" s="3">
        <v>45249</v>
      </c>
      <c r="C3432" s="4">
        <v>0.83284722222222218</v>
      </c>
      <c r="D3432" s="1">
        <v>1.7004239495301077E+20</v>
      </c>
      <c r="E3432" s="1">
        <v>3</v>
      </c>
      <c r="F3432" t="s">
        <v>5</v>
      </c>
      <c r="G3432" t="s">
        <v>1669</v>
      </c>
      <c r="H3432" t="s">
        <v>6</v>
      </c>
      <c r="I3432" t="s">
        <v>1570</v>
      </c>
    </row>
    <row r="3433" spans="1:9">
      <c r="A3433" t="s">
        <v>3447</v>
      </c>
      <c r="B3433" s="3">
        <v>45249</v>
      </c>
      <c r="C3433" s="4">
        <v>0.83369212962962969</v>
      </c>
      <c r="D3433" s="1">
        <v>1.7004240269311076E+20</v>
      </c>
      <c r="E3433" s="1">
        <v>5</v>
      </c>
      <c r="F3433" t="s">
        <v>5</v>
      </c>
      <c r="G3433" t="s">
        <v>1569</v>
      </c>
      <c r="H3433" t="s">
        <v>6</v>
      </c>
      <c r="I3433" t="s">
        <v>1570</v>
      </c>
    </row>
    <row r="3434" spans="1:9">
      <c r="A3434" t="s">
        <v>3448</v>
      </c>
      <c r="B3434" s="3">
        <v>45249</v>
      </c>
      <c r="C3434" s="4">
        <v>0.83557870370370368</v>
      </c>
      <c r="D3434" s="1">
        <v>1.7004241702971077E+20</v>
      </c>
      <c r="E3434" s="1">
        <v>4</v>
      </c>
      <c r="F3434" t="s">
        <v>5</v>
      </c>
      <c r="G3434" t="s">
        <v>1669</v>
      </c>
      <c r="H3434" t="s">
        <v>6</v>
      </c>
      <c r="I3434" t="s">
        <v>1570</v>
      </c>
    </row>
    <row r="3435" spans="1:9">
      <c r="A3435" t="s">
        <v>3449</v>
      </c>
      <c r="B3435" s="3">
        <v>45249</v>
      </c>
      <c r="C3435" s="4">
        <v>0.83740740740740749</v>
      </c>
      <c r="D3435" s="1">
        <v>1.7004243379141077E+20</v>
      </c>
      <c r="E3435" s="1">
        <v>8</v>
      </c>
      <c r="F3435" t="s">
        <v>5</v>
      </c>
      <c r="G3435" t="s">
        <v>1669</v>
      </c>
      <c r="H3435" t="s">
        <v>6</v>
      </c>
      <c r="I3435" t="s">
        <v>1570</v>
      </c>
    </row>
    <row r="3436" spans="1:9">
      <c r="A3436" t="s">
        <v>3450</v>
      </c>
      <c r="B3436" s="3">
        <v>45249</v>
      </c>
      <c r="C3436" s="4">
        <v>0.83832175925925922</v>
      </c>
      <c r="D3436" s="1">
        <v>1.7004244216141077E+20</v>
      </c>
      <c r="E3436" s="1">
        <v>1</v>
      </c>
      <c r="F3436" t="s">
        <v>5</v>
      </c>
      <c r="G3436" t="s">
        <v>1569</v>
      </c>
      <c r="H3436" t="s">
        <v>6</v>
      </c>
      <c r="I3436" t="s">
        <v>1570</v>
      </c>
    </row>
    <row r="3437" spans="1:9">
      <c r="A3437" t="s">
        <v>3451</v>
      </c>
      <c r="B3437" s="3">
        <v>45249</v>
      </c>
      <c r="C3437" s="4">
        <v>0.83888888888888891</v>
      </c>
      <c r="D3437" s="1">
        <v>1.7004244789471075E+20</v>
      </c>
      <c r="E3437" s="1">
        <v>1</v>
      </c>
      <c r="F3437" t="s">
        <v>5</v>
      </c>
      <c r="G3437" t="s">
        <v>1569</v>
      </c>
      <c r="H3437" t="s">
        <v>6</v>
      </c>
      <c r="I3437" t="s">
        <v>1570</v>
      </c>
    </row>
    <row r="3438" spans="1:9">
      <c r="A3438" t="s">
        <v>3452</v>
      </c>
      <c r="B3438" s="3">
        <v>45249</v>
      </c>
      <c r="C3438" s="4">
        <v>0.83939814814814817</v>
      </c>
      <c r="D3438" s="1">
        <v>1.7004245231971077E+20</v>
      </c>
      <c r="E3438" s="1">
        <v>1</v>
      </c>
      <c r="F3438" t="s">
        <v>5</v>
      </c>
      <c r="G3438" t="s">
        <v>1569</v>
      </c>
      <c r="H3438" t="s">
        <v>6</v>
      </c>
      <c r="I3438" t="s">
        <v>1570</v>
      </c>
    </row>
    <row r="3439" spans="1:9">
      <c r="A3439" t="s">
        <v>3453</v>
      </c>
      <c r="B3439" s="3">
        <v>45249</v>
      </c>
      <c r="C3439" s="4">
        <v>0.84032407407407417</v>
      </c>
      <c r="D3439" s="1">
        <v>1.7004245953531075E+20</v>
      </c>
      <c r="E3439" s="1">
        <v>1</v>
      </c>
      <c r="F3439" t="s">
        <v>5</v>
      </c>
      <c r="G3439" t="s">
        <v>1669</v>
      </c>
      <c r="H3439" t="s">
        <v>6</v>
      </c>
      <c r="I3439" t="s">
        <v>1570</v>
      </c>
    </row>
    <row r="3440" spans="1:9">
      <c r="A3440" t="s">
        <v>3454</v>
      </c>
      <c r="B3440" s="3">
        <v>45249</v>
      </c>
      <c r="C3440" s="4">
        <v>0.84137731481481481</v>
      </c>
      <c r="D3440" s="1">
        <v>1.7004246802841076E+20</v>
      </c>
      <c r="E3440" s="1">
        <v>3</v>
      </c>
      <c r="F3440" t="s">
        <v>5</v>
      </c>
      <c r="G3440" t="s">
        <v>1669</v>
      </c>
      <c r="H3440" t="s">
        <v>6</v>
      </c>
      <c r="I3440" t="s">
        <v>1570</v>
      </c>
    </row>
    <row r="3441" spans="1:9">
      <c r="A3441" t="s">
        <v>3455</v>
      </c>
      <c r="B3441" s="3">
        <v>45249</v>
      </c>
      <c r="C3441" s="4">
        <v>0.84420138888888896</v>
      </c>
      <c r="D3441" s="1">
        <v>1.7004249263971077E+20</v>
      </c>
      <c r="E3441" s="1">
        <v>7</v>
      </c>
      <c r="F3441" t="s">
        <v>5</v>
      </c>
      <c r="G3441" t="s">
        <v>1669</v>
      </c>
      <c r="H3441" t="s">
        <v>6</v>
      </c>
      <c r="I3441" t="s">
        <v>1570</v>
      </c>
    </row>
    <row r="3442" spans="1:9">
      <c r="A3442" t="s">
        <v>3456</v>
      </c>
      <c r="B3442" s="3">
        <v>45249</v>
      </c>
      <c r="C3442" s="4">
        <v>0.84680555555555559</v>
      </c>
      <c r="D3442" s="1">
        <v>1.7004251542301075E+20</v>
      </c>
      <c r="E3442" s="1">
        <v>3</v>
      </c>
      <c r="F3442" t="s">
        <v>5</v>
      </c>
      <c r="G3442" t="s">
        <v>1669</v>
      </c>
      <c r="H3442" t="s">
        <v>6</v>
      </c>
      <c r="I3442" t="s">
        <v>1570</v>
      </c>
    </row>
    <row r="3443" spans="1:9">
      <c r="A3443" t="s">
        <v>3457</v>
      </c>
      <c r="B3443" s="3">
        <v>45249</v>
      </c>
      <c r="C3443" s="4">
        <v>0.84711805555555564</v>
      </c>
      <c r="D3443" s="1">
        <v>1.7004251794141076E+20</v>
      </c>
      <c r="E3443" s="1">
        <v>1</v>
      </c>
      <c r="F3443" t="s">
        <v>5</v>
      </c>
      <c r="G3443" t="s">
        <v>1669</v>
      </c>
      <c r="H3443" t="s">
        <v>6</v>
      </c>
      <c r="I3443" t="s">
        <v>1570</v>
      </c>
    </row>
    <row r="3444" spans="1:9">
      <c r="A3444" t="s">
        <v>3458</v>
      </c>
      <c r="B3444" s="3">
        <v>45249</v>
      </c>
      <c r="C3444" s="4">
        <v>0.84872685185185182</v>
      </c>
      <c r="D3444" s="1">
        <v>1.7004253204971078E+20</v>
      </c>
      <c r="E3444" s="1">
        <v>2</v>
      </c>
      <c r="F3444" t="s">
        <v>5</v>
      </c>
      <c r="G3444" t="s">
        <v>1669</v>
      </c>
      <c r="H3444" t="s">
        <v>6</v>
      </c>
      <c r="I3444" t="s">
        <v>1570</v>
      </c>
    </row>
    <row r="3445" spans="1:9">
      <c r="A3445" t="s">
        <v>3459</v>
      </c>
      <c r="B3445" s="3">
        <v>45249</v>
      </c>
      <c r="C3445" s="4">
        <v>0.84969907407407408</v>
      </c>
      <c r="D3445" s="1">
        <v>1.7004254020971076E+20</v>
      </c>
      <c r="E3445" s="1">
        <v>2</v>
      </c>
      <c r="F3445" t="s">
        <v>5</v>
      </c>
      <c r="G3445" t="s">
        <v>1669</v>
      </c>
      <c r="H3445" t="s">
        <v>6</v>
      </c>
      <c r="I3445" t="s">
        <v>1570</v>
      </c>
    </row>
    <row r="3446" spans="1:9">
      <c r="A3446" t="s">
        <v>3460</v>
      </c>
      <c r="B3446" s="3">
        <v>45249</v>
      </c>
      <c r="C3446" s="4">
        <v>0.85137731481481482</v>
      </c>
      <c r="D3446" s="1">
        <v>1.7004255550641075E+20</v>
      </c>
      <c r="E3446" s="1">
        <v>3</v>
      </c>
      <c r="F3446" t="s">
        <v>5</v>
      </c>
      <c r="G3446" t="s">
        <v>1569</v>
      </c>
      <c r="H3446" t="s">
        <v>6</v>
      </c>
      <c r="I3446" t="s">
        <v>1570</v>
      </c>
    </row>
    <row r="3447" spans="1:9">
      <c r="A3447" t="s">
        <v>3461</v>
      </c>
      <c r="B3447" s="3">
        <v>45249</v>
      </c>
      <c r="C3447" s="4">
        <v>0.85225694444444444</v>
      </c>
      <c r="D3447" s="1">
        <v>1.7004256233811077E+20</v>
      </c>
      <c r="E3447" s="1">
        <v>2</v>
      </c>
      <c r="F3447" t="s">
        <v>5</v>
      </c>
      <c r="G3447" t="s">
        <v>1669</v>
      </c>
      <c r="H3447" t="s">
        <v>6</v>
      </c>
      <c r="I3447" t="s">
        <v>1570</v>
      </c>
    </row>
    <row r="3448" spans="1:9">
      <c r="A3448" t="s">
        <v>3462</v>
      </c>
      <c r="B3448" s="3">
        <v>45249</v>
      </c>
      <c r="C3448" s="4">
        <v>0.85291666666666666</v>
      </c>
      <c r="D3448" s="1">
        <v>1.7004256845801076E+20</v>
      </c>
      <c r="E3448" s="1">
        <v>1</v>
      </c>
      <c r="F3448" t="s">
        <v>5</v>
      </c>
      <c r="G3448" t="s">
        <v>1669</v>
      </c>
      <c r="H3448" t="s">
        <v>6</v>
      </c>
      <c r="I3448" t="s">
        <v>1570</v>
      </c>
    </row>
    <row r="3449" spans="1:9">
      <c r="A3449" t="s">
        <v>3463</v>
      </c>
      <c r="B3449" s="3">
        <v>45249</v>
      </c>
      <c r="C3449" s="4">
        <v>0.85498842592592583</v>
      </c>
      <c r="D3449" s="1">
        <v>1.7004258583971077E+20</v>
      </c>
      <c r="E3449" s="1">
        <v>5</v>
      </c>
      <c r="F3449" t="s">
        <v>5</v>
      </c>
      <c r="G3449" t="s">
        <v>1669</v>
      </c>
      <c r="H3449" t="s">
        <v>6</v>
      </c>
      <c r="I3449" t="s">
        <v>1570</v>
      </c>
    </row>
    <row r="3450" spans="1:9">
      <c r="A3450" t="s">
        <v>3464</v>
      </c>
      <c r="B3450" s="3">
        <v>45249</v>
      </c>
      <c r="C3450" s="4">
        <v>0.85570601851851846</v>
      </c>
      <c r="D3450" s="1">
        <v>1.7004259241641076E+20</v>
      </c>
      <c r="E3450" s="1">
        <v>1</v>
      </c>
      <c r="F3450" t="s">
        <v>5</v>
      </c>
      <c r="G3450" t="s">
        <v>1669</v>
      </c>
      <c r="H3450" t="s">
        <v>6</v>
      </c>
      <c r="I3450" t="s">
        <v>1570</v>
      </c>
    </row>
    <row r="3451" spans="1:9">
      <c r="A3451" t="s">
        <v>3465</v>
      </c>
      <c r="B3451" s="3">
        <v>45249</v>
      </c>
      <c r="C3451" s="4">
        <v>0.85792824074074081</v>
      </c>
      <c r="D3451" s="1">
        <v>1.7004261143151077E+20</v>
      </c>
      <c r="E3451" s="1">
        <v>1</v>
      </c>
      <c r="F3451" t="s">
        <v>5</v>
      </c>
      <c r="G3451" t="s">
        <v>1669</v>
      </c>
      <c r="H3451" t="s">
        <v>6</v>
      </c>
      <c r="I3451" t="s">
        <v>1570</v>
      </c>
    </row>
    <row r="3452" spans="1:9">
      <c r="A3452" t="s">
        <v>3466</v>
      </c>
      <c r="B3452" s="3">
        <v>45249</v>
      </c>
      <c r="C3452" s="4">
        <v>0.8591550925925926</v>
      </c>
      <c r="D3452" s="1">
        <v>1.7004262296631076E+20</v>
      </c>
      <c r="E3452" s="1">
        <v>3</v>
      </c>
      <c r="F3452" t="s">
        <v>5</v>
      </c>
      <c r="G3452" t="s">
        <v>1569</v>
      </c>
      <c r="H3452" t="s">
        <v>6</v>
      </c>
      <c r="I3452" t="s">
        <v>1570</v>
      </c>
    </row>
    <row r="3453" spans="1:9">
      <c r="A3453" t="s">
        <v>3467</v>
      </c>
      <c r="B3453" s="3">
        <v>45249</v>
      </c>
      <c r="C3453" s="4">
        <v>0.86061342592592593</v>
      </c>
      <c r="D3453" s="1">
        <v>1.7004263469971076E+20</v>
      </c>
      <c r="E3453" s="1">
        <v>1</v>
      </c>
      <c r="F3453" t="s">
        <v>5</v>
      </c>
      <c r="G3453" t="s">
        <v>1669</v>
      </c>
      <c r="H3453" t="s">
        <v>6</v>
      </c>
      <c r="I3453" t="s">
        <v>1570</v>
      </c>
    </row>
    <row r="3454" spans="1:9">
      <c r="A3454" t="s">
        <v>3468</v>
      </c>
      <c r="B3454" s="3">
        <v>45249</v>
      </c>
      <c r="C3454" s="4">
        <v>0.86165509259259254</v>
      </c>
      <c r="D3454" s="1">
        <v>1.7004264372971078E+20</v>
      </c>
      <c r="E3454" s="1">
        <v>1</v>
      </c>
      <c r="F3454" t="s">
        <v>5</v>
      </c>
      <c r="G3454" t="s">
        <v>1669</v>
      </c>
      <c r="H3454" t="s">
        <v>6</v>
      </c>
      <c r="I3454" t="s">
        <v>1570</v>
      </c>
    </row>
    <row r="3455" spans="1:9">
      <c r="A3455" t="s">
        <v>3469</v>
      </c>
      <c r="B3455" s="3">
        <v>45249</v>
      </c>
      <c r="C3455" s="4">
        <v>0.86216435185185192</v>
      </c>
      <c r="D3455" s="1">
        <v>1.7004264820641078E+20</v>
      </c>
      <c r="E3455" s="1">
        <v>2</v>
      </c>
      <c r="F3455" t="s">
        <v>5</v>
      </c>
      <c r="G3455" t="s">
        <v>1669</v>
      </c>
      <c r="H3455" t="s">
        <v>6</v>
      </c>
      <c r="I3455" t="s">
        <v>1570</v>
      </c>
    </row>
    <row r="3456" spans="1:9">
      <c r="A3456" t="s">
        <v>3470</v>
      </c>
      <c r="B3456" s="3">
        <v>45249</v>
      </c>
      <c r="C3456" s="4">
        <v>0.8631712962962963</v>
      </c>
      <c r="D3456" s="1">
        <v>1.7004265674301076E+20</v>
      </c>
      <c r="E3456" s="1">
        <v>1</v>
      </c>
      <c r="F3456" t="s">
        <v>5</v>
      </c>
      <c r="G3456" t="s">
        <v>1669</v>
      </c>
      <c r="H3456" t="s">
        <v>6</v>
      </c>
      <c r="I3456" t="s">
        <v>1570</v>
      </c>
    </row>
    <row r="3457" spans="1:9">
      <c r="A3457" t="s">
        <v>3471</v>
      </c>
      <c r="B3457" s="3">
        <v>45249</v>
      </c>
      <c r="C3457" s="4">
        <v>0.86380787037037043</v>
      </c>
      <c r="D3457" s="1">
        <v>1.7004266174971075E+20</v>
      </c>
      <c r="E3457" s="1">
        <v>2</v>
      </c>
      <c r="F3457" t="s">
        <v>5</v>
      </c>
      <c r="G3457" t="s">
        <v>1669</v>
      </c>
      <c r="H3457" t="s">
        <v>6</v>
      </c>
      <c r="I3457" t="s">
        <v>1570</v>
      </c>
    </row>
    <row r="3458" spans="1:9">
      <c r="A3458" t="s">
        <v>3472</v>
      </c>
      <c r="B3458" s="3">
        <v>45249</v>
      </c>
      <c r="C3458" s="4">
        <v>0.86439814814814808</v>
      </c>
      <c r="D3458" s="1">
        <v>1.7004266752811077E+20</v>
      </c>
      <c r="E3458" s="1">
        <v>2</v>
      </c>
      <c r="F3458" t="s">
        <v>5</v>
      </c>
      <c r="G3458" t="s">
        <v>1669</v>
      </c>
      <c r="H3458" t="s">
        <v>6</v>
      </c>
      <c r="I3458" t="s">
        <v>1570</v>
      </c>
    </row>
    <row r="3459" spans="1:9">
      <c r="A3459" t="s">
        <v>3473</v>
      </c>
      <c r="B3459" s="3">
        <v>45249</v>
      </c>
      <c r="C3459" s="4">
        <v>0.86571759259259251</v>
      </c>
      <c r="D3459" s="1">
        <v>1.7004267889471075E+20</v>
      </c>
      <c r="E3459" s="1">
        <v>5</v>
      </c>
      <c r="F3459" t="s">
        <v>5</v>
      </c>
      <c r="G3459" t="s">
        <v>1669</v>
      </c>
      <c r="H3459" t="s">
        <v>6</v>
      </c>
      <c r="I3459" t="s">
        <v>1570</v>
      </c>
    </row>
    <row r="3460" spans="1:9">
      <c r="A3460" t="s">
        <v>3474</v>
      </c>
      <c r="B3460" s="3">
        <v>45249</v>
      </c>
      <c r="C3460" s="4">
        <v>0.86744212962962963</v>
      </c>
      <c r="D3460" s="1">
        <v>1.7004269370141075E+20</v>
      </c>
      <c r="E3460" s="1">
        <v>3</v>
      </c>
      <c r="F3460" t="s">
        <v>5</v>
      </c>
      <c r="G3460" t="s">
        <v>1669</v>
      </c>
      <c r="H3460" t="s">
        <v>6</v>
      </c>
      <c r="I3460" t="s">
        <v>1570</v>
      </c>
    </row>
    <row r="3461" spans="1:9">
      <c r="A3461" t="s">
        <v>3475</v>
      </c>
      <c r="B3461" s="3">
        <v>45249</v>
      </c>
      <c r="C3461" s="4">
        <v>0.87458333333333327</v>
      </c>
      <c r="D3461" s="1">
        <v>1.7004275546471075E+20</v>
      </c>
      <c r="E3461" s="1">
        <v>5</v>
      </c>
      <c r="F3461" t="s">
        <v>5</v>
      </c>
      <c r="G3461" t="s">
        <v>1669</v>
      </c>
      <c r="H3461" t="s">
        <v>6</v>
      </c>
      <c r="I3461" t="s">
        <v>1570</v>
      </c>
    </row>
    <row r="3462" spans="1:9">
      <c r="A3462" t="s">
        <v>3476</v>
      </c>
      <c r="B3462" s="3">
        <v>45249</v>
      </c>
      <c r="C3462" s="4">
        <v>0.87555555555555553</v>
      </c>
      <c r="D3462" s="1">
        <v>1.7004276383801075E+20</v>
      </c>
      <c r="E3462" s="1">
        <v>4</v>
      </c>
      <c r="F3462" t="s">
        <v>5</v>
      </c>
      <c r="G3462" t="s">
        <v>1669</v>
      </c>
      <c r="H3462" t="s">
        <v>6</v>
      </c>
      <c r="I3462" t="s">
        <v>1570</v>
      </c>
    </row>
    <row r="3463" spans="1:9">
      <c r="A3463" t="s">
        <v>3477</v>
      </c>
      <c r="B3463" s="3">
        <v>45249</v>
      </c>
      <c r="C3463" s="4">
        <v>0.87884259259259256</v>
      </c>
      <c r="D3463" s="1">
        <v>1.7004279108301075E+20</v>
      </c>
      <c r="E3463" s="1">
        <v>6</v>
      </c>
      <c r="F3463" t="s">
        <v>5</v>
      </c>
      <c r="G3463" t="s">
        <v>1669</v>
      </c>
      <c r="H3463" t="s">
        <v>6</v>
      </c>
      <c r="I3463" t="s">
        <v>1570</v>
      </c>
    </row>
    <row r="3464" spans="1:9">
      <c r="A3464" t="s">
        <v>3478</v>
      </c>
      <c r="B3464" s="3">
        <v>45249</v>
      </c>
      <c r="C3464" s="4">
        <v>0.88474537037037038</v>
      </c>
      <c r="D3464" s="1">
        <v>1.7004284241311076E+20</v>
      </c>
      <c r="E3464" s="1">
        <v>5</v>
      </c>
      <c r="F3464" t="s">
        <v>5</v>
      </c>
      <c r="G3464" t="s">
        <v>1669</v>
      </c>
      <c r="H3464" t="s">
        <v>6</v>
      </c>
      <c r="I3464" t="s">
        <v>1570</v>
      </c>
    </row>
    <row r="3465" spans="1:9">
      <c r="A3465" t="s">
        <v>3479</v>
      </c>
      <c r="B3465" s="3">
        <v>45249</v>
      </c>
      <c r="C3465" s="4">
        <v>0.88797453703703699</v>
      </c>
      <c r="D3465" s="1">
        <v>1.7004287048141075E+20</v>
      </c>
      <c r="E3465" s="1">
        <v>2</v>
      </c>
      <c r="F3465" t="s">
        <v>5</v>
      </c>
      <c r="G3465" t="s">
        <v>1669</v>
      </c>
      <c r="H3465" t="s">
        <v>6</v>
      </c>
      <c r="I3465" t="s">
        <v>1570</v>
      </c>
    </row>
    <row r="3466" spans="1:9">
      <c r="A3466" t="s">
        <v>3480</v>
      </c>
      <c r="B3466" s="3">
        <v>45249</v>
      </c>
      <c r="C3466" s="4">
        <v>0.89083333333333325</v>
      </c>
      <c r="D3466" s="1">
        <v>1.7004289590301075E+20</v>
      </c>
      <c r="E3466" s="1">
        <v>2</v>
      </c>
      <c r="F3466" t="s">
        <v>5</v>
      </c>
      <c r="G3466" t="s">
        <v>1669</v>
      </c>
      <c r="H3466" t="s">
        <v>6</v>
      </c>
      <c r="I3466" t="s">
        <v>1570</v>
      </c>
    </row>
    <row r="3467" spans="1:9">
      <c r="A3467" t="s">
        <v>3481</v>
      </c>
      <c r="B3467" s="3">
        <v>45249</v>
      </c>
      <c r="C3467" s="4">
        <v>0.89415509259259263</v>
      </c>
      <c r="D3467" s="1">
        <v>1.7004292455301077E+20</v>
      </c>
      <c r="E3467" s="1">
        <v>2</v>
      </c>
      <c r="F3467" t="s">
        <v>5</v>
      </c>
      <c r="G3467" t="s">
        <v>1669</v>
      </c>
      <c r="H3467" t="s">
        <v>6</v>
      </c>
      <c r="I3467" t="s">
        <v>1570</v>
      </c>
    </row>
    <row r="3468" spans="1:9">
      <c r="A3468" t="s">
        <v>3482</v>
      </c>
      <c r="B3468" s="3">
        <v>45249</v>
      </c>
      <c r="C3468" s="4">
        <v>0.89638888888888879</v>
      </c>
      <c r="D3468" s="1">
        <v>1.7004294360471077E+20</v>
      </c>
      <c r="E3468" s="1">
        <v>9</v>
      </c>
      <c r="F3468" t="s">
        <v>5</v>
      </c>
      <c r="G3468" t="s">
        <v>1669</v>
      </c>
      <c r="H3468" t="s">
        <v>6</v>
      </c>
      <c r="I3468" t="s">
        <v>1570</v>
      </c>
    </row>
    <row r="3469" spans="1:9">
      <c r="A3469" t="s">
        <v>3483</v>
      </c>
      <c r="B3469" s="3">
        <v>45249</v>
      </c>
      <c r="C3469" s="4">
        <v>0.89692129629629624</v>
      </c>
      <c r="D3469" s="1">
        <v>1.7004294808631076E+20</v>
      </c>
      <c r="E3469" s="1">
        <v>2</v>
      </c>
      <c r="F3469" t="s">
        <v>5</v>
      </c>
      <c r="G3469" t="s">
        <v>1669</v>
      </c>
      <c r="H3469" t="s">
        <v>6</v>
      </c>
      <c r="I3469" t="s">
        <v>1570</v>
      </c>
    </row>
    <row r="3470" spans="1:9">
      <c r="A3470" t="s">
        <v>3484</v>
      </c>
      <c r="B3470" s="3">
        <v>45249</v>
      </c>
      <c r="C3470" s="4">
        <v>0.90030092592592592</v>
      </c>
      <c r="D3470" s="1">
        <v>1.7004297761971077E+20</v>
      </c>
      <c r="E3470" s="1">
        <v>1</v>
      </c>
      <c r="F3470" t="s">
        <v>5</v>
      </c>
      <c r="G3470" t="s">
        <v>1669</v>
      </c>
      <c r="H3470" t="s">
        <v>6</v>
      </c>
      <c r="I3470" t="s">
        <v>1570</v>
      </c>
    </row>
    <row r="3471" spans="1:9">
      <c r="A3471" t="s">
        <v>3485</v>
      </c>
      <c r="B3471" s="3">
        <v>45249</v>
      </c>
      <c r="C3471" s="4">
        <v>0.9006249999999999</v>
      </c>
      <c r="D3471" s="1">
        <v>1.7004298147471075E+20</v>
      </c>
      <c r="E3471" s="1">
        <v>1</v>
      </c>
      <c r="F3471" t="s">
        <v>5</v>
      </c>
      <c r="G3471" t="s">
        <v>1569</v>
      </c>
      <c r="H3471" t="s">
        <v>6</v>
      </c>
      <c r="I3471" t="s">
        <v>1570</v>
      </c>
    </row>
    <row r="3472" spans="1:9">
      <c r="A3472" t="s">
        <v>3486</v>
      </c>
      <c r="B3472" s="3">
        <v>45249</v>
      </c>
      <c r="C3472" s="4">
        <v>0.90137731481481476</v>
      </c>
      <c r="D3472" s="1">
        <v>1.7004298348791077E+20</v>
      </c>
      <c r="E3472" s="1">
        <v>2</v>
      </c>
      <c r="F3472" t="s">
        <v>5</v>
      </c>
      <c r="G3472" t="s">
        <v>1669</v>
      </c>
      <c r="H3472" t="s">
        <v>6</v>
      </c>
      <c r="I3472" t="s">
        <v>1570</v>
      </c>
    </row>
    <row r="3473" spans="1:9">
      <c r="A3473" t="s">
        <v>3487</v>
      </c>
      <c r="B3473" s="3">
        <v>45249</v>
      </c>
      <c r="C3473" s="4">
        <v>0.90204861111111112</v>
      </c>
      <c r="D3473" s="1">
        <v>1.7004299184971075E+20</v>
      </c>
      <c r="E3473" s="1">
        <v>4</v>
      </c>
      <c r="F3473" t="s">
        <v>5</v>
      </c>
      <c r="G3473" t="s">
        <v>1669</v>
      </c>
      <c r="H3473" t="s">
        <v>6</v>
      </c>
      <c r="I3473" t="s">
        <v>1570</v>
      </c>
    </row>
    <row r="3474" spans="1:9">
      <c r="A3474" t="s">
        <v>3488</v>
      </c>
      <c r="B3474" s="3">
        <v>45249</v>
      </c>
      <c r="C3474" s="4">
        <v>0.90268518518518526</v>
      </c>
      <c r="D3474" s="1">
        <v>1.7004299841971077E+20</v>
      </c>
      <c r="E3474" s="1">
        <v>1</v>
      </c>
      <c r="F3474" t="s">
        <v>5</v>
      </c>
      <c r="G3474" t="s">
        <v>1669</v>
      </c>
      <c r="H3474" t="s">
        <v>6</v>
      </c>
      <c r="I3474" t="s">
        <v>1570</v>
      </c>
    </row>
    <row r="3475" spans="1:9">
      <c r="A3475" t="s">
        <v>3489</v>
      </c>
      <c r="B3475" s="3">
        <v>45249</v>
      </c>
      <c r="C3475" s="4">
        <v>0.90592592592592591</v>
      </c>
      <c r="D3475" s="1">
        <v>1.7004302585271075E+20</v>
      </c>
      <c r="E3475" s="1">
        <v>3</v>
      </c>
      <c r="F3475" t="s">
        <v>5</v>
      </c>
      <c r="G3475" t="s">
        <v>1669</v>
      </c>
      <c r="H3475" t="s">
        <v>6</v>
      </c>
      <c r="I3475" t="s">
        <v>1570</v>
      </c>
    </row>
    <row r="3476" spans="1:9">
      <c r="A3476" t="s">
        <v>3490</v>
      </c>
      <c r="B3476" s="3">
        <v>45249</v>
      </c>
      <c r="C3476" s="4">
        <v>0.90954861111111107</v>
      </c>
      <c r="D3476" s="1">
        <v>1.7004305061501075E+20</v>
      </c>
      <c r="E3476" s="1">
        <v>3</v>
      </c>
      <c r="F3476" t="s">
        <v>5</v>
      </c>
      <c r="G3476" t="s">
        <v>1669</v>
      </c>
      <c r="H3476" t="s">
        <v>6</v>
      </c>
      <c r="I3476" t="s">
        <v>1570</v>
      </c>
    </row>
    <row r="3477" spans="1:9">
      <c r="A3477" t="s">
        <v>3491</v>
      </c>
      <c r="B3477" s="3">
        <v>45249</v>
      </c>
      <c r="C3477" s="4">
        <v>0.91</v>
      </c>
      <c r="D3477" s="1">
        <v>1.7004306173151075E+20</v>
      </c>
      <c r="E3477" s="1">
        <v>1</v>
      </c>
      <c r="F3477" t="s">
        <v>5</v>
      </c>
      <c r="G3477" t="s">
        <v>1669</v>
      </c>
      <c r="H3477" t="s">
        <v>6</v>
      </c>
      <c r="I3477" t="s">
        <v>1570</v>
      </c>
    </row>
    <row r="3478" spans="1:9">
      <c r="A3478" t="s">
        <v>3492</v>
      </c>
      <c r="B3478" s="3">
        <v>45249</v>
      </c>
      <c r="C3478" s="4">
        <v>0.91130787037037031</v>
      </c>
      <c r="D3478" s="1">
        <v>1.7004307271651076E+20</v>
      </c>
      <c r="E3478" s="1">
        <v>2</v>
      </c>
      <c r="F3478" t="s">
        <v>5</v>
      </c>
      <c r="G3478" t="s">
        <v>1569</v>
      </c>
      <c r="H3478" t="s">
        <v>6</v>
      </c>
      <c r="I3478" t="s">
        <v>1570</v>
      </c>
    </row>
    <row r="3479" spans="1:9">
      <c r="A3479" t="s">
        <v>3493</v>
      </c>
      <c r="B3479" s="3">
        <v>45249</v>
      </c>
      <c r="C3479" s="4">
        <v>0.91570601851851852</v>
      </c>
      <c r="D3479" s="1">
        <v>1.7004311055151078E+20</v>
      </c>
      <c r="E3479" s="1">
        <v>3</v>
      </c>
      <c r="F3479" t="s">
        <v>5</v>
      </c>
      <c r="G3479" t="s">
        <v>1669</v>
      </c>
      <c r="H3479" t="s">
        <v>6</v>
      </c>
      <c r="I3479" t="s">
        <v>1570</v>
      </c>
    </row>
    <row r="3480" spans="1:9">
      <c r="A3480" t="s">
        <v>3494</v>
      </c>
      <c r="B3480" s="3">
        <v>45249</v>
      </c>
      <c r="C3480" s="4">
        <v>0.91675925925925927</v>
      </c>
      <c r="D3480" s="1">
        <v>1.7004311881481077E+20</v>
      </c>
      <c r="E3480" s="1">
        <v>4</v>
      </c>
      <c r="F3480" t="s">
        <v>5</v>
      </c>
      <c r="G3480" t="s">
        <v>1669</v>
      </c>
      <c r="H3480" t="s">
        <v>6</v>
      </c>
      <c r="I3480" t="s">
        <v>1570</v>
      </c>
    </row>
    <row r="3481" spans="1:9">
      <c r="A3481" t="s">
        <v>3495</v>
      </c>
      <c r="B3481" s="3">
        <v>45249</v>
      </c>
      <c r="C3481" s="4">
        <v>0.91922453703703699</v>
      </c>
      <c r="D3481" s="1">
        <v>1.7004314138651076E+20</v>
      </c>
      <c r="E3481" s="1">
        <v>2</v>
      </c>
      <c r="F3481" t="s">
        <v>5</v>
      </c>
      <c r="G3481" t="s">
        <v>1669</v>
      </c>
      <c r="H3481" t="s">
        <v>6</v>
      </c>
      <c r="I3481" t="s">
        <v>1570</v>
      </c>
    </row>
    <row r="3482" spans="1:9">
      <c r="A3482" t="s">
        <v>3496</v>
      </c>
      <c r="B3482" s="3">
        <v>45249</v>
      </c>
      <c r="C3482" s="4">
        <v>0.92128472222222213</v>
      </c>
      <c r="D3482" s="1">
        <v>1.7004315196981078E+20</v>
      </c>
      <c r="E3482" s="1">
        <v>4</v>
      </c>
      <c r="F3482" t="s">
        <v>5</v>
      </c>
      <c r="G3482" t="s">
        <v>1669</v>
      </c>
      <c r="H3482" t="s">
        <v>6</v>
      </c>
      <c r="I3482" t="s">
        <v>1570</v>
      </c>
    </row>
    <row r="3483" spans="1:9">
      <c r="A3483" t="s">
        <v>3497</v>
      </c>
      <c r="B3483" s="3">
        <v>45249</v>
      </c>
      <c r="C3483" s="4">
        <v>0.92172453703703694</v>
      </c>
      <c r="D3483" s="1">
        <v>1.7004316293141076E+20</v>
      </c>
      <c r="E3483" s="1">
        <v>1</v>
      </c>
      <c r="F3483" t="s">
        <v>5</v>
      </c>
      <c r="G3483" t="s">
        <v>1669</v>
      </c>
      <c r="H3483" t="s">
        <v>6</v>
      </c>
      <c r="I3483" t="s">
        <v>1570</v>
      </c>
    </row>
    <row r="3484" spans="1:9">
      <c r="A3484" t="s">
        <v>3498</v>
      </c>
      <c r="B3484" s="3">
        <v>45249</v>
      </c>
      <c r="C3484" s="4">
        <v>0.92275462962962962</v>
      </c>
      <c r="D3484" s="1">
        <v>1.7004317145811075E+20</v>
      </c>
      <c r="E3484" s="1">
        <v>1</v>
      </c>
      <c r="F3484" t="s">
        <v>5</v>
      </c>
      <c r="G3484" t="s">
        <v>1669</v>
      </c>
      <c r="H3484" t="s">
        <v>6</v>
      </c>
      <c r="I3484" t="s">
        <v>1570</v>
      </c>
    </row>
    <row r="3485" spans="1:9">
      <c r="A3485" t="s">
        <v>3499</v>
      </c>
      <c r="B3485" s="3">
        <v>45249</v>
      </c>
      <c r="C3485" s="4">
        <v>0.92364583333333339</v>
      </c>
      <c r="D3485" s="1">
        <v>1.7004317951641076E+20</v>
      </c>
      <c r="E3485" s="1">
        <v>2</v>
      </c>
      <c r="F3485" t="s">
        <v>5</v>
      </c>
      <c r="G3485" t="s">
        <v>1669</v>
      </c>
      <c r="H3485" t="s">
        <v>6</v>
      </c>
      <c r="I3485" t="s">
        <v>1570</v>
      </c>
    </row>
    <row r="3486" spans="1:9">
      <c r="A3486" t="s">
        <v>3500</v>
      </c>
      <c r="B3486" s="3">
        <v>45249</v>
      </c>
      <c r="C3486" s="4">
        <v>0.92553240740740739</v>
      </c>
      <c r="D3486" s="1">
        <v>1.7004319525811077E+20</v>
      </c>
      <c r="E3486" s="1">
        <v>3</v>
      </c>
      <c r="F3486" t="s">
        <v>5</v>
      </c>
      <c r="G3486" t="s">
        <v>1669</v>
      </c>
      <c r="H3486" t="s">
        <v>6</v>
      </c>
      <c r="I3486" t="s">
        <v>1570</v>
      </c>
    </row>
    <row r="3487" spans="1:9">
      <c r="A3487" t="s">
        <v>3501</v>
      </c>
      <c r="B3487" s="3">
        <v>45249</v>
      </c>
      <c r="C3487" s="4">
        <v>0.92628472222222225</v>
      </c>
      <c r="D3487" s="1">
        <v>1.7004320181471075E+20</v>
      </c>
      <c r="E3487" s="1">
        <v>1</v>
      </c>
      <c r="F3487" t="s">
        <v>5</v>
      </c>
      <c r="G3487" t="s">
        <v>1669</v>
      </c>
      <c r="H3487" t="s">
        <v>6</v>
      </c>
      <c r="I3487" t="s">
        <v>1570</v>
      </c>
    </row>
    <row r="3488" spans="1:9">
      <c r="A3488" t="s">
        <v>3502</v>
      </c>
      <c r="B3488" s="3">
        <v>45249</v>
      </c>
      <c r="C3488" s="4">
        <v>0.9269560185185185</v>
      </c>
      <c r="D3488" s="1">
        <v>1.7004320772391076E+20</v>
      </c>
      <c r="E3488" s="1">
        <v>3</v>
      </c>
      <c r="F3488" t="s">
        <v>5</v>
      </c>
      <c r="G3488" t="s">
        <v>1669</v>
      </c>
      <c r="H3488" t="s">
        <v>6</v>
      </c>
      <c r="I3488" t="s">
        <v>1570</v>
      </c>
    </row>
    <row r="3489" spans="1:9">
      <c r="A3489" t="s">
        <v>3503</v>
      </c>
      <c r="B3489" s="3">
        <v>45249</v>
      </c>
      <c r="C3489" s="4">
        <v>0.92738425925925927</v>
      </c>
      <c r="D3489" s="1">
        <v>1.7004321175481077E+20</v>
      </c>
      <c r="E3489" s="1">
        <v>2</v>
      </c>
      <c r="F3489" t="s">
        <v>5</v>
      </c>
      <c r="G3489" t="s">
        <v>1669</v>
      </c>
      <c r="H3489" t="s">
        <v>6</v>
      </c>
      <c r="I3489" t="s">
        <v>1570</v>
      </c>
    </row>
    <row r="3490" spans="1:9">
      <c r="A3490" t="s">
        <v>3504</v>
      </c>
      <c r="B3490" s="3">
        <v>45249</v>
      </c>
      <c r="C3490" s="4">
        <v>0.92917824074074085</v>
      </c>
      <c r="D3490" s="1">
        <v>1.7004322155141077E+20</v>
      </c>
      <c r="E3490" s="1">
        <v>2</v>
      </c>
      <c r="F3490" t="s">
        <v>5</v>
      </c>
      <c r="G3490" t="s">
        <v>1669</v>
      </c>
      <c r="H3490" t="s">
        <v>6</v>
      </c>
      <c r="I3490" t="s">
        <v>1570</v>
      </c>
    </row>
    <row r="3491" spans="1:9">
      <c r="A3491" t="s">
        <v>3505</v>
      </c>
      <c r="B3491" s="3">
        <v>45249</v>
      </c>
      <c r="C3491" s="4">
        <v>0.93074074074074076</v>
      </c>
      <c r="D3491" s="1">
        <v>1.7004323754801077E+20</v>
      </c>
      <c r="E3491" s="1">
        <v>3</v>
      </c>
      <c r="F3491" t="s">
        <v>5</v>
      </c>
      <c r="G3491" t="s">
        <v>1669</v>
      </c>
      <c r="H3491" t="s">
        <v>6</v>
      </c>
      <c r="I3491" t="s">
        <v>1570</v>
      </c>
    </row>
    <row r="3492" spans="1:9">
      <c r="A3492" t="s">
        <v>3506</v>
      </c>
      <c r="B3492" s="3">
        <v>45249</v>
      </c>
      <c r="C3492" s="4">
        <v>0.93224537037037036</v>
      </c>
      <c r="D3492" s="1">
        <v>1.7004325333471075E+20</v>
      </c>
      <c r="E3492" s="1">
        <v>1</v>
      </c>
      <c r="F3492" t="s">
        <v>5</v>
      </c>
      <c r="G3492" t="s">
        <v>1669</v>
      </c>
      <c r="H3492" t="s">
        <v>6</v>
      </c>
      <c r="I3492" t="s">
        <v>1570</v>
      </c>
    </row>
    <row r="3493" spans="1:9">
      <c r="A3493" t="s">
        <v>3507</v>
      </c>
      <c r="B3493" s="3">
        <v>45249</v>
      </c>
      <c r="C3493" s="4">
        <v>0.93276620370370367</v>
      </c>
      <c r="D3493" s="1">
        <v>1.7004325809661077E+20</v>
      </c>
      <c r="E3493" s="1">
        <v>2</v>
      </c>
      <c r="F3493" t="s">
        <v>5</v>
      </c>
      <c r="G3493" t="s">
        <v>1669</v>
      </c>
      <c r="H3493" t="s">
        <v>6</v>
      </c>
      <c r="I3493" t="s">
        <v>1570</v>
      </c>
    </row>
    <row r="3494" spans="1:9">
      <c r="A3494" t="s">
        <v>3508</v>
      </c>
      <c r="B3494" s="3">
        <v>45249</v>
      </c>
      <c r="C3494" s="4">
        <v>0.93515046296296289</v>
      </c>
      <c r="D3494" s="1">
        <v>1.7004327232141076E+20</v>
      </c>
      <c r="E3494" s="1">
        <v>2</v>
      </c>
      <c r="F3494" t="s">
        <v>5</v>
      </c>
      <c r="G3494" t="s">
        <v>1569</v>
      </c>
      <c r="H3494" t="s">
        <v>6</v>
      </c>
      <c r="I3494" t="s">
        <v>1570</v>
      </c>
    </row>
    <row r="3495" spans="1:9">
      <c r="A3495" t="s">
        <v>3509</v>
      </c>
      <c r="B3495" s="3">
        <v>45249</v>
      </c>
      <c r="C3495" s="4">
        <v>0.93565972222222227</v>
      </c>
      <c r="D3495" s="1">
        <v>1.7004328297381075E+20</v>
      </c>
      <c r="E3495" s="1">
        <v>3</v>
      </c>
      <c r="F3495" t="s">
        <v>5</v>
      </c>
      <c r="G3495" t="s">
        <v>1669</v>
      </c>
      <c r="H3495" t="s">
        <v>6</v>
      </c>
      <c r="I3495" t="s">
        <v>1570</v>
      </c>
    </row>
    <row r="3496" spans="1:9">
      <c r="A3496" t="s">
        <v>3510</v>
      </c>
      <c r="B3496" s="3">
        <v>45249</v>
      </c>
      <c r="C3496" s="4">
        <v>0.93718749999999995</v>
      </c>
      <c r="D3496" s="1">
        <v>1.7004329600951075E+20</v>
      </c>
      <c r="E3496" s="1">
        <v>2</v>
      </c>
      <c r="F3496" t="s">
        <v>5</v>
      </c>
      <c r="G3496" t="s">
        <v>1669</v>
      </c>
      <c r="H3496" t="s">
        <v>6</v>
      </c>
      <c r="I3496" t="s">
        <v>1570</v>
      </c>
    </row>
    <row r="3497" spans="1:9">
      <c r="A3497" t="s">
        <v>3511</v>
      </c>
      <c r="B3497" s="3">
        <v>45249</v>
      </c>
      <c r="C3497" s="4">
        <v>0.94219907407407411</v>
      </c>
      <c r="D3497" s="1">
        <v>1.7004333881971075E+20</v>
      </c>
      <c r="E3497" s="1">
        <v>3</v>
      </c>
      <c r="F3497" t="s">
        <v>5</v>
      </c>
      <c r="G3497" t="s">
        <v>1669</v>
      </c>
      <c r="H3497" t="s">
        <v>6</v>
      </c>
      <c r="I3497" t="s">
        <v>1570</v>
      </c>
    </row>
    <row r="3498" spans="1:9">
      <c r="A3498" t="s">
        <v>3512</v>
      </c>
      <c r="B3498" s="3">
        <v>45249</v>
      </c>
      <c r="C3498" s="4">
        <v>0.94409722222222225</v>
      </c>
      <c r="D3498" s="1">
        <v>1.7004335609441075E+20</v>
      </c>
      <c r="E3498" s="1">
        <v>1</v>
      </c>
      <c r="F3498" t="s">
        <v>5</v>
      </c>
      <c r="G3498" t="s">
        <v>1669</v>
      </c>
      <c r="H3498" t="s">
        <v>6</v>
      </c>
      <c r="I3498" t="s">
        <v>1570</v>
      </c>
    </row>
    <row r="3499" spans="1:9">
      <c r="A3499" t="s">
        <v>3513</v>
      </c>
      <c r="B3499" s="3">
        <v>45249</v>
      </c>
      <c r="C3499" s="4">
        <v>0.94510416666666675</v>
      </c>
      <c r="D3499" s="1">
        <v>1.7004336444671076E+20</v>
      </c>
      <c r="E3499" s="1">
        <v>1</v>
      </c>
      <c r="F3499" t="s">
        <v>5</v>
      </c>
      <c r="G3499" t="s">
        <v>1669</v>
      </c>
      <c r="H3499" t="s">
        <v>6</v>
      </c>
      <c r="I3499" t="s">
        <v>1570</v>
      </c>
    </row>
    <row r="3500" spans="1:9">
      <c r="A3500" t="s">
        <v>3514</v>
      </c>
      <c r="B3500" s="3">
        <v>45249</v>
      </c>
      <c r="C3500" s="4">
        <v>0.95023148148148151</v>
      </c>
      <c r="D3500" s="1">
        <v>1.7004340893981075E+20</v>
      </c>
      <c r="E3500" s="1">
        <v>3</v>
      </c>
      <c r="F3500" t="s">
        <v>5</v>
      </c>
      <c r="G3500" t="s">
        <v>1669</v>
      </c>
      <c r="H3500" t="s">
        <v>6</v>
      </c>
      <c r="I3500" t="s">
        <v>1570</v>
      </c>
    </row>
    <row r="3501" spans="1:9">
      <c r="A3501" t="s">
        <v>3515</v>
      </c>
      <c r="B3501" s="3">
        <v>45249</v>
      </c>
      <c r="C3501" s="4">
        <v>0.95083333333333331</v>
      </c>
      <c r="D3501" s="1">
        <v>1.7004341440981077E+20</v>
      </c>
      <c r="E3501" s="1">
        <v>5</v>
      </c>
      <c r="F3501" t="s">
        <v>5</v>
      </c>
      <c r="G3501" t="s">
        <v>1669</v>
      </c>
      <c r="H3501" t="s">
        <v>6</v>
      </c>
      <c r="I3501" t="s">
        <v>1570</v>
      </c>
    </row>
    <row r="3502" spans="1:9">
      <c r="A3502" t="s">
        <v>3516</v>
      </c>
      <c r="B3502" s="3">
        <v>45249</v>
      </c>
      <c r="C3502" s="4">
        <v>0.95642361111111107</v>
      </c>
      <c r="D3502" s="1">
        <v>1.7004346250901075E+20</v>
      </c>
      <c r="E3502" s="1">
        <v>1</v>
      </c>
      <c r="F3502" t="s">
        <v>5</v>
      </c>
      <c r="G3502" t="s">
        <v>1669</v>
      </c>
      <c r="H3502" t="s">
        <v>6</v>
      </c>
      <c r="I3502" t="s">
        <v>1570</v>
      </c>
    </row>
    <row r="3503" spans="1:9">
      <c r="A3503" t="s">
        <v>3517</v>
      </c>
      <c r="B3503" s="3">
        <v>45249</v>
      </c>
      <c r="C3503" s="4">
        <v>0.95696759259259256</v>
      </c>
      <c r="D3503" s="1">
        <v>1.7004346697331075E+20</v>
      </c>
      <c r="E3503" s="1">
        <v>1</v>
      </c>
      <c r="F3503" t="s">
        <v>5</v>
      </c>
      <c r="G3503" t="s">
        <v>1669</v>
      </c>
      <c r="H3503" t="s">
        <v>6</v>
      </c>
      <c r="I3503" t="s">
        <v>1570</v>
      </c>
    </row>
    <row r="3504" spans="1:9">
      <c r="A3504" t="s">
        <v>3518</v>
      </c>
      <c r="B3504" s="3">
        <v>45249</v>
      </c>
      <c r="C3504" s="4">
        <v>0.95844907407407398</v>
      </c>
      <c r="D3504" s="1">
        <v>1.7004347995651077E+20</v>
      </c>
      <c r="E3504" s="1">
        <v>1</v>
      </c>
      <c r="F3504" t="s">
        <v>5</v>
      </c>
      <c r="G3504" t="s">
        <v>1669</v>
      </c>
      <c r="H3504" t="s">
        <v>6</v>
      </c>
      <c r="I3504" t="s">
        <v>1570</v>
      </c>
    </row>
    <row r="3505" spans="1:9">
      <c r="A3505" t="s">
        <v>3519</v>
      </c>
      <c r="B3505" s="3">
        <v>45249</v>
      </c>
      <c r="C3505" s="4">
        <v>0.96351851851851855</v>
      </c>
      <c r="D3505" s="1">
        <v>1.7004352442601076E+20</v>
      </c>
      <c r="E3505" s="1">
        <v>3</v>
      </c>
      <c r="F3505" t="s">
        <v>5</v>
      </c>
      <c r="G3505" t="s">
        <v>1569</v>
      </c>
      <c r="H3505" t="s">
        <v>6</v>
      </c>
      <c r="I3505" t="s">
        <v>1570</v>
      </c>
    </row>
    <row r="3506" spans="1:9">
      <c r="A3506" t="s">
        <v>3520</v>
      </c>
      <c r="B3506" s="3">
        <v>45249</v>
      </c>
      <c r="C3506" s="4">
        <v>0.96925925925925915</v>
      </c>
      <c r="D3506" s="1">
        <v>1.7004356918421075E+20</v>
      </c>
      <c r="E3506" s="1">
        <v>2</v>
      </c>
      <c r="F3506" t="s">
        <v>5</v>
      </c>
      <c r="G3506" t="s">
        <v>1669</v>
      </c>
      <c r="H3506" t="s">
        <v>6</v>
      </c>
      <c r="I3506" t="s">
        <v>1570</v>
      </c>
    </row>
    <row r="3507" spans="1:9">
      <c r="A3507" t="s">
        <v>3521</v>
      </c>
      <c r="B3507" s="3">
        <v>45249</v>
      </c>
      <c r="C3507" s="4">
        <v>0.97113425925925922</v>
      </c>
      <c r="D3507" s="1">
        <v>1.7004359045821075E+20</v>
      </c>
      <c r="E3507" s="1">
        <v>1</v>
      </c>
      <c r="F3507" t="s">
        <v>5</v>
      </c>
      <c r="G3507" t="s">
        <v>1569</v>
      </c>
      <c r="H3507" t="s">
        <v>6</v>
      </c>
      <c r="I3507" t="s">
        <v>1570</v>
      </c>
    </row>
    <row r="3508" spans="1:9">
      <c r="A3508" t="s">
        <v>3522</v>
      </c>
      <c r="B3508" s="3">
        <v>45249</v>
      </c>
      <c r="C3508" s="4">
        <v>0.97297453703703696</v>
      </c>
      <c r="D3508" s="1">
        <v>1.7004360523491076E+20</v>
      </c>
      <c r="E3508" s="1">
        <v>1</v>
      </c>
      <c r="F3508" t="s">
        <v>5</v>
      </c>
      <c r="G3508" t="s">
        <v>1669</v>
      </c>
      <c r="H3508" t="s">
        <v>6</v>
      </c>
      <c r="I3508" t="s">
        <v>1570</v>
      </c>
    </row>
    <row r="3509" spans="1:9">
      <c r="A3509" t="s">
        <v>3523</v>
      </c>
      <c r="B3509" s="3">
        <v>45249</v>
      </c>
      <c r="C3509" s="4">
        <v>0.9778472222222222</v>
      </c>
      <c r="D3509" s="1">
        <v>1.7004364762151076E+20</v>
      </c>
      <c r="E3509" s="1">
        <v>2</v>
      </c>
      <c r="F3509" t="s">
        <v>5</v>
      </c>
      <c r="G3509" t="s">
        <v>1669</v>
      </c>
      <c r="H3509" t="s">
        <v>6</v>
      </c>
      <c r="I3509" t="s">
        <v>1570</v>
      </c>
    </row>
    <row r="3510" spans="1:9">
      <c r="A3510" t="s">
        <v>3524</v>
      </c>
      <c r="B3510" s="3">
        <v>45249</v>
      </c>
      <c r="C3510" s="4">
        <v>0.97934027777777777</v>
      </c>
      <c r="D3510" s="1">
        <v>1.7004365779651078E+20</v>
      </c>
      <c r="E3510" s="1">
        <v>2</v>
      </c>
      <c r="F3510" t="s">
        <v>5</v>
      </c>
      <c r="G3510" t="s">
        <v>1669</v>
      </c>
      <c r="H3510" t="s">
        <v>6</v>
      </c>
      <c r="I3510" t="s">
        <v>1570</v>
      </c>
    </row>
    <row r="3511" spans="1:9">
      <c r="A3511" t="s">
        <v>3525</v>
      </c>
      <c r="B3511" s="3">
        <v>45249</v>
      </c>
      <c r="C3511" s="4">
        <v>0.98335648148148147</v>
      </c>
      <c r="D3511" s="1">
        <v>1.7004369598311075E+20</v>
      </c>
      <c r="E3511" s="1">
        <v>4</v>
      </c>
      <c r="F3511" t="s">
        <v>5</v>
      </c>
      <c r="G3511" t="s">
        <v>1569</v>
      </c>
      <c r="H3511" t="s">
        <v>6</v>
      </c>
      <c r="I3511" t="s">
        <v>1570</v>
      </c>
    </row>
    <row r="3512" spans="1:9">
      <c r="A3512" t="s">
        <v>3526</v>
      </c>
      <c r="B3512" s="3">
        <v>45249</v>
      </c>
      <c r="C3512" s="4">
        <v>0.98729166666666668</v>
      </c>
      <c r="D3512" s="1">
        <v>1.7004372852341077E+20</v>
      </c>
      <c r="E3512" s="1">
        <v>2</v>
      </c>
      <c r="F3512" t="s">
        <v>5</v>
      </c>
      <c r="G3512" t="s">
        <v>1669</v>
      </c>
      <c r="H3512" t="s">
        <v>6</v>
      </c>
      <c r="I3512" t="s">
        <v>1570</v>
      </c>
    </row>
    <row r="3513" spans="1:9">
      <c r="A3513" t="s">
        <v>3527</v>
      </c>
      <c r="B3513" s="3">
        <v>45250</v>
      </c>
      <c r="C3513" s="4">
        <v>0.33680555555555558</v>
      </c>
      <c r="D3513" s="1">
        <v>1.7005538888691076E+20</v>
      </c>
      <c r="E3513" s="1">
        <v>1</v>
      </c>
      <c r="F3513" t="s">
        <v>5</v>
      </c>
      <c r="G3513" t="s">
        <v>1669</v>
      </c>
      <c r="H3513" t="s">
        <v>6</v>
      </c>
      <c r="I3513" t="s">
        <v>1570</v>
      </c>
    </row>
    <row r="3514" spans="1:9">
      <c r="A3514" t="s">
        <v>3528</v>
      </c>
      <c r="B3514" s="3">
        <v>45250</v>
      </c>
      <c r="C3514" s="4">
        <v>0.39946759259259257</v>
      </c>
      <c r="D3514" s="1">
        <v>1.7004728969131075E+20</v>
      </c>
      <c r="E3514" s="1">
        <v>1</v>
      </c>
      <c r="F3514" t="s">
        <v>5</v>
      </c>
      <c r="G3514" t="s">
        <v>1669</v>
      </c>
      <c r="H3514" t="s">
        <v>6</v>
      </c>
      <c r="I3514" t="s">
        <v>1570</v>
      </c>
    </row>
    <row r="3515" spans="1:9">
      <c r="A3515" t="s">
        <v>3529</v>
      </c>
      <c r="B3515" s="3">
        <v>45250</v>
      </c>
      <c r="C3515" s="4">
        <v>0.44072916666666667</v>
      </c>
      <c r="D3515" s="1">
        <v>1.7004764694811076E+20</v>
      </c>
      <c r="E3515" s="1">
        <v>1</v>
      </c>
      <c r="F3515" t="s">
        <v>5</v>
      </c>
      <c r="G3515" t="s">
        <v>1669</v>
      </c>
      <c r="H3515" t="s">
        <v>6</v>
      </c>
      <c r="I3515" t="s">
        <v>1570</v>
      </c>
    </row>
    <row r="3516" spans="1:9">
      <c r="A3516" t="s">
        <v>3530</v>
      </c>
      <c r="B3516" s="3">
        <v>45250</v>
      </c>
      <c r="C3516" s="4">
        <v>0.46028935185185182</v>
      </c>
      <c r="D3516" s="1">
        <v>1.7004781566671077E+20</v>
      </c>
      <c r="E3516" s="1">
        <v>3</v>
      </c>
      <c r="F3516" t="s">
        <v>5</v>
      </c>
      <c r="G3516" t="s">
        <v>1669</v>
      </c>
      <c r="H3516" t="s">
        <v>6</v>
      </c>
      <c r="I3516" t="s">
        <v>1570</v>
      </c>
    </row>
    <row r="3517" spans="1:9">
      <c r="A3517" t="s">
        <v>3531</v>
      </c>
      <c r="B3517" s="3">
        <v>45250</v>
      </c>
      <c r="C3517" s="4">
        <v>0.4695023148148148</v>
      </c>
      <c r="D3517" s="1">
        <v>1.7004789526501078E+20</v>
      </c>
      <c r="E3517" s="1">
        <v>6</v>
      </c>
      <c r="F3517" t="s">
        <v>5</v>
      </c>
      <c r="G3517" t="s">
        <v>1669</v>
      </c>
      <c r="H3517" t="s">
        <v>6</v>
      </c>
      <c r="I3517" t="s">
        <v>1570</v>
      </c>
    </row>
    <row r="3518" spans="1:9">
      <c r="A3518" t="s">
        <v>3532</v>
      </c>
      <c r="B3518" s="3">
        <v>45250</v>
      </c>
      <c r="C3518" s="4">
        <v>0.47971064814814812</v>
      </c>
      <c r="D3518" s="1">
        <v>1.7004798298021075E+20</v>
      </c>
      <c r="E3518" s="1">
        <v>2</v>
      </c>
      <c r="F3518" t="s">
        <v>5</v>
      </c>
      <c r="G3518" t="s">
        <v>1669</v>
      </c>
      <c r="H3518" t="s">
        <v>6</v>
      </c>
      <c r="I3518" t="s">
        <v>1570</v>
      </c>
    </row>
    <row r="3519" spans="1:9">
      <c r="A3519" t="s">
        <v>3533</v>
      </c>
      <c r="B3519" s="3">
        <v>45250</v>
      </c>
      <c r="C3519" s="4">
        <v>0.48049768518518521</v>
      </c>
      <c r="D3519" s="1">
        <v>1.7004798699021078E+20</v>
      </c>
      <c r="E3519" s="1">
        <v>2</v>
      </c>
      <c r="F3519" t="s">
        <v>5</v>
      </c>
      <c r="G3519" t="s">
        <v>1669</v>
      </c>
      <c r="H3519" t="s">
        <v>6</v>
      </c>
      <c r="I3519" t="s">
        <v>1570</v>
      </c>
    </row>
    <row r="3520" spans="1:9">
      <c r="A3520" t="s">
        <v>3534</v>
      </c>
      <c r="B3520" s="3">
        <v>45250</v>
      </c>
      <c r="C3520" s="4">
        <v>0.48370370370370369</v>
      </c>
      <c r="D3520" s="1">
        <v>1.7004801870431076E+20</v>
      </c>
      <c r="E3520" s="1">
        <v>1</v>
      </c>
      <c r="F3520" t="s">
        <v>5</v>
      </c>
      <c r="G3520" t="s">
        <v>1569</v>
      </c>
      <c r="H3520" t="s">
        <v>6</v>
      </c>
      <c r="I3520" t="s">
        <v>1570</v>
      </c>
    </row>
    <row r="3521" spans="1:9">
      <c r="A3521" t="s">
        <v>3535</v>
      </c>
      <c r="B3521" s="3">
        <v>45250</v>
      </c>
      <c r="C3521" s="4">
        <v>0.48707175925925927</v>
      </c>
      <c r="D3521" s="1">
        <v>1.7004803623301077E+20</v>
      </c>
      <c r="E3521" s="1">
        <v>1</v>
      </c>
      <c r="F3521" t="s">
        <v>5</v>
      </c>
      <c r="G3521" t="s">
        <v>1669</v>
      </c>
      <c r="H3521" t="s">
        <v>6</v>
      </c>
      <c r="I3521" t="s">
        <v>1570</v>
      </c>
    </row>
    <row r="3522" spans="1:9">
      <c r="A3522" t="s">
        <v>3536</v>
      </c>
      <c r="B3522" s="3">
        <v>45250</v>
      </c>
      <c r="C3522" s="4">
        <v>0.48940972222222223</v>
      </c>
      <c r="D3522" s="1">
        <v>1.7004806726361075E+20</v>
      </c>
      <c r="E3522" s="1">
        <v>1</v>
      </c>
      <c r="F3522" t="s">
        <v>5</v>
      </c>
      <c r="G3522" t="s">
        <v>1669</v>
      </c>
      <c r="H3522" t="s">
        <v>6</v>
      </c>
      <c r="I3522" t="s">
        <v>1570</v>
      </c>
    </row>
    <row r="3523" spans="1:9">
      <c r="A3523" t="s">
        <v>3537</v>
      </c>
      <c r="B3523" s="3">
        <v>45250</v>
      </c>
      <c r="C3523" s="4">
        <v>0.49366898148148147</v>
      </c>
      <c r="D3523" s="1">
        <v>1.7004810363931076E+20</v>
      </c>
      <c r="E3523" s="1">
        <v>9</v>
      </c>
      <c r="F3523" t="s">
        <v>5</v>
      </c>
      <c r="G3523" t="s">
        <v>1569</v>
      </c>
      <c r="H3523" t="s">
        <v>6</v>
      </c>
      <c r="I3523" t="s">
        <v>1570</v>
      </c>
    </row>
    <row r="3524" spans="1:9">
      <c r="A3524" t="s">
        <v>3538</v>
      </c>
      <c r="B3524" s="3">
        <v>45250</v>
      </c>
      <c r="C3524" s="4">
        <v>0.49892361111111111</v>
      </c>
      <c r="D3524" s="1">
        <v>1.7004814943001077E+20</v>
      </c>
      <c r="E3524" s="1">
        <v>1</v>
      </c>
      <c r="F3524" t="s">
        <v>5</v>
      </c>
      <c r="G3524" t="s">
        <v>1669</v>
      </c>
      <c r="H3524" t="s">
        <v>6</v>
      </c>
      <c r="I3524" t="s">
        <v>1570</v>
      </c>
    </row>
    <row r="3525" spans="1:9">
      <c r="A3525" t="s">
        <v>3539</v>
      </c>
      <c r="B3525" s="3">
        <v>45250</v>
      </c>
      <c r="C3525" s="4">
        <v>0.50159722222222225</v>
      </c>
      <c r="D3525" s="1">
        <v>1.7004817237381077E+20</v>
      </c>
      <c r="E3525" s="1">
        <v>3</v>
      </c>
      <c r="F3525" t="s">
        <v>5</v>
      </c>
      <c r="G3525" t="s">
        <v>1669</v>
      </c>
      <c r="H3525" t="s">
        <v>6</v>
      </c>
      <c r="I3525" t="s">
        <v>1570</v>
      </c>
    </row>
    <row r="3526" spans="1:9">
      <c r="A3526" t="s">
        <v>3540</v>
      </c>
      <c r="B3526" s="3">
        <v>45250</v>
      </c>
      <c r="C3526" s="4">
        <v>0.5037152777777778</v>
      </c>
      <c r="D3526" s="1">
        <v>1.7004818981061077E+20</v>
      </c>
      <c r="E3526" s="1">
        <v>2</v>
      </c>
      <c r="F3526" t="s">
        <v>5</v>
      </c>
      <c r="G3526" t="s">
        <v>1669</v>
      </c>
      <c r="H3526" t="s">
        <v>6</v>
      </c>
      <c r="I3526" t="s">
        <v>1570</v>
      </c>
    </row>
    <row r="3527" spans="1:9">
      <c r="A3527" t="s">
        <v>3541</v>
      </c>
      <c r="B3527" s="3">
        <v>45250</v>
      </c>
      <c r="C3527" s="4">
        <v>0.5256481481481482</v>
      </c>
      <c r="D3527" s="1">
        <v>1.7004838061111076E+20</v>
      </c>
      <c r="E3527" s="1">
        <v>2</v>
      </c>
      <c r="F3527" t="s">
        <v>5</v>
      </c>
      <c r="G3527" t="s">
        <v>1669</v>
      </c>
      <c r="H3527" t="s">
        <v>6</v>
      </c>
      <c r="I3527" t="s">
        <v>1570</v>
      </c>
    </row>
    <row r="3528" spans="1:9">
      <c r="A3528" t="s">
        <v>3542</v>
      </c>
      <c r="B3528" s="3">
        <v>45250</v>
      </c>
      <c r="C3528" s="4">
        <v>0.52695601851851859</v>
      </c>
      <c r="D3528" s="1">
        <v>1.7004839164191077E+20</v>
      </c>
      <c r="E3528" s="1">
        <v>2</v>
      </c>
      <c r="F3528" t="s">
        <v>5</v>
      </c>
      <c r="G3528" t="s">
        <v>1669</v>
      </c>
      <c r="H3528" t="s">
        <v>6</v>
      </c>
      <c r="I3528" t="s">
        <v>1570</v>
      </c>
    </row>
    <row r="3529" spans="1:9">
      <c r="A3529" t="s">
        <v>3543</v>
      </c>
      <c r="B3529" s="3">
        <v>45250</v>
      </c>
      <c r="C3529" s="4">
        <v>0.53082175925925923</v>
      </c>
      <c r="D3529" s="1">
        <v>1.7004842544451076E+20</v>
      </c>
      <c r="E3529" s="1">
        <v>2</v>
      </c>
      <c r="F3529" t="s">
        <v>5</v>
      </c>
      <c r="G3529" t="s">
        <v>1669</v>
      </c>
      <c r="H3529" t="s">
        <v>6</v>
      </c>
      <c r="I3529" t="s">
        <v>1570</v>
      </c>
    </row>
    <row r="3530" spans="1:9">
      <c r="A3530" t="s">
        <v>3544</v>
      </c>
      <c r="B3530" s="3">
        <v>45250</v>
      </c>
      <c r="C3530" s="4">
        <v>0.54268518518518516</v>
      </c>
      <c r="D3530" s="1">
        <v>1.7004852778611075E+20</v>
      </c>
      <c r="E3530" s="1">
        <v>5</v>
      </c>
      <c r="F3530" t="s">
        <v>5</v>
      </c>
      <c r="G3530" t="s">
        <v>1669</v>
      </c>
      <c r="H3530" t="s">
        <v>6</v>
      </c>
      <c r="I3530" t="s">
        <v>1570</v>
      </c>
    </row>
    <row r="3531" spans="1:9">
      <c r="A3531" t="s">
        <v>3545</v>
      </c>
      <c r="B3531" s="3">
        <v>45250</v>
      </c>
      <c r="C3531" s="4">
        <v>0.55283564814814812</v>
      </c>
      <c r="D3531" s="1">
        <v>1.7004861315051078E+20</v>
      </c>
      <c r="E3531" s="1">
        <v>4</v>
      </c>
      <c r="F3531" t="s">
        <v>5</v>
      </c>
      <c r="G3531" t="s">
        <v>1669</v>
      </c>
      <c r="H3531" t="s">
        <v>6</v>
      </c>
      <c r="I3531" t="s">
        <v>1570</v>
      </c>
    </row>
    <row r="3532" spans="1:9">
      <c r="A3532" t="s">
        <v>3546</v>
      </c>
      <c r="B3532" s="3">
        <v>45250</v>
      </c>
      <c r="C3532" s="4">
        <v>0.55678240740740736</v>
      </c>
      <c r="D3532" s="1">
        <v>1.7004864887961076E+20</v>
      </c>
      <c r="E3532" s="1">
        <v>7</v>
      </c>
      <c r="F3532" t="s">
        <v>5</v>
      </c>
      <c r="G3532" t="s">
        <v>1669</v>
      </c>
      <c r="H3532" t="s">
        <v>6</v>
      </c>
      <c r="I3532" t="s">
        <v>1570</v>
      </c>
    </row>
    <row r="3533" spans="1:9">
      <c r="A3533" t="s">
        <v>3547</v>
      </c>
      <c r="B3533" s="3">
        <v>45250</v>
      </c>
      <c r="C3533" s="4">
        <v>0.55736111111111108</v>
      </c>
      <c r="D3533" s="1">
        <v>1.7004865482771078E+20</v>
      </c>
      <c r="E3533" s="1">
        <v>4</v>
      </c>
      <c r="F3533" t="s">
        <v>5</v>
      </c>
      <c r="G3533" t="s">
        <v>1669</v>
      </c>
      <c r="H3533" t="s">
        <v>6</v>
      </c>
      <c r="I3533" t="s">
        <v>1570</v>
      </c>
    </row>
    <row r="3534" spans="1:9">
      <c r="A3534" t="s">
        <v>3548</v>
      </c>
      <c r="B3534" s="3">
        <v>45250</v>
      </c>
      <c r="C3534" s="4">
        <v>0.56201388888888892</v>
      </c>
      <c r="D3534" s="1">
        <v>1.7004869485411077E+20</v>
      </c>
      <c r="E3534" s="1">
        <v>4</v>
      </c>
      <c r="F3534" t="s">
        <v>5</v>
      </c>
      <c r="G3534" t="s">
        <v>1669</v>
      </c>
      <c r="H3534" t="s">
        <v>6</v>
      </c>
      <c r="I3534" t="s">
        <v>1570</v>
      </c>
    </row>
    <row r="3535" spans="1:9">
      <c r="A3535" t="s">
        <v>3549</v>
      </c>
      <c r="B3535" s="3">
        <v>45250</v>
      </c>
      <c r="C3535" s="4">
        <v>0.56311342592592595</v>
      </c>
      <c r="D3535" s="1">
        <v>1.7004870401031075E+20</v>
      </c>
      <c r="E3535" s="1">
        <v>1</v>
      </c>
      <c r="F3535" t="s">
        <v>5</v>
      </c>
      <c r="G3535" t="s">
        <v>1669</v>
      </c>
      <c r="H3535" t="s">
        <v>6</v>
      </c>
      <c r="I3535" t="s">
        <v>1570</v>
      </c>
    </row>
    <row r="3536" spans="1:9">
      <c r="A3536" t="s">
        <v>3550</v>
      </c>
      <c r="B3536" s="3">
        <v>45250</v>
      </c>
      <c r="C3536" s="4">
        <v>0.56880787037037039</v>
      </c>
      <c r="D3536" s="1">
        <v>1.7004875323291075E+20</v>
      </c>
      <c r="E3536" s="1">
        <v>5</v>
      </c>
      <c r="F3536" t="s">
        <v>5</v>
      </c>
      <c r="G3536" t="s">
        <v>1669</v>
      </c>
      <c r="H3536" t="s">
        <v>6</v>
      </c>
      <c r="I3536" t="s">
        <v>1570</v>
      </c>
    </row>
    <row r="3537" spans="1:9">
      <c r="A3537" t="s">
        <v>3551</v>
      </c>
      <c r="B3537" s="3">
        <v>45250</v>
      </c>
      <c r="C3537" s="4">
        <v>0.58428240740740744</v>
      </c>
      <c r="D3537" s="1">
        <v>1.7004888195531076E+20</v>
      </c>
      <c r="E3537" s="1">
        <v>4</v>
      </c>
      <c r="F3537" t="s">
        <v>5</v>
      </c>
      <c r="G3537" t="s">
        <v>1569</v>
      </c>
      <c r="H3537" t="s">
        <v>6</v>
      </c>
      <c r="I3537" t="s">
        <v>1570</v>
      </c>
    </row>
    <row r="3538" spans="1:9">
      <c r="A3538" t="s">
        <v>3552</v>
      </c>
      <c r="B3538" s="3">
        <v>45250</v>
      </c>
      <c r="C3538" s="4">
        <v>0.5864583333333333</v>
      </c>
      <c r="D3538" s="1">
        <v>1.7004890574461075E+20</v>
      </c>
      <c r="E3538" s="1">
        <v>9</v>
      </c>
      <c r="F3538" t="s">
        <v>5</v>
      </c>
      <c r="G3538" t="s">
        <v>1669</v>
      </c>
      <c r="H3538" t="s">
        <v>6</v>
      </c>
      <c r="I3538" t="s">
        <v>1570</v>
      </c>
    </row>
    <row r="3539" spans="1:9">
      <c r="A3539" t="s">
        <v>3553</v>
      </c>
      <c r="B3539" s="3">
        <v>45250</v>
      </c>
      <c r="C3539" s="4">
        <v>0.58725694444444443</v>
      </c>
      <c r="D3539" s="1">
        <v>1.7004891279711076E+20</v>
      </c>
      <c r="E3539" s="1">
        <v>4</v>
      </c>
      <c r="F3539" t="s">
        <v>5</v>
      </c>
      <c r="G3539" t="s">
        <v>1669</v>
      </c>
      <c r="H3539" t="s">
        <v>6</v>
      </c>
      <c r="I3539" t="s">
        <v>1570</v>
      </c>
    </row>
    <row r="3540" spans="1:9">
      <c r="A3540" t="s">
        <v>3554</v>
      </c>
      <c r="B3540" s="3">
        <v>45250</v>
      </c>
      <c r="C3540" s="4">
        <v>0.58894675925925932</v>
      </c>
      <c r="D3540" s="1">
        <v>1.7004892747651075E+20</v>
      </c>
      <c r="E3540" s="1">
        <v>2</v>
      </c>
      <c r="F3540" t="s">
        <v>5</v>
      </c>
      <c r="G3540" t="s">
        <v>1669</v>
      </c>
      <c r="H3540" t="s">
        <v>6</v>
      </c>
      <c r="I3540" t="s">
        <v>1570</v>
      </c>
    </row>
    <row r="3541" spans="1:9">
      <c r="A3541" t="s">
        <v>3555</v>
      </c>
      <c r="B3541" s="3">
        <v>45250</v>
      </c>
      <c r="C3541" s="4">
        <v>0.59590277777777778</v>
      </c>
      <c r="D3541" s="1">
        <v>1.7004898727441075E+20</v>
      </c>
      <c r="E3541" s="1">
        <v>2</v>
      </c>
      <c r="F3541" t="s">
        <v>5</v>
      </c>
      <c r="G3541" t="s">
        <v>1669</v>
      </c>
      <c r="H3541" t="s">
        <v>6</v>
      </c>
      <c r="I3541" t="s">
        <v>1570</v>
      </c>
    </row>
    <row r="3542" spans="1:9">
      <c r="A3542" t="s">
        <v>3556</v>
      </c>
      <c r="B3542" s="3">
        <v>45250</v>
      </c>
      <c r="C3542" s="4">
        <v>0.60091435185185182</v>
      </c>
      <c r="D3542" s="1">
        <v>1.7004903082461076E+20</v>
      </c>
      <c r="E3542" s="1">
        <v>1</v>
      </c>
      <c r="F3542" t="s">
        <v>5</v>
      </c>
      <c r="G3542" t="s">
        <v>1669</v>
      </c>
      <c r="H3542" t="s">
        <v>6</v>
      </c>
      <c r="I3542" t="s">
        <v>1570</v>
      </c>
    </row>
    <row r="3543" spans="1:9">
      <c r="A3543" t="s">
        <v>3557</v>
      </c>
      <c r="B3543" s="3">
        <v>45250</v>
      </c>
      <c r="C3543" s="4">
        <v>0.60146990740740736</v>
      </c>
      <c r="D3543" s="1">
        <v>1.7004903538431076E+20</v>
      </c>
      <c r="E3543" s="1">
        <v>2</v>
      </c>
      <c r="F3543" t="s">
        <v>5</v>
      </c>
      <c r="G3543" t="s">
        <v>1669</v>
      </c>
      <c r="H3543" t="s">
        <v>6</v>
      </c>
      <c r="I3543" t="s">
        <v>1570</v>
      </c>
    </row>
    <row r="3544" spans="1:9">
      <c r="A3544" t="s">
        <v>3558</v>
      </c>
      <c r="B3544" s="3">
        <v>45250</v>
      </c>
      <c r="C3544" s="4">
        <v>0.60216435185185191</v>
      </c>
      <c r="D3544" s="1">
        <v>1.7004904243851077E+20</v>
      </c>
      <c r="E3544" s="1">
        <v>1</v>
      </c>
      <c r="F3544" t="s">
        <v>5</v>
      </c>
      <c r="G3544" t="s">
        <v>1569</v>
      </c>
      <c r="H3544" t="s">
        <v>6</v>
      </c>
      <c r="I3544" t="s">
        <v>1570</v>
      </c>
    </row>
    <row r="3545" spans="1:9">
      <c r="A3545" t="s">
        <v>3559</v>
      </c>
      <c r="B3545" s="3">
        <v>45250</v>
      </c>
      <c r="C3545" s="4">
        <v>0.60447916666666668</v>
      </c>
      <c r="D3545" s="1">
        <v>1.7004906019451077E+20</v>
      </c>
      <c r="E3545" s="1">
        <v>4</v>
      </c>
      <c r="F3545" t="s">
        <v>5</v>
      </c>
      <c r="G3545" t="s">
        <v>1669</v>
      </c>
      <c r="H3545" t="s">
        <v>6</v>
      </c>
      <c r="I3545" t="s">
        <v>1570</v>
      </c>
    </row>
    <row r="3546" spans="1:9">
      <c r="A3546" t="s">
        <v>3560</v>
      </c>
      <c r="B3546" s="3">
        <v>45250</v>
      </c>
      <c r="C3546" s="4">
        <v>0.61063657407407412</v>
      </c>
      <c r="D3546" s="1">
        <v>1.7004911466561077E+20</v>
      </c>
      <c r="E3546" s="1">
        <v>3</v>
      </c>
      <c r="F3546" t="s">
        <v>5</v>
      </c>
      <c r="G3546" t="s">
        <v>1669</v>
      </c>
      <c r="H3546" t="s">
        <v>6</v>
      </c>
      <c r="I3546" t="s">
        <v>1570</v>
      </c>
    </row>
    <row r="3547" spans="1:9">
      <c r="A3547" t="s">
        <v>3561</v>
      </c>
      <c r="B3547" s="3">
        <v>45250</v>
      </c>
      <c r="C3547" s="4">
        <v>0.61314814814814811</v>
      </c>
      <c r="D3547" s="1">
        <v>1.7004913639831077E+20</v>
      </c>
      <c r="E3547" s="1">
        <v>1</v>
      </c>
      <c r="F3547" t="s">
        <v>5</v>
      </c>
      <c r="G3547" t="s">
        <v>1669</v>
      </c>
      <c r="H3547" t="s">
        <v>6</v>
      </c>
      <c r="I3547" t="s">
        <v>1570</v>
      </c>
    </row>
    <row r="3548" spans="1:9">
      <c r="A3548" t="s">
        <v>3562</v>
      </c>
      <c r="B3548" s="3">
        <v>45250</v>
      </c>
      <c r="C3548" s="4">
        <v>0.61395833333333327</v>
      </c>
      <c r="D3548" s="1">
        <v>1.7004914319621076E+20</v>
      </c>
      <c r="E3548" s="1">
        <v>2</v>
      </c>
      <c r="F3548" t="s">
        <v>5</v>
      </c>
      <c r="G3548" t="s">
        <v>1669</v>
      </c>
      <c r="H3548" t="s">
        <v>6</v>
      </c>
      <c r="I3548" t="s">
        <v>1570</v>
      </c>
    </row>
    <row r="3549" spans="1:9">
      <c r="A3549" t="s">
        <v>3563</v>
      </c>
      <c r="B3549" s="3">
        <v>45250</v>
      </c>
      <c r="C3549" s="4">
        <v>0.61468749999999994</v>
      </c>
      <c r="D3549" s="1">
        <v>1.7004915006841078E+20</v>
      </c>
      <c r="E3549" s="1">
        <v>2</v>
      </c>
      <c r="F3549" t="s">
        <v>5</v>
      </c>
      <c r="G3549" t="s">
        <v>1669</v>
      </c>
      <c r="H3549" t="s">
        <v>6</v>
      </c>
      <c r="I3549" t="s">
        <v>1570</v>
      </c>
    </row>
    <row r="3550" spans="1:9">
      <c r="A3550" t="s">
        <v>3564</v>
      </c>
      <c r="B3550" s="3">
        <v>45250</v>
      </c>
      <c r="C3550" s="4">
        <v>0.61645833333333333</v>
      </c>
      <c r="D3550" s="1">
        <v>1.7004916485861078E+20</v>
      </c>
      <c r="E3550" s="1">
        <v>5</v>
      </c>
      <c r="F3550" t="s">
        <v>5</v>
      </c>
      <c r="G3550" t="s">
        <v>1669</v>
      </c>
      <c r="H3550" t="s">
        <v>6</v>
      </c>
      <c r="I3550" t="s">
        <v>1570</v>
      </c>
    </row>
    <row r="3551" spans="1:9">
      <c r="A3551" t="s">
        <v>3565</v>
      </c>
      <c r="B3551" s="3">
        <v>45250</v>
      </c>
      <c r="C3551" s="4">
        <v>0.62240740740740741</v>
      </c>
      <c r="D3551" s="1">
        <v>1.7004921596261076E+20</v>
      </c>
      <c r="E3551" s="1">
        <v>3</v>
      </c>
      <c r="F3551" t="s">
        <v>5</v>
      </c>
      <c r="G3551" t="s">
        <v>1669</v>
      </c>
      <c r="H3551" t="s">
        <v>6</v>
      </c>
      <c r="I3551" t="s">
        <v>1570</v>
      </c>
    </row>
    <row r="3552" spans="1:9">
      <c r="A3552" t="s">
        <v>3566</v>
      </c>
      <c r="B3552" s="3">
        <v>45250</v>
      </c>
      <c r="C3552" s="4">
        <v>0.62412037037037038</v>
      </c>
      <c r="D3552" s="1">
        <v>1.7004923118761076E+20</v>
      </c>
      <c r="E3552" s="1">
        <v>1</v>
      </c>
      <c r="F3552" t="s">
        <v>5</v>
      </c>
      <c r="G3552" t="s">
        <v>1669</v>
      </c>
      <c r="H3552" t="s">
        <v>6</v>
      </c>
      <c r="I3552" t="s">
        <v>1570</v>
      </c>
    </row>
    <row r="3553" spans="1:9">
      <c r="A3553" t="s">
        <v>3567</v>
      </c>
      <c r="B3553" s="3">
        <v>45250</v>
      </c>
      <c r="C3553" s="4">
        <v>0.63099537037037035</v>
      </c>
      <c r="D3553" s="1">
        <v>1.7004928708981077E+20</v>
      </c>
      <c r="E3553" s="1">
        <v>2</v>
      </c>
      <c r="F3553" t="s">
        <v>5</v>
      </c>
      <c r="G3553" t="s">
        <v>1569</v>
      </c>
      <c r="H3553" t="s">
        <v>6</v>
      </c>
      <c r="I3553" t="s">
        <v>1570</v>
      </c>
    </row>
    <row r="3554" spans="1:9">
      <c r="A3554" t="s">
        <v>3568</v>
      </c>
      <c r="B3554" s="3">
        <v>45250</v>
      </c>
      <c r="C3554" s="4">
        <v>0.64503472222222225</v>
      </c>
      <c r="D3554" s="1">
        <v>1.7004941238031077E+20</v>
      </c>
      <c r="E3554" s="1">
        <v>3</v>
      </c>
      <c r="F3554" t="s">
        <v>5</v>
      </c>
      <c r="G3554" t="s">
        <v>1569</v>
      </c>
      <c r="H3554" t="s">
        <v>6</v>
      </c>
      <c r="I3554" t="s">
        <v>1570</v>
      </c>
    </row>
    <row r="3555" spans="1:9">
      <c r="A3555" t="s">
        <v>3569</v>
      </c>
      <c r="B3555" s="3">
        <v>45250</v>
      </c>
      <c r="C3555" s="4">
        <v>0.64864583333333337</v>
      </c>
      <c r="D3555" s="1">
        <v>1.7004944412251075E+20</v>
      </c>
      <c r="E3555" s="1">
        <v>2</v>
      </c>
      <c r="F3555" t="s">
        <v>5</v>
      </c>
      <c r="G3555" t="s">
        <v>1569</v>
      </c>
      <c r="H3555" t="s">
        <v>6</v>
      </c>
      <c r="I3555" t="s">
        <v>1570</v>
      </c>
    </row>
    <row r="3556" spans="1:9">
      <c r="A3556" t="s">
        <v>3570</v>
      </c>
      <c r="B3556" s="3">
        <v>45250</v>
      </c>
      <c r="C3556" s="4">
        <v>0.64981481481481485</v>
      </c>
      <c r="D3556" s="1">
        <v>1.7004945360511078E+20</v>
      </c>
      <c r="E3556" s="1">
        <v>1</v>
      </c>
      <c r="F3556" t="s">
        <v>5</v>
      </c>
      <c r="G3556" t="s">
        <v>1669</v>
      </c>
      <c r="H3556" t="s">
        <v>6</v>
      </c>
      <c r="I3556" t="s">
        <v>1570</v>
      </c>
    </row>
    <row r="3557" spans="1:9">
      <c r="A3557" t="s">
        <v>3571</v>
      </c>
      <c r="B3557" s="3">
        <v>45250</v>
      </c>
      <c r="C3557" s="4">
        <v>0.65113425925925927</v>
      </c>
      <c r="D3557" s="1">
        <v>1.7004946218091076E+20</v>
      </c>
      <c r="E3557" s="1">
        <v>1</v>
      </c>
      <c r="F3557" t="s">
        <v>5</v>
      </c>
      <c r="G3557" t="s">
        <v>1669</v>
      </c>
      <c r="H3557" t="s">
        <v>6</v>
      </c>
      <c r="I3557" t="s">
        <v>1570</v>
      </c>
    </row>
    <row r="3558" spans="1:9">
      <c r="A3558" t="s">
        <v>3572</v>
      </c>
      <c r="B3558" s="3">
        <v>45250</v>
      </c>
      <c r="C3558" s="4">
        <v>0.65494212962962961</v>
      </c>
      <c r="D3558" s="1">
        <v>1.7004949764051075E+20</v>
      </c>
      <c r="E3558" s="1">
        <v>2</v>
      </c>
      <c r="F3558" t="s">
        <v>5</v>
      </c>
      <c r="G3558" t="s">
        <v>1669</v>
      </c>
      <c r="H3558" t="s">
        <v>6</v>
      </c>
      <c r="I3558" t="s">
        <v>1570</v>
      </c>
    </row>
    <row r="3559" spans="1:9">
      <c r="A3559" t="s">
        <v>3573</v>
      </c>
      <c r="B3559" s="3">
        <v>45250</v>
      </c>
      <c r="C3559" s="4">
        <v>0.6555671296296296</v>
      </c>
      <c r="D3559" s="1">
        <v>1.7004950298641075E+20</v>
      </c>
      <c r="E3559" s="1">
        <v>1</v>
      </c>
      <c r="F3559" t="s">
        <v>5</v>
      </c>
      <c r="G3559" t="s">
        <v>1669</v>
      </c>
      <c r="H3559" t="s">
        <v>6</v>
      </c>
      <c r="I3559" t="s">
        <v>1570</v>
      </c>
    </row>
    <row r="3560" spans="1:9">
      <c r="A3560" t="s">
        <v>3574</v>
      </c>
      <c r="B3560" s="3">
        <v>45250</v>
      </c>
      <c r="C3560" s="4">
        <v>0.65668981481481481</v>
      </c>
      <c r="D3560" s="1">
        <v>1.7004951216231075E+20</v>
      </c>
      <c r="E3560" s="1">
        <v>1</v>
      </c>
      <c r="F3560" t="s">
        <v>5</v>
      </c>
      <c r="G3560" t="s">
        <v>1669</v>
      </c>
      <c r="H3560" t="s">
        <v>6</v>
      </c>
      <c r="I3560" t="s">
        <v>1570</v>
      </c>
    </row>
    <row r="3561" spans="1:9">
      <c r="A3561" t="s">
        <v>3575</v>
      </c>
      <c r="B3561" s="3">
        <v>45250</v>
      </c>
      <c r="C3561" s="4">
        <v>0.66015046296296298</v>
      </c>
      <c r="D3561" s="1">
        <v>1.7004954117361077E+20</v>
      </c>
      <c r="E3561" s="1">
        <v>3</v>
      </c>
      <c r="F3561" t="s">
        <v>5</v>
      </c>
      <c r="G3561" t="s">
        <v>1669</v>
      </c>
      <c r="H3561" t="s">
        <v>6</v>
      </c>
      <c r="I3561" t="s">
        <v>1570</v>
      </c>
    </row>
    <row r="3562" spans="1:9">
      <c r="A3562" t="s">
        <v>3576</v>
      </c>
      <c r="B3562" s="3">
        <v>45250</v>
      </c>
      <c r="C3562" s="4">
        <v>0.6610300925925926</v>
      </c>
      <c r="D3562" s="1">
        <v>1.7004955039921075E+20</v>
      </c>
      <c r="E3562" s="1">
        <v>2</v>
      </c>
      <c r="F3562" t="s">
        <v>5</v>
      </c>
      <c r="G3562" t="s">
        <v>1669</v>
      </c>
      <c r="H3562" t="s">
        <v>6</v>
      </c>
      <c r="I3562" t="s">
        <v>1570</v>
      </c>
    </row>
    <row r="3563" spans="1:9">
      <c r="A3563" t="s">
        <v>3577</v>
      </c>
      <c r="B3563" s="3">
        <v>45250</v>
      </c>
      <c r="C3563" s="4">
        <v>0.66310185185185189</v>
      </c>
      <c r="D3563" s="1">
        <v>1.7004956818791075E+20</v>
      </c>
      <c r="E3563" s="1">
        <v>2</v>
      </c>
      <c r="F3563" t="s">
        <v>5</v>
      </c>
      <c r="G3563" t="s">
        <v>1669</v>
      </c>
      <c r="H3563" t="s">
        <v>6</v>
      </c>
      <c r="I3563" t="s">
        <v>1570</v>
      </c>
    </row>
    <row r="3564" spans="1:9">
      <c r="A3564" t="s">
        <v>3578</v>
      </c>
      <c r="B3564" s="3">
        <v>45250</v>
      </c>
      <c r="C3564" s="4">
        <v>0.66454861111111108</v>
      </c>
      <c r="D3564" s="1">
        <v>1.7004958036721077E+20</v>
      </c>
      <c r="E3564" s="1">
        <v>2</v>
      </c>
      <c r="F3564" t="s">
        <v>5</v>
      </c>
      <c r="G3564" t="s">
        <v>1669</v>
      </c>
      <c r="H3564" t="s">
        <v>6</v>
      </c>
      <c r="I3564" t="s">
        <v>1570</v>
      </c>
    </row>
    <row r="3565" spans="1:9">
      <c r="A3565" t="s">
        <v>3579</v>
      </c>
      <c r="B3565" s="3">
        <v>45250</v>
      </c>
      <c r="C3565" s="4">
        <v>0.66571759259259256</v>
      </c>
      <c r="D3565" s="1">
        <v>1.7004959049081078E+20</v>
      </c>
      <c r="E3565" s="1">
        <v>3</v>
      </c>
      <c r="F3565" t="s">
        <v>5</v>
      </c>
      <c r="G3565" t="s">
        <v>1669</v>
      </c>
      <c r="H3565" t="s">
        <v>6</v>
      </c>
      <c r="I3565" t="s">
        <v>1570</v>
      </c>
    </row>
    <row r="3566" spans="1:9">
      <c r="A3566" t="s">
        <v>3580</v>
      </c>
      <c r="B3566" s="3">
        <v>45250</v>
      </c>
      <c r="C3566" s="4">
        <v>0.68334490740740739</v>
      </c>
      <c r="D3566" s="1">
        <v>1.7004974310781075E+20</v>
      </c>
      <c r="E3566" s="1">
        <v>2</v>
      </c>
      <c r="F3566" t="s">
        <v>5</v>
      </c>
      <c r="G3566" t="s">
        <v>1669</v>
      </c>
      <c r="H3566" t="s">
        <v>6</v>
      </c>
      <c r="I3566" t="s">
        <v>1570</v>
      </c>
    </row>
    <row r="3567" spans="1:9">
      <c r="A3567" t="s">
        <v>3581</v>
      </c>
      <c r="B3567" s="3">
        <v>45250</v>
      </c>
      <c r="C3567" s="4">
        <v>0.68712962962962953</v>
      </c>
      <c r="D3567" s="1">
        <v>1.7004977562381078E+20</v>
      </c>
      <c r="E3567" s="1">
        <v>1</v>
      </c>
      <c r="F3567" t="s">
        <v>5</v>
      </c>
      <c r="G3567" t="s">
        <v>1669</v>
      </c>
      <c r="H3567" t="s">
        <v>6</v>
      </c>
      <c r="I3567" t="s">
        <v>1570</v>
      </c>
    </row>
    <row r="3568" spans="1:9">
      <c r="A3568" t="s">
        <v>3582</v>
      </c>
      <c r="B3568" s="3">
        <v>45250</v>
      </c>
      <c r="C3568" s="4">
        <v>0.69417824074074075</v>
      </c>
      <c r="D3568" s="1">
        <v>1.7004983650551077E+20</v>
      </c>
      <c r="E3568" s="1">
        <v>2</v>
      </c>
      <c r="F3568" t="s">
        <v>5</v>
      </c>
      <c r="G3568" t="s">
        <v>1669</v>
      </c>
      <c r="H3568" t="s">
        <v>6</v>
      </c>
      <c r="I3568" t="s">
        <v>1570</v>
      </c>
    </row>
    <row r="3569" spans="1:9">
      <c r="A3569" t="s">
        <v>3583</v>
      </c>
      <c r="B3569" s="3">
        <v>45250</v>
      </c>
      <c r="C3569" s="4">
        <v>0.69572916666666673</v>
      </c>
      <c r="D3569" s="1">
        <v>1.7004984990731076E+20</v>
      </c>
      <c r="E3569" s="1">
        <v>2</v>
      </c>
      <c r="F3569" t="s">
        <v>5</v>
      </c>
      <c r="G3569" t="s">
        <v>1669</v>
      </c>
      <c r="H3569" t="s">
        <v>6</v>
      </c>
      <c r="I3569" t="s">
        <v>1570</v>
      </c>
    </row>
    <row r="3570" spans="1:9">
      <c r="A3570" t="s">
        <v>3584</v>
      </c>
      <c r="B3570" s="3">
        <v>45250</v>
      </c>
      <c r="C3570" s="4">
        <v>0.70324074074074072</v>
      </c>
      <c r="D3570" s="1">
        <v>1.7004991491251077E+20</v>
      </c>
      <c r="E3570" s="1">
        <v>2</v>
      </c>
      <c r="F3570" t="s">
        <v>5</v>
      </c>
      <c r="G3570" t="s">
        <v>1669</v>
      </c>
      <c r="H3570" t="s">
        <v>6</v>
      </c>
      <c r="I3570" t="s">
        <v>1570</v>
      </c>
    </row>
    <row r="3571" spans="1:9">
      <c r="A3571" t="s">
        <v>3585</v>
      </c>
      <c r="B3571" s="3">
        <v>45250</v>
      </c>
      <c r="C3571" s="4">
        <v>0.70400462962962962</v>
      </c>
      <c r="D3571" s="1">
        <v>1.7004992144721075E+20</v>
      </c>
      <c r="E3571" s="1">
        <v>2</v>
      </c>
      <c r="F3571" t="s">
        <v>5</v>
      </c>
      <c r="G3571" t="s">
        <v>1669</v>
      </c>
      <c r="H3571" t="s">
        <v>6</v>
      </c>
      <c r="I3571" t="s">
        <v>1570</v>
      </c>
    </row>
    <row r="3572" spans="1:9">
      <c r="A3572" t="s">
        <v>3586</v>
      </c>
      <c r="B3572" s="3">
        <v>45250</v>
      </c>
      <c r="C3572" s="4">
        <v>0.7166203703703703</v>
      </c>
      <c r="D3572" s="1">
        <v>1.7005003032751076E+20</v>
      </c>
      <c r="E3572" s="1">
        <v>3</v>
      </c>
      <c r="F3572" t="s">
        <v>5</v>
      </c>
      <c r="G3572" t="s">
        <v>1569</v>
      </c>
      <c r="H3572" t="s">
        <v>6</v>
      </c>
      <c r="I3572" t="s">
        <v>1570</v>
      </c>
    </row>
    <row r="3573" spans="1:9">
      <c r="A3573" t="s">
        <v>3587</v>
      </c>
      <c r="B3573" s="3">
        <v>45250</v>
      </c>
      <c r="C3573" s="4">
        <v>0.71974537037037034</v>
      </c>
      <c r="D3573" s="1">
        <v>1.7005005769201077E+20</v>
      </c>
      <c r="E3573" s="1">
        <v>1</v>
      </c>
      <c r="F3573" t="s">
        <v>5</v>
      </c>
      <c r="G3573" t="s">
        <v>1669</v>
      </c>
      <c r="H3573" t="s">
        <v>6</v>
      </c>
      <c r="I3573" t="s">
        <v>1570</v>
      </c>
    </row>
    <row r="3574" spans="1:9">
      <c r="A3574" t="s">
        <v>3588</v>
      </c>
      <c r="B3574" s="3">
        <v>45250</v>
      </c>
      <c r="C3574" s="4">
        <v>0.72282407407407412</v>
      </c>
      <c r="D3574" s="1">
        <v>1.7005008326431077E+20</v>
      </c>
      <c r="E3574" s="1">
        <v>1</v>
      </c>
      <c r="F3574" t="s">
        <v>5</v>
      </c>
      <c r="G3574" t="s">
        <v>1669</v>
      </c>
      <c r="H3574" t="s">
        <v>6</v>
      </c>
      <c r="I3574" t="s">
        <v>1570</v>
      </c>
    </row>
    <row r="3575" spans="1:9">
      <c r="A3575" t="s">
        <v>3589</v>
      </c>
      <c r="B3575" s="3">
        <v>45250</v>
      </c>
      <c r="C3575" s="4">
        <v>0.72468749999999993</v>
      </c>
      <c r="D3575" s="1">
        <v>1.7005010058151077E+20</v>
      </c>
      <c r="E3575" s="1">
        <v>1</v>
      </c>
      <c r="F3575" t="s">
        <v>5</v>
      </c>
      <c r="G3575" t="s">
        <v>1669</v>
      </c>
      <c r="H3575" t="s">
        <v>6</v>
      </c>
      <c r="I3575" t="s">
        <v>1570</v>
      </c>
    </row>
    <row r="3576" spans="1:9">
      <c r="A3576" t="s">
        <v>3590</v>
      </c>
      <c r="B3576" s="3">
        <v>45250</v>
      </c>
      <c r="C3576" s="4">
        <v>0.72653935185185192</v>
      </c>
      <c r="D3576" s="1">
        <v>1.7005011602531077E+20</v>
      </c>
      <c r="E3576" s="1">
        <v>3</v>
      </c>
      <c r="F3576" t="s">
        <v>5</v>
      </c>
      <c r="G3576" t="s">
        <v>1669</v>
      </c>
      <c r="H3576" t="s">
        <v>6</v>
      </c>
      <c r="I3576" t="s">
        <v>1570</v>
      </c>
    </row>
    <row r="3577" spans="1:9">
      <c r="A3577" t="s">
        <v>3591</v>
      </c>
      <c r="B3577" s="3">
        <v>45250</v>
      </c>
      <c r="C3577" s="4">
        <v>0.72861111111111121</v>
      </c>
      <c r="D3577" s="1">
        <v>1.7005013381791076E+20</v>
      </c>
      <c r="E3577" s="1">
        <v>1</v>
      </c>
      <c r="F3577" t="s">
        <v>5</v>
      </c>
      <c r="G3577" t="s">
        <v>1669</v>
      </c>
      <c r="H3577" t="s">
        <v>6</v>
      </c>
      <c r="I3577" t="s">
        <v>1570</v>
      </c>
    </row>
    <row r="3578" spans="1:9">
      <c r="A3578" t="s">
        <v>3592</v>
      </c>
      <c r="B3578" s="3">
        <v>45250</v>
      </c>
      <c r="C3578" s="4">
        <v>0.73343749999999996</v>
      </c>
      <c r="D3578" s="1">
        <v>1.7005017574681077E+20</v>
      </c>
      <c r="E3578" s="1">
        <v>1</v>
      </c>
      <c r="F3578" t="s">
        <v>5</v>
      </c>
      <c r="G3578" t="s">
        <v>1669</v>
      </c>
      <c r="H3578" t="s">
        <v>6</v>
      </c>
      <c r="I3578" t="s">
        <v>1570</v>
      </c>
    </row>
    <row r="3579" spans="1:9">
      <c r="A3579" t="s">
        <v>3593</v>
      </c>
      <c r="B3579" s="3">
        <v>45250</v>
      </c>
      <c r="C3579" s="4">
        <v>0.73381944444444447</v>
      </c>
      <c r="D3579" s="1">
        <v>1.7005017823711075E+20</v>
      </c>
      <c r="E3579" s="1">
        <v>1</v>
      </c>
      <c r="F3579" t="s">
        <v>5</v>
      </c>
      <c r="G3579" t="s">
        <v>1669</v>
      </c>
      <c r="H3579" t="s">
        <v>6</v>
      </c>
      <c r="I3579" t="s">
        <v>1570</v>
      </c>
    </row>
    <row r="3580" spans="1:9">
      <c r="A3580" t="s">
        <v>3594</v>
      </c>
      <c r="B3580" s="3">
        <v>45250</v>
      </c>
      <c r="C3580" s="4">
        <v>0.73850694444444442</v>
      </c>
      <c r="D3580" s="1">
        <v>1.7005021940791076E+20</v>
      </c>
      <c r="E3580" s="1">
        <v>1</v>
      </c>
      <c r="F3580" t="s">
        <v>5</v>
      </c>
      <c r="G3580" t="s">
        <v>1669</v>
      </c>
      <c r="H3580" t="s">
        <v>6</v>
      </c>
      <c r="I3580" t="s">
        <v>1570</v>
      </c>
    </row>
    <row r="3581" spans="1:9">
      <c r="A3581" t="s">
        <v>3595</v>
      </c>
      <c r="B3581" s="3">
        <v>45250</v>
      </c>
      <c r="C3581" s="4">
        <v>0.73892361111111116</v>
      </c>
      <c r="D3581" s="1">
        <v>1.7005022322751075E+20</v>
      </c>
      <c r="E3581" s="1">
        <v>1</v>
      </c>
      <c r="F3581" t="s">
        <v>5</v>
      </c>
      <c r="G3581" t="s">
        <v>1669</v>
      </c>
      <c r="H3581" t="s">
        <v>6</v>
      </c>
      <c r="I3581" t="s">
        <v>1570</v>
      </c>
    </row>
    <row r="3582" spans="1:9">
      <c r="A3582" t="s">
        <v>3596</v>
      </c>
      <c r="B3582" s="3">
        <v>45250</v>
      </c>
      <c r="C3582" s="4">
        <v>0.76518518518518519</v>
      </c>
      <c r="D3582" s="1">
        <v>1.7005045010951075E+20</v>
      </c>
      <c r="E3582" s="1">
        <v>9</v>
      </c>
      <c r="F3582" t="s">
        <v>5</v>
      </c>
      <c r="G3582" t="s">
        <v>1669</v>
      </c>
      <c r="H3582" t="s">
        <v>6</v>
      </c>
      <c r="I3582" t="s">
        <v>1570</v>
      </c>
    </row>
    <row r="3583" spans="1:9">
      <c r="A3583" t="s">
        <v>3597</v>
      </c>
      <c r="B3583" s="3">
        <v>45250</v>
      </c>
      <c r="C3583" s="4">
        <v>0.76846064814814818</v>
      </c>
      <c r="D3583" s="1">
        <v>1.7005047789371077E+20</v>
      </c>
      <c r="E3583" s="1">
        <v>2</v>
      </c>
      <c r="F3583" t="s">
        <v>5</v>
      </c>
      <c r="G3583" t="s">
        <v>1669</v>
      </c>
      <c r="H3583" t="s">
        <v>6</v>
      </c>
      <c r="I3583" t="s">
        <v>1570</v>
      </c>
    </row>
    <row r="3584" spans="1:9">
      <c r="A3584" t="s">
        <v>3598</v>
      </c>
      <c r="B3584" s="3">
        <v>45250</v>
      </c>
      <c r="C3584" s="4">
        <v>0.77232638888888883</v>
      </c>
      <c r="D3584" s="1">
        <v>1.7005051176301075E+20</v>
      </c>
      <c r="E3584" s="1">
        <v>1</v>
      </c>
      <c r="F3584" t="s">
        <v>5</v>
      </c>
      <c r="G3584" t="s">
        <v>1669</v>
      </c>
      <c r="H3584" t="s">
        <v>6</v>
      </c>
      <c r="I3584" t="s">
        <v>1570</v>
      </c>
    </row>
    <row r="3585" spans="1:9">
      <c r="A3585" t="s">
        <v>3599</v>
      </c>
      <c r="B3585" s="3">
        <v>45250</v>
      </c>
      <c r="C3585" s="4">
        <v>0.77372685185185175</v>
      </c>
      <c r="D3585" s="1">
        <v>1.7005052473541077E+20</v>
      </c>
      <c r="E3585" s="1">
        <v>1</v>
      </c>
      <c r="F3585" t="s">
        <v>5</v>
      </c>
      <c r="G3585" t="s">
        <v>1569</v>
      </c>
      <c r="H3585" t="s">
        <v>6</v>
      </c>
      <c r="I3585" t="s">
        <v>1570</v>
      </c>
    </row>
    <row r="3586" spans="1:9">
      <c r="A3586" t="s">
        <v>3600</v>
      </c>
      <c r="B3586" s="3">
        <v>45250</v>
      </c>
      <c r="C3586" s="4">
        <v>0.77572916666666669</v>
      </c>
      <c r="D3586" s="1">
        <v>1.7005054072201075E+20</v>
      </c>
      <c r="E3586" s="1">
        <v>4</v>
      </c>
      <c r="F3586" t="s">
        <v>5</v>
      </c>
      <c r="G3586" t="s">
        <v>1669</v>
      </c>
      <c r="H3586" t="s">
        <v>6</v>
      </c>
      <c r="I3586" t="s">
        <v>1570</v>
      </c>
    </row>
    <row r="3587" spans="1:9">
      <c r="A3587" t="s">
        <v>3601</v>
      </c>
      <c r="B3587" s="3">
        <v>45250</v>
      </c>
      <c r="C3587" s="4">
        <v>0.77888888888888896</v>
      </c>
      <c r="D3587" s="1">
        <v>1.7005056834901076E+20</v>
      </c>
      <c r="E3587" s="1">
        <v>2</v>
      </c>
      <c r="F3587" t="s">
        <v>5</v>
      </c>
      <c r="G3587" t="s">
        <v>1669</v>
      </c>
      <c r="H3587" t="s">
        <v>6</v>
      </c>
      <c r="I3587" t="s">
        <v>1570</v>
      </c>
    </row>
    <row r="3588" spans="1:9">
      <c r="A3588" t="s">
        <v>3602</v>
      </c>
      <c r="B3588" s="3">
        <v>45250</v>
      </c>
      <c r="C3588" s="4">
        <v>0.78400462962962969</v>
      </c>
      <c r="D3588" s="1">
        <v>1.7005061288341075E+20</v>
      </c>
      <c r="E3588" s="1">
        <v>1</v>
      </c>
      <c r="F3588" t="s">
        <v>5</v>
      </c>
      <c r="G3588" t="s">
        <v>1669</v>
      </c>
      <c r="H3588" t="s">
        <v>6</v>
      </c>
      <c r="I3588" t="s">
        <v>1570</v>
      </c>
    </row>
    <row r="3589" spans="1:9">
      <c r="A3589" t="s">
        <v>3603</v>
      </c>
      <c r="B3589" s="3">
        <v>45250</v>
      </c>
      <c r="C3589" s="4">
        <v>0.78922453703703699</v>
      </c>
      <c r="D3589" s="1">
        <v>1.7005065794401075E+20</v>
      </c>
      <c r="E3589" s="1">
        <v>6</v>
      </c>
      <c r="F3589" t="s">
        <v>5</v>
      </c>
      <c r="G3589" t="s">
        <v>1669</v>
      </c>
      <c r="H3589" t="s">
        <v>6</v>
      </c>
      <c r="I3589" t="s">
        <v>1570</v>
      </c>
    </row>
    <row r="3590" spans="1:9">
      <c r="A3590" t="s">
        <v>3604</v>
      </c>
      <c r="B3590" s="3">
        <v>45250</v>
      </c>
      <c r="C3590" s="4">
        <v>0.79</v>
      </c>
      <c r="D3590" s="1">
        <v>1.7005066462571076E+20</v>
      </c>
      <c r="E3590" s="1">
        <v>1</v>
      </c>
      <c r="F3590" t="s">
        <v>5</v>
      </c>
      <c r="G3590" t="s">
        <v>1669</v>
      </c>
      <c r="H3590" t="s">
        <v>6</v>
      </c>
      <c r="I3590" t="s">
        <v>1570</v>
      </c>
    </row>
    <row r="3591" spans="1:9">
      <c r="A3591" t="s">
        <v>3605</v>
      </c>
      <c r="B3591" s="3">
        <v>45250</v>
      </c>
      <c r="C3591" s="4">
        <v>0.79028935185185178</v>
      </c>
      <c r="D3591" s="1">
        <v>1.7005066722551077E+20</v>
      </c>
      <c r="E3591" s="1">
        <v>1</v>
      </c>
      <c r="F3591" t="s">
        <v>5</v>
      </c>
      <c r="G3591" t="s">
        <v>1669</v>
      </c>
      <c r="H3591" t="s">
        <v>6</v>
      </c>
      <c r="I3591" t="s">
        <v>1570</v>
      </c>
    </row>
    <row r="3592" spans="1:9">
      <c r="A3592" t="s">
        <v>3606</v>
      </c>
      <c r="B3592" s="3">
        <v>45250</v>
      </c>
      <c r="C3592" s="4">
        <v>0.79062500000000002</v>
      </c>
      <c r="D3592" s="1">
        <v>1.7005067016611077E+20</v>
      </c>
      <c r="E3592" s="1">
        <v>1</v>
      </c>
      <c r="F3592" t="s">
        <v>5</v>
      </c>
      <c r="G3592" t="s">
        <v>1669</v>
      </c>
      <c r="H3592" t="s">
        <v>6</v>
      </c>
      <c r="I3592" t="s">
        <v>1570</v>
      </c>
    </row>
    <row r="3593" spans="1:9">
      <c r="A3593" t="s">
        <v>3607</v>
      </c>
      <c r="B3593" s="3">
        <v>45250</v>
      </c>
      <c r="C3593" s="4">
        <v>0.79101851851851857</v>
      </c>
      <c r="D3593" s="1">
        <v>1.7005067350641076E+20</v>
      </c>
      <c r="E3593" s="1">
        <v>1</v>
      </c>
      <c r="F3593" t="s">
        <v>5</v>
      </c>
      <c r="G3593" t="s">
        <v>1669</v>
      </c>
      <c r="H3593" t="s">
        <v>6</v>
      </c>
      <c r="I3593" t="s">
        <v>1570</v>
      </c>
    </row>
    <row r="3594" spans="1:9">
      <c r="A3594" t="s">
        <v>3608</v>
      </c>
      <c r="B3594" s="3">
        <v>45250</v>
      </c>
      <c r="C3594" s="4">
        <v>0.79258101851851848</v>
      </c>
      <c r="D3594" s="1">
        <v>1.7005068656871077E+20</v>
      </c>
      <c r="E3594" s="1">
        <v>4</v>
      </c>
      <c r="F3594" t="s">
        <v>5</v>
      </c>
      <c r="G3594" t="s">
        <v>1669</v>
      </c>
      <c r="H3594" t="s">
        <v>6</v>
      </c>
      <c r="I3594" t="s">
        <v>1570</v>
      </c>
    </row>
    <row r="3595" spans="1:9">
      <c r="A3595" t="s">
        <v>3609</v>
      </c>
      <c r="B3595" s="3">
        <v>45250</v>
      </c>
      <c r="C3595" s="4">
        <v>0.79304398148148147</v>
      </c>
      <c r="D3595" s="1">
        <v>1.7005069042991078E+20</v>
      </c>
      <c r="E3595" s="1">
        <v>1</v>
      </c>
      <c r="F3595" t="s">
        <v>5</v>
      </c>
      <c r="G3595" t="s">
        <v>1669</v>
      </c>
      <c r="H3595" t="s">
        <v>6</v>
      </c>
      <c r="I3595" t="s">
        <v>1570</v>
      </c>
    </row>
    <row r="3596" spans="1:9">
      <c r="A3596" t="s">
        <v>3610</v>
      </c>
      <c r="B3596" s="3">
        <v>45250</v>
      </c>
      <c r="C3596" s="4">
        <v>0.79333333333333333</v>
      </c>
      <c r="D3596" s="1">
        <v>1.7005069356611076E+20</v>
      </c>
      <c r="E3596" s="1">
        <v>1</v>
      </c>
      <c r="F3596" t="s">
        <v>5</v>
      </c>
      <c r="G3596" t="s">
        <v>1669</v>
      </c>
      <c r="H3596" t="s">
        <v>6</v>
      </c>
      <c r="I3596" t="s">
        <v>1570</v>
      </c>
    </row>
    <row r="3597" spans="1:9">
      <c r="A3597" t="s">
        <v>3611</v>
      </c>
      <c r="B3597" s="3">
        <v>45250</v>
      </c>
      <c r="C3597" s="4">
        <v>0.80180555555555555</v>
      </c>
      <c r="D3597" s="1">
        <v>1.7005076675081077E+20</v>
      </c>
      <c r="E3597" s="1">
        <v>1</v>
      </c>
      <c r="F3597" t="s">
        <v>5</v>
      </c>
      <c r="G3597" t="s">
        <v>1669</v>
      </c>
      <c r="H3597" t="s">
        <v>6</v>
      </c>
      <c r="I3597" t="s">
        <v>1570</v>
      </c>
    </row>
    <row r="3598" spans="1:9">
      <c r="A3598" t="s">
        <v>3612</v>
      </c>
      <c r="B3598" s="3">
        <v>45250</v>
      </c>
      <c r="C3598" s="4">
        <v>0.80542824074074071</v>
      </c>
      <c r="D3598" s="1">
        <v>1.7005079776281077E+20</v>
      </c>
      <c r="E3598" s="1">
        <v>2</v>
      </c>
      <c r="F3598" t="s">
        <v>5</v>
      </c>
      <c r="G3598" t="s">
        <v>1669</v>
      </c>
      <c r="H3598" t="s">
        <v>6</v>
      </c>
      <c r="I3598" t="s">
        <v>1570</v>
      </c>
    </row>
    <row r="3599" spans="1:9">
      <c r="A3599" t="s">
        <v>3613</v>
      </c>
      <c r="B3599" s="3">
        <v>45250</v>
      </c>
      <c r="C3599" s="4">
        <v>0.81204861111111104</v>
      </c>
      <c r="D3599" s="1">
        <v>1.7005085326741075E+20</v>
      </c>
      <c r="E3599" s="1">
        <v>1</v>
      </c>
      <c r="F3599" t="s">
        <v>5</v>
      </c>
      <c r="G3599" t="s">
        <v>1669</v>
      </c>
      <c r="H3599" t="s">
        <v>6</v>
      </c>
      <c r="I3599" t="s">
        <v>1570</v>
      </c>
    </row>
    <row r="3600" spans="1:9">
      <c r="A3600" t="s">
        <v>3614</v>
      </c>
      <c r="B3600" s="3">
        <v>45250</v>
      </c>
      <c r="C3600" s="4">
        <v>0.81439814814814815</v>
      </c>
      <c r="D3600" s="1">
        <v>1.7005087516781075E+20</v>
      </c>
      <c r="E3600" s="1">
        <v>7</v>
      </c>
      <c r="F3600" t="s">
        <v>5</v>
      </c>
      <c r="G3600" t="s">
        <v>1669</v>
      </c>
      <c r="H3600" t="s">
        <v>6</v>
      </c>
      <c r="I3600" t="s">
        <v>1570</v>
      </c>
    </row>
    <row r="3601" spans="1:9">
      <c r="A3601" t="s">
        <v>3615</v>
      </c>
      <c r="B3601" s="3">
        <v>45250</v>
      </c>
      <c r="C3601" s="4">
        <v>0.81733796296296291</v>
      </c>
      <c r="D3601" s="1">
        <v>1.7005090068891075E+20</v>
      </c>
      <c r="E3601" s="1">
        <v>1</v>
      </c>
      <c r="F3601" t="s">
        <v>5</v>
      </c>
      <c r="G3601" t="s">
        <v>1669</v>
      </c>
      <c r="H3601" t="s">
        <v>6</v>
      </c>
      <c r="I3601" t="s">
        <v>1570</v>
      </c>
    </row>
    <row r="3602" spans="1:9">
      <c r="A3602" t="s">
        <v>3616</v>
      </c>
      <c r="B3602" s="3">
        <v>45250</v>
      </c>
      <c r="C3602" s="4">
        <v>0.82405092592592588</v>
      </c>
      <c r="D3602" s="1">
        <v>1.7005095222401076E+20</v>
      </c>
      <c r="E3602" s="1">
        <v>2</v>
      </c>
      <c r="F3602" t="s">
        <v>5</v>
      </c>
      <c r="G3602" t="s">
        <v>1569</v>
      </c>
      <c r="H3602" t="s">
        <v>6</v>
      </c>
      <c r="I3602" t="s">
        <v>1570</v>
      </c>
    </row>
    <row r="3603" spans="1:9">
      <c r="A3603" t="s">
        <v>3617</v>
      </c>
      <c r="B3603" s="3">
        <v>45250</v>
      </c>
      <c r="C3603" s="4">
        <v>0.82969907407407406</v>
      </c>
      <c r="D3603" s="1">
        <v>1.7005100731131075E+20</v>
      </c>
      <c r="E3603" s="1">
        <v>2</v>
      </c>
      <c r="F3603" t="s">
        <v>5</v>
      </c>
      <c r="G3603" t="s">
        <v>1669</v>
      </c>
      <c r="H3603" t="s">
        <v>6</v>
      </c>
      <c r="I3603" t="s">
        <v>1570</v>
      </c>
    </row>
    <row r="3604" spans="1:9">
      <c r="A3604" t="s">
        <v>3618</v>
      </c>
      <c r="B3604" s="3">
        <v>45250</v>
      </c>
      <c r="C3604" s="4">
        <v>0.83569444444444452</v>
      </c>
      <c r="D3604" s="1">
        <v>1.7005105921721077E+20</v>
      </c>
      <c r="E3604" s="1">
        <v>3</v>
      </c>
      <c r="F3604" t="s">
        <v>5</v>
      </c>
      <c r="G3604" t="s">
        <v>1669</v>
      </c>
      <c r="H3604" t="s">
        <v>6</v>
      </c>
      <c r="I3604" t="s">
        <v>1570</v>
      </c>
    </row>
    <row r="3605" spans="1:9">
      <c r="A3605" t="s">
        <v>3619</v>
      </c>
      <c r="B3605" s="3">
        <v>45250</v>
      </c>
      <c r="C3605" s="4">
        <v>0.83767361111111116</v>
      </c>
      <c r="D3605" s="1">
        <v>1.7005107641181078E+20</v>
      </c>
      <c r="E3605" s="1">
        <v>2</v>
      </c>
      <c r="F3605" t="s">
        <v>5</v>
      </c>
      <c r="G3605" t="s">
        <v>1669</v>
      </c>
      <c r="H3605" t="s">
        <v>6</v>
      </c>
      <c r="I3605" t="s">
        <v>1570</v>
      </c>
    </row>
    <row r="3606" spans="1:9">
      <c r="A3606" t="s">
        <v>3620</v>
      </c>
      <c r="B3606" s="3">
        <v>45250</v>
      </c>
      <c r="C3606" s="4">
        <v>0.84599537037037031</v>
      </c>
      <c r="D3606" s="1">
        <v>1.7005114771611075E+20</v>
      </c>
      <c r="E3606" s="1">
        <v>1</v>
      </c>
      <c r="F3606" t="s">
        <v>5</v>
      </c>
      <c r="G3606" t="s">
        <v>1669</v>
      </c>
      <c r="H3606" t="s">
        <v>6</v>
      </c>
      <c r="I3606" t="s">
        <v>1570</v>
      </c>
    </row>
    <row r="3607" spans="1:9">
      <c r="A3607" t="s">
        <v>3621</v>
      </c>
      <c r="B3607" s="3">
        <v>45250</v>
      </c>
      <c r="C3607" s="4">
        <v>0.84872685185185182</v>
      </c>
      <c r="D3607" s="1">
        <v>1.7005117092561076E+20</v>
      </c>
      <c r="E3607" s="1">
        <v>2</v>
      </c>
      <c r="F3607" t="s">
        <v>5</v>
      </c>
      <c r="G3607" t="s">
        <v>1669</v>
      </c>
      <c r="H3607" t="s">
        <v>6</v>
      </c>
      <c r="I3607" t="s">
        <v>1570</v>
      </c>
    </row>
    <row r="3608" spans="1:9">
      <c r="A3608" t="s">
        <v>3622</v>
      </c>
      <c r="B3608" s="3">
        <v>45250</v>
      </c>
      <c r="C3608" s="4">
        <v>0.8497337962962962</v>
      </c>
      <c r="D3608" s="1">
        <v>1.7005118043601076E+20</v>
      </c>
      <c r="E3608" s="1">
        <v>2</v>
      </c>
      <c r="F3608" t="s">
        <v>5</v>
      </c>
      <c r="G3608" t="s">
        <v>1669</v>
      </c>
      <c r="H3608" t="s">
        <v>6</v>
      </c>
      <c r="I3608" t="s">
        <v>1570</v>
      </c>
    </row>
    <row r="3609" spans="1:9">
      <c r="A3609" t="s">
        <v>3623</v>
      </c>
      <c r="B3609" s="3">
        <v>45250</v>
      </c>
      <c r="C3609" s="4">
        <v>0.85083333333333344</v>
      </c>
      <c r="D3609" s="1">
        <v>1.7005118969911076E+20</v>
      </c>
      <c r="E3609" s="1">
        <v>3</v>
      </c>
      <c r="F3609" t="s">
        <v>5</v>
      </c>
      <c r="G3609" t="s">
        <v>1669</v>
      </c>
      <c r="H3609" t="s">
        <v>6</v>
      </c>
      <c r="I3609" t="s">
        <v>1570</v>
      </c>
    </row>
    <row r="3610" spans="1:9">
      <c r="A3610" t="s">
        <v>3624</v>
      </c>
      <c r="B3610" s="3">
        <v>45250</v>
      </c>
      <c r="C3610" s="4">
        <v>0.85682870370370379</v>
      </c>
      <c r="D3610" s="1">
        <v>1.7005124203941075E+20</v>
      </c>
      <c r="E3610" s="1">
        <v>2</v>
      </c>
      <c r="F3610" t="s">
        <v>5</v>
      </c>
      <c r="G3610" t="s">
        <v>1669</v>
      </c>
      <c r="H3610" t="s">
        <v>6</v>
      </c>
      <c r="I3610" t="s">
        <v>1570</v>
      </c>
    </row>
    <row r="3611" spans="1:9">
      <c r="A3611" t="s">
        <v>3625</v>
      </c>
      <c r="B3611" s="3">
        <v>45250</v>
      </c>
      <c r="C3611" s="4">
        <v>0.85849537037037038</v>
      </c>
      <c r="D3611" s="1">
        <v>1.7005125657781076E+20</v>
      </c>
      <c r="E3611" s="1">
        <v>7</v>
      </c>
      <c r="F3611" t="s">
        <v>5</v>
      </c>
      <c r="G3611" t="s">
        <v>1569</v>
      </c>
      <c r="H3611" t="s">
        <v>6</v>
      </c>
      <c r="I3611" t="s">
        <v>1570</v>
      </c>
    </row>
    <row r="3612" spans="1:9">
      <c r="A3612" t="s">
        <v>3626</v>
      </c>
      <c r="B3612" s="3">
        <v>45250</v>
      </c>
      <c r="C3612" s="4">
        <v>0.86023148148148154</v>
      </c>
      <c r="D3612" s="1">
        <v>1.7005126965681075E+20</v>
      </c>
      <c r="E3612" s="1">
        <v>4</v>
      </c>
      <c r="F3612" t="s">
        <v>5</v>
      </c>
      <c r="G3612" t="s">
        <v>1569</v>
      </c>
      <c r="H3612" t="s">
        <v>6</v>
      </c>
      <c r="I3612" t="s">
        <v>1570</v>
      </c>
    </row>
    <row r="3613" spans="1:9">
      <c r="A3613" t="s">
        <v>3627</v>
      </c>
      <c r="B3613" s="3">
        <v>45250</v>
      </c>
      <c r="C3613" s="4">
        <v>0.86070601851851858</v>
      </c>
      <c r="D3613" s="1">
        <v>1.7005127563821076E+20</v>
      </c>
      <c r="E3613" s="1">
        <v>1</v>
      </c>
      <c r="F3613" t="s">
        <v>5</v>
      </c>
      <c r="G3613" t="s">
        <v>1569</v>
      </c>
      <c r="H3613" t="s">
        <v>6</v>
      </c>
      <c r="I3613" t="s">
        <v>1570</v>
      </c>
    </row>
    <row r="3614" spans="1:9">
      <c r="A3614" t="s">
        <v>3628</v>
      </c>
      <c r="B3614" s="3">
        <v>45250</v>
      </c>
      <c r="C3614" s="4">
        <v>0.86311342592592588</v>
      </c>
      <c r="D3614" s="1">
        <v>1.7005129607581077E+20</v>
      </c>
      <c r="E3614" s="1">
        <v>10</v>
      </c>
      <c r="F3614" t="s">
        <v>5</v>
      </c>
      <c r="G3614" t="s">
        <v>1669</v>
      </c>
      <c r="H3614" t="s">
        <v>6</v>
      </c>
      <c r="I3614" t="s">
        <v>1570</v>
      </c>
    </row>
    <row r="3615" spans="1:9">
      <c r="A3615" t="s">
        <v>3629</v>
      </c>
      <c r="B3615" s="3">
        <v>45250</v>
      </c>
      <c r="C3615" s="4">
        <v>0.86420138888888898</v>
      </c>
      <c r="D3615" s="1">
        <v>1.7005130588021077E+20</v>
      </c>
      <c r="E3615" s="1">
        <v>2</v>
      </c>
      <c r="F3615" t="s">
        <v>5</v>
      </c>
      <c r="G3615" t="s">
        <v>1669</v>
      </c>
      <c r="H3615" t="s">
        <v>6</v>
      </c>
      <c r="I3615" t="s">
        <v>1570</v>
      </c>
    </row>
    <row r="3616" spans="1:9">
      <c r="A3616" t="s">
        <v>3630</v>
      </c>
      <c r="B3616" s="3">
        <v>45250</v>
      </c>
      <c r="C3616" s="4">
        <v>0.86439814814814808</v>
      </c>
      <c r="D3616" s="1">
        <v>1.7005130763621076E+20</v>
      </c>
      <c r="E3616" s="1">
        <v>1</v>
      </c>
      <c r="F3616" t="s">
        <v>5</v>
      </c>
      <c r="G3616" t="s">
        <v>1669</v>
      </c>
      <c r="H3616" t="s">
        <v>6</v>
      </c>
      <c r="I3616" t="s">
        <v>1570</v>
      </c>
    </row>
    <row r="3617" spans="1:9">
      <c r="A3617" t="s">
        <v>3631</v>
      </c>
      <c r="B3617" s="3">
        <v>45250</v>
      </c>
      <c r="C3617" s="4">
        <v>0.86585648148148142</v>
      </c>
      <c r="D3617" s="1">
        <v>1.7005131928691075E+20</v>
      </c>
      <c r="E3617" s="1">
        <v>1</v>
      </c>
      <c r="F3617" t="s">
        <v>5</v>
      </c>
      <c r="G3617" t="s">
        <v>1669</v>
      </c>
      <c r="H3617" t="s">
        <v>6</v>
      </c>
      <c r="I3617" t="s">
        <v>1570</v>
      </c>
    </row>
    <row r="3618" spans="1:9">
      <c r="A3618" t="s">
        <v>3632</v>
      </c>
      <c r="B3618" s="3">
        <v>45250</v>
      </c>
      <c r="C3618" s="4">
        <v>0.86694444444444441</v>
      </c>
      <c r="D3618" s="1">
        <v>1.7005132937211075E+20</v>
      </c>
      <c r="E3618" s="1">
        <v>2</v>
      </c>
      <c r="F3618" t="s">
        <v>5</v>
      </c>
      <c r="G3618" t="s">
        <v>1669</v>
      </c>
      <c r="H3618" t="s">
        <v>6</v>
      </c>
      <c r="I3618" t="s">
        <v>1570</v>
      </c>
    </row>
    <row r="3619" spans="1:9">
      <c r="A3619" t="s">
        <v>3633</v>
      </c>
      <c r="B3619" s="3">
        <v>45250</v>
      </c>
      <c r="C3619" s="4">
        <v>0.86730324074074072</v>
      </c>
      <c r="D3619" s="1">
        <v>1.7005133233621077E+20</v>
      </c>
      <c r="E3619" s="1">
        <v>1</v>
      </c>
      <c r="F3619" t="s">
        <v>5</v>
      </c>
      <c r="G3619" t="s">
        <v>1669</v>
      </c>
      <c r="H3619" t="s">
        <v>6</v>
      </c>
      <c r="I3619" t="s">
        <v>1570</v>
      </c>
    </row>
    <row r="3620" spans="1:9">
      <c r="A3620" t="s">
        <v>3634</v>
      </c>
      <c r="B3620" s="3">
        <v>45250</v>
      </c>
      <c r="C3620" s="4">
        <v>0.8677083333333333</v>
      </c>
      <c r="D3620" s="1">
        <v>1.7005133598021075E+20</v>
      </c>
      <c r="E3620" s="1">
        <v>1</v>
      </c>
      <c r="F3620" t="s">
        <v>5</v>
      </c>
      <c r="G3620" t="s">
        <v>1669</v>
      </c>
      <c r="H3620" t="s">
        <v>6</v>
      </c>
      <c r="I3620" t="s">
        <v>1570</v>
      </c>
    </row>
    <row r="3621" spans="1:9">
      <c r="A3621" t="s">
        <v>3635</v>
      </c>
      <c r="B3621" s="3">
        <v>45250</v>
      </c>
      <c r="C3621" s="4">
        <v>0.86807870370370377</v>
      </c>
      <c r="D3621" s="1">
        <v>1.7005133919321077E+20</v>
      </c>
      <c r="E3621" s="1">
        <v>1</v>
      </c>
      <c r="F3621" t="s">
        <v>5</v>
      </c>
      <c r="G3621" t="s">
        <v>1669</v>
      </c>
      <c r="H3621" t="s">
        <v>6</v>
      </c>
      <c r="I3621" t="s">
        <v>1570</v>
      </c>
    </row>
    <row r="3622" spans="1:9">
      <c r="A3622" t="s">
        <v>3636</v>
      </c>
      <c r="B3622" s="3">
        <v>45250</v>
      </c>
      <c r="C3622" s="4">
        <v>0.86880787037037033</v>
      </c>
      <c r="D3622" s="1">
        <v>1.7005134542711076E+20</v>
      </c>
      <c r="E3622" s="1">
        <v>4</v>
      </c>
      <c r="F3622" t="s">
        <v>5</v>
      </c>
      <c r="G3622" t="s">
        <v>1669</v>
      </c>
      <c r="H3622" t="s">
        <v>6</v>
      </c>
      <c r="I3622" t="s">
        <v>1570</v>
      </c>
    </row>
    <row r="3623" spans="1:9">
      <c r="A3623" t="s">
        <v>3637</v>
      </c>
      <c r="B3623" s="3">
        <v>45250</v>
      </c>
      <c r="C3623" s="4">
        <v>0.86922453703703706</v>
      </c>
      <c r="D3623" s="1">
        <v>1.7005134879041077E+20</v>
      </c>
      <c r="E3623" s="1">
        <v>2</v>
      </c>
      <c r="F3623" t="s">
        <v>5</v>
      </c>
      <c r="G3623" t="s">
        <v>1669</v>
      </c>
      <c r="H3623" t="s">
        <v>6</v>
      </c>
      <c r="I3623" t="s">
        <v>1570</v>
      </c>
    </row>
    <row r="3624" spans="1:9">
      <c r="A3624" t="s">
        <v>3638</v>
      </c>
      <c r="B3624" s="3">
        <v>45250</v>
      </c>
      <c r="C3624" s="4">
        <v>0.87350694444444443</v>
      </c>
      <c r="D3624" s="1">
        <v>1.7005138525461076E+20</v>
      </c>
      <c r="E3624" s="1">
        <v>2</v>
      </c>
      <c r="F3624" t="s">
        <v>5</v>
      </c>
      <c r="G3624" t="s">
        <v>1669</v>
      </c>
      <c r="H3624" t="s">
        <v>6</v>
      </c>
      <c r="I3624" t="s">
        <v>1570</v>
      </c>
    </row>
    <row r="3625" spans="1:9">
      <c r="A3625" t="s">
        <v>3639</v>
      </c>
      <c r="B3625" s="3">
        <v>45250</v>
      </c>
      <c r="C3625" s="4">
        <v>0.87444444444444447</v>
      </c>
      <c r="D3625" s="1">
        <v>1.7005139368091075E+20</v>
      </c>
      <c r="E3625" s="1">
        <v>2</v>
      </c>
      <c r="F3625" t="s">
        <v>5</v>
      </c>
      <c r="G3625" t="s">
        <v>1669</v>
      </c>
      <c r="H3625" t="s">
        <v>6</v>
      </c>
      <c r="I3625" t="s">
        <v>1570</v>
      </c>
    </row>
    <row r="3626" spans="1:9">
      <c r="A3626" t="s">
        <v>3640</v>
      </c>
      <c r="B3626" s="3">
        <v>45250</v>
      </c>
      <c r="C3626" s="4">
        <v>0.87715277777777778</v>
      </c>
      <c r="D3626" s="1">
        <v>1.7005141746661078E+20</v>
      </c>
      <c r="E3626" s="1">
        <v>1</v>
      </c>
      <c r="F3626" t="s">
        <v>5</v>
      </c>
      <c r="G3626" t="s">
        <v>1669</v>
      </c>
      <c r="H3626" t="s">
        <v>6</v>
      </c>
      <c r="I3626" t="s">
        <v>1570</v>
      </c>
    </row>
    <row r="3627" spans="1:9">
      <c r="A3627" t="s">
        <v>3641</v>
      </c>
      <c r="B3627" s="3">
        <v>45250</v>
      </c>
      <c r="C3627" s="4">
        <v>0.88129629629629624</v>
      </c>
      <c r="D3627" s="1">
        <v>1.7005144504871076E+20</v>
      </c>
      <c r="E3627" s="1">
        <v>4</v>
      </c>
      <c r="F3627" t="s">
        <v>5</v>
      </c>
      <c r="G3627" t="s">
        <v>1669</v>
      </c>
      <c r="H3627" t="s">
        <v>6</v>
      </c>
      <c r="I3627" t="s">
        <v>1570</v>
      </c>
    </row>
    <row r="3628" spans="1:9">
      <c r="A3628" t="s">
        <v>3642</v>
      </c>
      <c r="B3628" s="3">
        <v>45250</v>
      </c>
      <c r="C3628" s="4">
        <v>0.88410879629629635</v>
      </c>
      <c r="D3628" s="1">
        <v>1.7005147306181077E+20</v>
      </c>
      <c r="E3628" s="1">
        <v>3</v>
      </c>
      <c r="F3628" t="s">
        <v>5</v>
      </c>
      <c r="G3628" t="s">
        <v>1569</v>
      </c>
      <c r="H3628" t="s">
        <v>6</v>
      </c>
      <c r="I3628" t="s">
        <v>1570</v>
      </c>
    </row>
    <row r="3629" spans="1:9">
      <c r="A3629" t="s">
        <v>3643</v>
      </c>
      <c r="B3629" s="3">
        <v>45250</v>
      </c>
      <c r="C3629" s="4">
        <v>0.88714120370370375</v>
      </c>
      <c r="D3629" s="1">
        <v>1.7005150301811075E+20</v>
      </c>
      <c r="E3629" s="1">
        <v>2</v>
      </c>
      <c r="F3629" t="s">
        <v>5</v>
      </c>
      <c r="G3629" t="s">
        <v>1669</v>
      </c>
      <c r="H3629" t="s">
        <v>6</v>
      </c>
      <c r="I3629" t="s">
        <v>1570</v>
      </c>
    </row>
    <row r="3630" spans="1:9">
      <c r="A3630" t="s">
        <v>3644</v>
      </c>
      <c r="B3630" s="3">
        <v>45250</v>
      </c>
      <c r="C3630" s="4">
        <v>0.89056712962962958</v>
      </c>
      <c r="D3630" s="1">
        <v>1.7005153435791075E+20</v>
      </c>
      <c r="E3630" s="1">
        <v>3</v>
      </c>
      <c r="F3630" t="s">
        <v>5</v>
      </c>
      <c r="G3630" t="s">
        <v>1569</v>
      </c>
      <c r="H3630" t="s">
        <v>6</v>
      </c>
      <c r="I3630" t="s">
        <v>1570</v>
      </c>
    </row>
    <row r="3631" spans="1:9">
      <c r="A3631" t="s">
        <v>3645</v>
      </c>
      <c r="B3631" s="3">
        <v>45250</v>
      </c>
      <c r="C3631" s="4">
        <v>0.89366898148148144</v>
      </c>
      <c r="D3631" s="1">
        <v>1.7005156048301077E+20</v>
      </c>
      <c r="E3631" s="1">
        <v>2</v>
      </c>
      <c r="F3631" t="s">
        <v>5</v>
      </c>
      <c r="G3631" t="s">
        <v>1669</v>
      </c>
      <c r="H3631" t="s">
        <v>6</v>
      </c>
      <c r="I3631" t="s">
        <v>1570</v>
      </c>
    </row>
    <row r="3632" spans="1:9">
      <c r="A3632" t="s">
        <v>3646</v>
      </c>
      <c r="B3632" s="3">
        <v>45250</v>
      </c>
      <c r="C3632" s="4">
        <v>0.89500000000000002</v>
      </c>
      <c r="D3632" s="1">
        <v>1.7005157187971075E+20</v>
      </c>
      <c r="E3632" s="1">
        <v>2</v>
      </c>
      <c r="F3632" t="s">
        <v>5</v>
      </c>
      <c r="G3632" t="s">
        <v>1669</v>
      </c>
      <c r="H3632" t="s">
        <v>6</v>
      </c>
      <c r="I3632" t="s">
        <v>1570</v>
      </c>
    </row>
    <row r="3633" spans="1:9">
      <c r="A3633" t="s">
        <v>3647</v>
      </c>
      <c r="B3633" s="3">
        <v>45250</v>
      </c>
      <c r="C3633" s="4">
        <v>0.90150462962962974</v>
      </c>
      <c r="D3633" s="1">
        <v>1.7005162845061077E+20</v>
      </c>
      <c r="E3633" s="1">
        <v>1</v>
      </c>
      <c r="F3633" t="s">
        <v>5</v>
      </c>
      <c r="G3633" t="s">
        <v>1569</v>
      </c>
      <c r="H3633" t="s">
        <v>6</v>
      </c>
      <c r="I3633" t="s">
        <v>1570</v>
      </c>
    </row>
    <row r="3634" spans="1:9">
      <c r="A3634" t="s">
        <v>3648</v>
      </c>
      <c r="B3634" s="3">
        <v>45250</v>
      </c>
      <c r="C3634" s="4">
        <v>0.90391203703703704</v>
      </c>
      <c r="D3634" s="1">
        <v>1.7005164729761078E+20</v>
      </c>
      <c r="E3634" s="1">
        <v>1</v>
      </c>
      <c r="F3634" t="s">
        <v>5</v>
      </c>
      <c r="G3634" t="s">
        <v>1569</v>
      </c>
      <c r="H3634" t="s">
        <v>6</v>
      </c>
      <c r="I3634" t="s">
        <v>1570</v>
      </c>
    </row>
    <row r="3635" spans="1:9">
      <c r="A3635" t="s">
        <v>3649</v>
      </c>
      <c r="B3635" s="3">
        <v>45250</v>
      </c>
      <c r="C3635" s="4">
        <v>0.90593749999999995</v>
      </c>
      <c r="D3635" s="1">
        <v>1.7005166365511077E+20</v>
      </c>
      <c r="E3635" s="1">
        <v>3</v>
      </c>
      <c r="F3635" t="s">
        <v>5</v>
      </c>
      <c r="G3635" t="s">
        <v>1569</v>
      </c>
      <c r="H3635" t="s">
        <v>6</v>
      </c>
      <c r="I3635" t="s">
        <v>1570</v>
      </c>
    </row>
    <row r="3636" spans="1:9">
      <c r="A3636" t="s">
        <v>3650</v>
      </c>
      <c r="B3636" s="3">
        <v>45250</v>
      </c>
      <c r="C3636" s="4">
        <v>0.90810185185185188</v>
      </c>
      <c r="D3636" s="1">
        <v>1.7005168561501078E+20</v>
      </c>
      <c r="E3636" s="1">
        <v>5</v>
      </c>
      <c r="F3636" t="s">
        <v>5</v>
      </c>
      <c r="G3636" t="s">
        <v>1569</v>
      </c>
      <c r="H3636" t="s">
        <v>6</v>
      </c>
      <c r="I3636" t="s">
        <v>1570</v>
      </c>
    </row>
    <row r="3637" spans="1:9">
      <c r="A3637" t="s">
        <v>3651</v>
      </c>
      <c r="B3637" s="3">
        <v>45250</v>
      </c>
      <c r="C3637" s="4">
        <v>0.9132407407407408</v>
      </c>
      <c r="D3637" s="1">
        <v>1.7005172910831075E+20</v>
      </c>
      <c r="E3637" s="1">
        <v>1</v>
      </c>
      <c r="F3637" t="s">
        <v>5</v>
      </c>
      <c r="G3637" t="s">
        <v>1669</v>
      </c>
      <c r="H3637" t="s">
        <v>6</v>
      </c>
      <c r="I3637" t="s">
        <v>1570</v>
      </c>
    </row>
    <row r="3638" spans="1:9">
      <c r="A3638" t="s">
        <v>3652</v>
      </c>
      <c r="B3638" s="3">
        <v>45250</v>
      </c>
      <c r="C3638" s="4">
        <v>0.91531250000000008</v>
      </c>
      <c r="D3638" s="1">
        <v>1.7005174708961077E+20</v>
      </c>
      <c r="E3638" s="1">
        <v>4</v>
      </c>
      <c r="F3638" t="s">
        <v>5</v>
      </c>
      <c r="G3638" t="s">
        <v>1669</v>
      </c>
      <c r="H3638" t="s">
        <v>6</v>
      </c>
      <c r="I3638" t="s">
        <v>1570</v>
      </c>
    </row>
    <row r="3639" spans="1:9">
      <c r="A3639" t="s">
        <v>3653</v>
      </c>
      <c r="B3639" s="3">
        <v>45250</v>
      </c>
      <c r="C3639" s="4">
        <v>0.91578703703703701</v>
      </c>
      <c r="D3639" s="1">
        <v>1.7005175152901076E+20</v>
      </c>
      <c r="E3639" s="1">
        <v>2</v>
      </c>
      <c r="F3639" t="s">
        <v>5</v>
      </c>
      <c r="G3639" t="s">
        <v>1669</v>
      </c>
      <c r="H3639" t="s">
        <v>6</v>
      </c>
      <c r="I3639" t="s">
        <v>1570</v>
      </c>
    </row>
    <row r="3640" spans="1:9">
      <c r="A3640" t="s">
        <v>3654</v>
      </c>
      <c r="B3640" s="3">
        <v>45250</v>
      </c>
      <c r="C3640" s="4">
        <v>0.91642361111111104</v>
      </c>
      <c r="D3640" s="1">
        <v>1.7005175672371075E+20</v>
      </c>
      <c r="E3640" s="1">
        <v>1</v>
      </c>
      <c r="F3640" t="s">
        <v>5</v>
      </c>
      <c r="G3640" t="s">
        <v>1669</v>
      </c>
      <c r="H3640" t="s">
        <v>6</v>
      </c>
      <c r="I3640" t="s">
        <v>1570</v>
      </c>
    </row>
    <row r="3641" spans="1:9">
      <c r="A3641" t="s">
        <v>3655</v>
      </c>
      <c r="B3641" s="3">
        <v>45250</v>
      </c>
      <c r="C3641" s="4">
        <v>0.9188425925925926</v>
      </c>
      <c r="D3641" s="1">
        <v>1.7005177700921075E+20</v>
      </c>
      <c r="E3641" s="1">
        <v>1</v>
      </c>
      <c r="F3641" t="s">
        <v>5</v>
      </c>
      <c r="G3641" t="s">
        <v>1569</v>
      </c>
      <c r="H3641" t="s">
        <v>6</v>
      </c>
      <c r="I3641" t="s">
        <v>1570</v>
      </c>
    </row>
    <row r="3642" spans="1:9">
      <c r="A3642" t="s">
        <v>3656</v>
      </c>
      <c r="B3642" s="3">
        <v>45250</v>
      </c>
      <c r="C3642" s="4">
        <v>0.92069444444444448</v>
      </c>
      <c r="D3642" s="1">
        <v>1.7005179352701075E+20</v>
      </c>
      <c r="E3642" s="1">
        <v>4</v>
      </c>
      <c r="F3642" t="s">
        <v>5</v>
      </c>
      <c r="G3642" t="s">
        <v>1669</v>
      </c>
      <c r="H3642" t="s">
        <v>6</v>
      </c>
      <c r="I3642" t="s">
        <v>1570</v>
      </c>
    </row>
    <row r="3643" spans="1:9">
      <c r="A3643" t="s">
        <v>3657</v>
      </c>
      <c r="B3643" s="3">
        <v>45250</v>
      </c>
      <c r="C3643" s="4">
        <v>0.92204861111111114</v>
      </c>
      <c r="D3643" s="1">
        <v>1.7005180527801077E+20</v>
      </c>
      <c r="E3643" s="1">
        <v>3</v>
      </c>
      <c r="F3643" t="s">
        <v>5</v>
      </c>
      <c r="G3643" t="s">
        <v>1669</v>
      </c>
      <c r="H3643" t="s">
        <v>6</v>
      </c>
      <c r="I3643" t="s">
        <v>1570</v>
      </c>
    </row>
    <row r="3644" spans="1:9">
      <c r="A3644" t="s">
        <v>3658</v>
      </c>
      <c r="B3644" s="3">
        <v>45250</v>
      </c>
      <c r="C3644" s="4">
        <v>0.92258101851851848</v>
      </c>
      <c r="D3644" s="1">
        <v>1.7005181009671075E+20</v>
      </c>
      <c r="E3644" s="1">
        <v>1</v>
      </c>
      <c r="F3644" t="s">
        <v>5</v>
      </c>
      <c r="G3644" t="s">
        <v>1669</v>
      </c>
      <c r="H3644" t="s">
        <v>6</v>
      </c>
      <c r="I3644" t="s">
        <v>1570</v>
      </c>
    </row>
    <row r="3645" spans="1:9">
      <c r="A3645" t="s">
        <v>3659</v>
      </c>
      <c r="B3645" s="3">
        <v>45250</v>
      </c>
      <c r="C3645" s="4">
        <v>0.92579861111111106</v>
      </c>
      <c r="D3645" s="1">
        <v>1.7005182295531078E+20</v>
      </c>
      <c r="E3645" s="1">
        <v>1</v>
      </c>
      <c r="F3645" t="s">
        <v>5</v>
      </c>
      <c r="G3645" t="s">
        <v>1569</v>
      </c>
      <c r="H3645" t="s">
        <v>6</v>
      </c>
      <c r="I3645" t="s">
        <v>1570</v>
      </c>
    </row>
    <row r="3646" spans="1:9">
      <c r="A3646" t="s">
        <v>3660</v>
      </c>
      <c r="B3646" s="3">
        <v>45250</v>
      </c>
      <c r="C3646" s="4">
        <v>0.92693287037037031</v>
      </c>
      <c r="D3646" s="1">
        <v>1.7005184091501075E+20</v>
      </c>
      <c r="E3646" s="1">
        <v>2</v>
      </c>
      <c r="F3646" t="s">
        <v>5</v>
      </c>
      <c r="G3646" t="s">
        <v>1669</v>
      </c>
      <c r="H3646" t="s">
        <v>6</v>
      </c>
      <c r="I3646" t="s">
        <v>1570</v>
      </c>
    </row>
    <row r="3647" spans="1:9">
      <c r="A3647" t="s">
        <v>3661</v>
      </c>
      <c r="B3647" s="3">
        <v>45250</v>
      </c>
      <c r="C3647" s="4">
        <v>0.9271759259259259</v>
      </c>
      <c r="D3647" s="1">
        <v>1.7005184972201076E+20</v>
      </c>
      <c r="E3647" s="1">
        <v>1</v>
      </c>
      <c r="F3647" t="s">
        <v>5</v>
      </c>
      <c r="G3647" t="s">
        <v>1669</v>
      </c>
      <c r="H3647" t="s">
        <v>6</v>
      </c>
      <c r="I3647" t="s">
        <v>1570</v>
      </c>
    </row>
    <row r="3648" spans="1:9">
      <c r="A3648" t="s">
        <v>3662</v>
      </c>
      <c r="B3648" s="3">
        <v>45250</v>
      </c>
      <c r="C3648" s="4">
        <v>0.92817129629629624</v>
      </c>
      <c r="D3648" s="1">
        <v>1.7005185852391077E+20</v>
      </c>
      <c r="E3648" s="1">
        <v>1</v>
      </c>
      <c r="F3648" t="s">
        <v>5</v>
      </c>
      <c r="G3648" t="s">
        <v>1569</v>
      </c>
      <c r="H3648" t="s">
        <v>6</v>
      </c>
      <c r="I3648" t="s">
        <v>1570</v>
      </c>
    </row>
    <row r="3649" spans="1:9">
      <c r="A3649" t="s">
        <v>3663</v>
      </c>
      <c r="B3649" s="3">
        <v>45250</v>
      </c>
      <c r="C3649" s="4">
        <v>0.93140046296296297</v>
      </c>
      <c r="D3649" s="1">
        <v>1.7005188615621077E+20</v>
      </c>
      <c r="E3649" s="1">
        <v>1</v>
      </c>
      <c r="F3649" t="s">
        <v>5</v>
      </c>
      <c r="G3649" t="s">
        <v>1669</v>
      </c>
      <c r="H3649" t="s">
        <v>6</v>
      </c>
      <c r="I3649" t="s">
        <v>1570</v>
      </c>
    </row>
    <row r="3650" spans="1:9">
      <c r="A3650" t="s">
        <v>3664</v>
      </c>
      <c r="B3650" s="3">
        <v>45250</v>
      </c>
      <c r="C3650" s="4">
        <v>0.93273148148148144</v>
      </c>
      <c r="D3650" s="1">
        <v>1.7005189356631078E+20</v>
      </c>
      <c r="E3650" s="1">
        <v>2</v>
      </c>
      <c r="F3650" t="s">
        <v>5</v>
      </c>
      <c r="G3650" t="s">
        <v>1669</v>
      </c>
      <c r="H3650" t="s">
        <v>6</v>
      </c>
      <c r="I3650" t="s">
        <v>1570</v>
      </c>
    </row>
    <row r="3651" spans="1:9">
      <c r="A3651" t="s">
        <v>3665</v>
      </c>
      <c r="B3651" s="3">
        <v>45250</v>
      </c>
      <c r="C3651" s="4">
        <v>0.94262731481481488</v>
      </c>
      <c r="D3651" s="1">
        <v>1.7005198285711075E+20</v>
      </c>
      <c r="E3651" s="1">
        <v>4</v>
      </c>
      <c r="F3651" t="s">
        <v>5</v>
      </c>
      <c r="G3651" t="s">
        <v>1669</v>
      </c>
      <c r="H3651" t="s">
        <v>6</v>
      </c>
      <c r="I3651" t="s">
        <v>1570</v>
      </c>
    </row>
    <row r="3652" spans="1:9">
      <c r="A3652" t="s">
        <v>3666</v>
      </c>
      <c r="B3652" s="3">
        <v>45250</v>
      </c>
      <c r="C3652" s="4">
        <v>0.94381944444444443</v>
      </c>
      <c r="D3652" s="1">
        <v>1.7005199293231078E+20</v>
      </c>
      <c r="E3652" s="1">
        <v>2</v>
      </c>
      <c r="F3652" t="s">
        <v>5</v>
      </c>
      <c r="G3652" t="s">
        <v>1669</v>
      </c>
      <c r="H3652" t="s">
        <v>6</v>
      </c>
      <c r="I3652" t="s">
        <v>1570</v>
      </c>
    </row>
    <row r="3653" spans="1:9">
      <c r="A3653" t="s">
        <v>3667</v>
      </c>
      <c r="B3653" s="3">
        <v>45250</v>
      </c>
      <c r="C3653" s="4">
        <v>0.94534722222222223</v>
      </c>
      <c r="D3653" s="1">
        <v>1.7005200771741077E+20</v>
      </c>
      <c r="E3653" s="1">
        <v>3</v>
      </c>
      <c r="F3653" t="s">
        <v>5</v>
      </c>
      <c r="G3653" t="s">
        <v>1569</v>
      </c>
      <c r="H3653" t="s">
        <v>6</v>
      </c>
      <c r="I3653" t="s">
        <v>1570</v>
      </c>
    </row>
    <row r="3654" spans="1:9">
      <c r="A3654" t="s">
        <v>3668</v>
      </c>
      <c r="B3654" s="3">
        <v>45250</v>
      </c>
      <c r="C3654" s="4">
        <v>0.95690972222222215</v>
      </c>
      <c r="D3654" s="1">
        <v>1.7005210328441078E+20</v>
      </c>
      <c r="E3654" s="1">
        <v>1</v>
      </c>
      <c r="F3654" t="s">
        <v>5</v>
      </c>
      <c r="G3654" t="s">
        <v>1669</v>
      </c>
      <c r="H3654" t="s">
        <v>6</v>
      </c>
      <c r="I3654" t="s">
        <v>1570</v>
      </c>
    </row>
    <row r="3655" spans="1:9">
      <c r="A3655" t="s">
        <v>3669</v>
      </c>
      <c r="B3655" s="3">
        <v>45250</v>
      </c>
      <c r="C3655" s="4">
        <v>0.95769675925925923</v>
      </c>
      <c r="D3655" s="1">
        <v>1.7005211031301076E+20</v>
      </c>
      <c r="E3655" s="1">
        <v>1</v>
      </c>
      <c r="F3655" t="s">
        <v>5</v>
      </c>
      <c r="G3655" t="s">
        <v>1669</v>
      </c>
      <c r="H3655" t="s">
        <v>6</v>
      </c>
      <c r="I3655" t="s">
        <v>1570</v>
      </c>
    </row>
    <row r="3656" spans="1:9">
      <c r="A3656" t="s">
        <v>3670</v>
      </c>
      <c r="B3656" s="3">
        <v>45250</v>
      </c>
      <c r="C3656" s="4">
        <v>0.96019675925925929</v>
      </c>
      <c r="D3656" s="1">
        <v>1.7005212940891075E+20</v>
      </c>
      <c r="E3656" s="1">
        <v>3</v>
      </c>
      <c r="F3656" t="s">
        <v>5</v>
      </c>
      <c r="G3656" t="s">
        <v>1569</v>
      </c>
      <c r="H3656" t="s">
        <v>6</v>
      </c>
      <c r="I3656" t="s">
        <v>1570</v>
      </c>
    </row>
    <row r="3657" spans="1:9">
      <c r="A3657" t="s">
        <v>3671</v>
      </c>
      <c r="B3657" s="3">
        <v>45250</v>
      </c>
      <c r="C3657" s="4">
        <v>0.96187500000000004</v>
      </c>
      <c r="D3657" s="1">
        <v>1.7005214952411077E+20</v>
      </c>
      <c r="E3657" s="1">
        <v>3</v>
      </c>
      <c r="F3657" t="s">
        <v>5</v>
      </c>
      <c r="G3657" t="s">
        <v>1669</v>
      </c>
      <c r="H3657" t="s">
        <v>6</v>
      </c>
      <c r="I3657" t="s">
        <v>1570</v>
      </c>
    </row>
    <row r="3658" spans="1:9">
      <c r="A3658" t="s">
        <v>3672</v>
      </c>
      <c r="B3658" s="3">
        <v>45250</v>
      </c>
      <c r="C3658" s="4">
        <v>0.96668981481481486</v>
      </c>
      <c r="D3658" s="1">
        <v>1.7005219025891076E+20</v>
      </c>
      <c r="E3658" s="1">
        <v>2</v>
      </c>
      <c r="F3658" t="s">
        <v>5</v>
      </c>
      <c r="G3658" t="s">
        <v>1669</v>
      </c>
      <c r="H3658" t="s">
        <v>6</v>
      </c>
      <c r="I3658" t="s">
        <v>1570</v>
      </c>
    </row>
    <row r="3659" spans="1:9">
      <c r="A3659" t="s">
        <v>3673</v>
      </c>
      <c r="B3659" s="3">
        <v>45250</v>
      </c>
      <c r="C3659" s="4">
        <v>0.97185185185185186</v>
      </c>
      <c r="D3659" s="1">
        <v>1.7005223574221075E+20</v>
      </c>
      <c r="E3659" s="1">
        <v>3</v>
      </c>
      <c r="F3659" t="s">
        <v>5</v>
      </c>
      <c r="G3659" t="s">
        <v>1669</v>
      </c>
      <c r="H3659" t="s">
        <v>6</v>
      </c>
      <c r="I3659" t="s">
        <v>1570</v>
      </c>
    </row>
    <row r="3660" spans="1:9">
      <c r="A3660" t="s">
        <v>3674</v>
      </c>
      <c r="B3660" s="3">
        <v>45250</v>
      </c>
      <c r="C3660" s="4">
        <v>0.98974537037037036</v>
      </c>
      <c r="D3660" s="1">
        <v>1.7005239112281077E+20</v>
      </c>
      <c r="E3660" s="1">
        <v>2</v>
      </c>
      <c r="F3660" t="s">
        <v>5</v>
      </c>
      <c r="G3660" t="s">
        <v>1569</v>
      </c>
      <c r="H3660" t="s">
        <v>6</v>
      </c>
      <c r="I3660" t="s">
        <v>1570</v>
      </c>
    </row>
    <row r="3661" spans="1:9">
      <c r="A3661" t="s">
        <v>3675</v>
      </c>
      <c r="B3661" s="3">
        <v>45251</v>
      </c>
      <c r="C3661" s="4">
        <v>0.3444444444444445</v>
      </c>
      <c r="D3661" s="1">
        <v>1.7006408882861077E+20</v>
      </c>
      <c r="E3661" s="1">
        <v>1</v>
      </c>
      <c r="F3661" t="s">
        <v>5</v>
      </c>
      <c r="G3661" t="s">
        <v>1669</v>
      </c>
      <c r="H3661" t="s">
        <v>6</v>
      </c>
      <c r="I3661" t="s">
        <v>1570</v>
      </c>
    </row>
    <row r="3662" spans="1:9">
      <c r="A3662" t="s">
        <v>3676</v>
      </c>
      <c r="B3662" s="3">
        <v>45251</v>
      </c>
      <c r="C3662" s="4">
        <v>0.3795486111111111</v>
      </c>
      <c r="D3662" s="1">
        <v>1.7005575835851076E+20</v>
      </c>
      <c r="E3662" s="1">
        <v>2</v>
      </c>
      <c r="F3662" t="s">
        <v>5</v>
      </c>
      <c r="G3662" t="s">
        <v>1669</v>
      </c>
      <c r="H3662" t="s">
        <v>6</v>
      </c>
      <c r="I3662" t="s">
        <v>1570</v>
      </c>
    </row>
    <row r="3663" spans="1:9">
      <c r="A3663" t="s">
        <v>3677</v>
      </c>
      <c r="B3663" s="3">
        <v>45251</v>
      </c>
      <c r="C3663" s="4">
        <v>0.38256944444444446</v>
      </c>
      <c r="D3663" s="1">
        <v>1.7005578437021077E+20</v>
      </c>
      <c r="E3663" s="1">
        <v>4</v>
      </c>
      <c r="F3663" t="s">
        <v>5</v>
      </c>
      <c r="G3663" t="s">
        <v>1669</v>
      </c>
      <c r="H3663" t="s">
        <v>6</v>
      </c>
      <c r="I3663" t="s">
        <v>1570</v>
      </c>
    </row>
    <row r="3664" spans="1:9">
      <c r="A3664" t="s">
        <v>3678</v>
      </c>
      <c r="B3664" s="3">
        <v>45251</v>
      </c>
      <c r="C3664" s="4">
        <v>0.39250000000000002</v>
      </c>
      <c r="D3664" s="1">
        <v>1.7005587025691076E+20</v>
      </c>
      <c r="E3664" s="1">
        <v>2</v>
      </c>
      <c r="F3664" t="s">
        <v>5</v>
      </c>
      <c r="G3664" t="s">
        <v>1669</v>
      </c>
      <c r="H3664" t="s">
        <v>6</v>
      </c>
      <c r="I3664" t="s">
        <v>1570</v>
      </c>
    </row>
    <row r="3665" spans="1:9">
      <c r="A3665" t="s">
        <v>3679</v>
      </c>
      <c r="B3665" s="3">
        <v>45251</v>
      </c>
      <c r="C3665" s="4">
        <v>0.3943402777777778</v>
      </c>
      <c r="D3665" s="1">
        <v>1.7005588570031076E+20</v>
      </c>
      <c r="E3665" s="1">
        <v>10</v>
      </c>
      <c r="F3665" t="s">
        <v>5</v>
      </c>
      <c r="G3665" t="s">
        <v>1669</v>
      </c>
      <c r="H3665" t="s">
        <v>6</v>
      </c>
      <c r="I3665" t="s">
        <v>1570</v>
      </c>
    </row>
    <row r="3666" spans="1:9">
      <c r="A3666" t="s">
        <v>3680</v>
      </c>
      <c r="B3666" s="3">
        <v>45251</v>
      </c>
      <c r="C3666" s="4">
        <v>0.39833333333333337</v>
      </c>
      <c r="D3666" s="1">
        <v>1.7005591899531077E+20</v>
      </c>
      <c r="E3666" s="1">
        <v>4</v>
      </c>
      <c r="F3666" t="s">
        <v>5</v>
      </c>
      <c r="G3666" t="s">
        <v>1669</v>
      </c>
      <c r="H3666" t="s">
        <v>6</v>
      </c>
      <c r="I3666" t="s">
        <v>1570</v>
      </c>
    </row>
    <row r="3667" spans="1:9">
      <c r="A3667" t="s">
        <v>3681</v>
      </c>
      <c r="B3667" s="3">
        <v>45251</v>
      </c>
      <c r="C3667" s="4">
        <v>0.39916666666666667</v>
      </c>
      <c r="D3667" s="1">
        <v>1.7005592374351076E+20</v>
      </c>
      <c r="E3667" s="1">
        <v>2</v>
      </c>
      <c r="F3667" t="s">
        <v>5</v>
      </c>
      <c r="G3667" t="s">
        <v>1669</v>
      </c>
      <c r="H3667" t="s">
        <v>6</v>
      </c>
      <c r="I3667" t="s">
        <v>1570</v>
      </c>
    </row>
    <row r="3668" spans="1:9">
      <c r="A3668" t="s">
        <v>3682</v>
      </c>
      <c r="B3668" s="3">
        <v>45251</v>
      </c>
      <c r="C3668" s="4">
        <v>0.40266203703703707</v>
      </c>
      <c r="D3668" s="1">
        <v>1.7005595797191075E+20</v>
      </c>
      <c r="E3668" s="1">
        <v>4</v>
      </c>
      <c r="F3668" t="s">
        <v>5</v>
      </c>
      <c r="G3668" t="s">
        <v>1669</v>
      </c>
      <c r="H3668" t="s">
        <v>6</v>
      </c>
      <c r="I3668" t="s">
        <v>1570</v>
      </c>
    </row>
    <row r="3669" spans="1:9">
      <c r="A3669" t="s">
        <v>3683</v>
      </c>
      <c r="B3669" s="3">
        <v>45251</v>
      </c>
      <c r="C3669" s="4">
        <v>0.40361111111111114</v>
      </c>
      <c r="D3669" s="1">
        <v>1.7005596520521076E+20</v>
      </c>
      <c r="E3669" s="1">
        <v>2</v>
      </c>
      <c r="F3669" t="s">
        <v>5</v>
      </c>
      <c r="G3669" t="s">
        <v>1669</v>
      </c>
      <c r="H3669" t="s">
        <v>6</v>
      </c>
      <c r="I3669" t="s">
        <v>1570</v>
      </c>
    </row>
    <row r="3670" spans="1:9">
      <c r="A3670" t="s">
        <v>3684</v>
      </c>
      <c r="B3670" s="3">
        <v>45251</v>
      </c>
      <c r="C3670" s="4">
        <v>0.426724537037037</v>
      </c>
      <c r="D3670" s="1">
        <v>1.7005616448021076E+20</v>
      </c>
      <c r="E3670" s="1">
        <v>1</v>
      </c>
      <c r="F3670" t="s">
        <v>5</v>
      </c>
      <c r="G3670" t="s">
        <v>1669</v>
      </c>
      <c r="H3670" t="s">
        <v>6</v>
      </c>
      <c r="I3670" t="s">
        <v>1570</v>
      </c>
    </row>
    <row r="3671" spans="1:9">
      <c r="A3671" t="s">
        <v>3685</v>
      </c>
      <c r="B3671" s="3">
        <v>45251</v>
      </c>
      <c r="C3671" s="4">
        <v>0.42725694444444445</v>
      </c>
      <c r="D3671" s="1">
        <v>1.7005617056351076E+20</v>
      </c>
      <c r="E3671" s="1">
        <v>1</v>
      </c>
      <c r="F3671" t="s">
        <v>5</v>
      </c>
      <c r="G3671" t="s">
        <v>1669</v>
      </c>
      <c r="H3671" t="s">
        <v>6</v>
      </c>
      <c r="I3671" t="s">
        <v>1570</v>
      </c>
    </row>
    <row r="3672" spans="1:9">
      <c r="A3672" t="s">
        <v>3686</v>
      </c>
      <c r="B3672" s="3">
        <v>45251</v>
      </c>
      <c r="C3672" s="4">
        <v>0.43001157407407403</v>
      </c>
      <c r="D3672" s="1">
        <v>1.7005619068511076E+20</v>
      </c>
      <c r="E3672" s="1">
        <v>1</v>
      </c>
      <c r="F3672" t="s">
        <v>5</v>
      </c>
      <c r="G3672" t="s">
        <v>1569</v>
      </c>
      <c r="H3672" t="s">
        <v>6</v>
      </c>
      <c r="I3672" t="s">
        <v>1570</v>
      </c>
    </row>
    <row r="3673" spans="1:9">
      <c r="A3673" t="s">
        <v>3687</v>
      </c>
      <c r="B3673" s="3">
        <v>45251</v>
      </c>
      <c r="C3673" s="4">
        <v>0.43166666666666664</v>
      </c>
      <c r="D3673" s="1">
        <v>1.7005620720341077E+20</v>
      </c>
      <c r="E3673" s="1">
        <v>2</v>
      </c>
      <c r="F3673" t="s">
        <v>5</v>
      </c>
      <c r="G3673" t="s">
        <v>1669</v>
      </c>
      <c r="H3673" t="s">
        <v>6</v>
      </c>
      <c r="I3673" t="s">
        <v>1570</v>
      </c>
    </row>
    <row r="3674" spans="1:9">
      <c r="A3674" t="s">
        <v>3688</v>
      </c>
      <c r="B3674" s="3">
        <v>45251</v>
      </c>
      <c r="C3674" s="4">
        <v>0.43223379629629632</v>
      </c>
      <c r="D3674" s="1">
        <v>1.7005621350511077E+20</v>
      </c>
      <c r="E3674" s="1">
        <v>1</v>
      </c>
      <c r="F3674" t="s">
        <v>5</v>
      </c>
      <c r="G3674" t="s">
        <v>1669</v>
      </c>
      <c r="H3674" t="s">
        <v>6</v>
      </c>
      <c r="I3674" t="s">
        <v>1570</v>
      </c>
    </row>
    <row r="3675" spans="1:9">
      <c r="A3675" t="s">
        <v>3689</v>
      </c>
      <c r="B3675" s="3">
        <v>45251</v>
      </c>
      <c r="C3675" s="4">
        <v>0.43262731481481481</v>
      </c>
      <c r="D3675" s="1">
        <v>1.7005621786681075E+20</v>
      </c>
      <c r="E3675" s="1">
        <v>1</v>
      </c>
      <c r="F3675" t="s">
        <v>5</v>
      </c>
      <c r="G3675" t="s">
        <v>1569</v>
      </c>
      <c r="H3675" t="s">
        <v>6</v>
      </c>
      <c r="I3675" t="s">
        <v>1570</v>
      </c>
    </row>
    <row r="3676" spans="1:9">
      <c r="A3676" t="s">
        <v>3690</v>
      </c>
      <c r="B3676" s="3">
        <v>45251</v>
      </c>
      <c r="C3676" s="4">
        <v>0.43520833333333336</v>
      </c>
      <c r="D3676" s="1">
        <v>1.7005623894511075E+20</v>
      </c>
      <c r="E3676" s="1">
        <v>3</v>
      </c>
      <c r="F3676" t="s">
        <v>5</v>
      </c>
      <c r="G3676" t="s">
        <v>1669</v>
      </c>
      <c r="H3676" t="s">
        <v>6</v>
      </c>
      <c r="I3676" t="s">
        <v>1570</v>
      </c>
    </row>
    <row r="3677" spans="1:9">
      <c r="A3677" t="s">
        <v>3691</v>
      </c>
      <c r="B3677" s="3">
        <v>45251</v>
      </c>
      <c r="C3677" s="4">
        <v>0.43606481481481479</v>
      </c>
      <c r="D3677" s="1">
        <v>1.7005624677181076E+20</v>
      </c>
      <c r="E3677" s="1">
        <v>1</v>
      </c>
      <c r="F3677" t="s">
        <v>5</v>
      </c>
      <c r="G3677" t="s">
        <v>1569</v>
      </c>
      <c r="H3677" t="s">
        <v>6</v>
      </c>
      <c r="I3677" t="s">
        <v>1570</v>
      </c>
    </row>
    <row r="3678" spans="1:9">
      <c r="A3678" t="s">
        <v>3692</v>
      </c>
      <c r="B3678" s="3">
        <v>45251</v>
      </c>
      <c r="C3678" s="4">
        <v>0.44173611111111111</v>
      </c>
      <c r="D3678" s="1">
        <v>1.7005629572511076E+20</v>
      </c>
      <c r="E3678" s="1">
        <v>2</v>
      </c>
      <c r="F3678" t="s">
        <v>5</v>
      </c>
      <c r="G3678" t="s">
        <v>1669</v>
      </c>
      <c r="H3678" t="s">
        <v>6</v>
      </c>
      <c r="I3678" t="s">
        <v>1570</v>
      </c>
    </row>
    <row r="3679" spans="1:9">
      <c r="A3679" t="s">
        <v>3693</v>
      </c>
      <c r="B3679" s="3">
        <v>45251</v>
      </c>
      <c r="C3679" s="4">
        <v>0.44520833333333337</v>
      </c>
      <c r="D3679" s="1">
        <v>1.7005632597851075E+20</v>
      </c>
      <c r="E3679" s="1">
        <v>4</v>
      </c>
      <c r="F3679" t="s">
        <v>5</v>
      </c>
      <c r="G3679" t="s">
        <v>1569</v>
      </c>
      <c r="H3679" t="s">
        <v>6</v>
      </c>
      <c r="I3679" t="s">
        <v>1570</v>
      </c>
    </row>
    <row r="3680" spans="1:9">
      <c r="A3680" t="s">
        <v>3694</v>
      </c>
      <c r="B3680" s="3">
        <v>45251</v>
      </c>
      <c r="C3680" s="4">
        <v>0.46275462962962965</v>
      </c>
      <c r="D3680" s="1">
        <v>1.7005647806181078E+20</v>
      </c>
      <c r="E3680" s="1">
        <v>1</v>
      </c>
      <c r="F3680" t="s">
        <v>5</v>
      </c>
      <c r="G3680" t="s">
        <v>1569</v>
      </c>
      <c r="H3680" t="s">
        <v>6</v>
      </c>
      <c r="I3680" t="s">
        <v>1570</v>
      </c>
    </row>
    <row r="3681" spans="1:9">
      <c r="A3681" t="s">
        <v>3695</v>
      </c>
      <c r="B3681" s="3">
        <v>45251</v>
      </c>
      <c r="C3681" s="4">
        <v>0.46334490740740741</v>
      </c>
      <c r="D3681" s="1">
        <v>1.7005648332511075E+20</v>
      </c>
      <c r="E3681" s="1">
        <v>1</v>
      </c>
      <c r="F3681" t="s">
        <v>5</v>
      </c>
      <c r="G3681" t="s">
        <v>1569</v>
      </c>
      <c r="H3681" t="s">
        <v>6</v>
      </c>
      <c r="I3681" t="s">
        <v>1570</v>
      </c>
    </row>
    <row r="3682" spans="1:9">
      <c r="A3682" t="s">
        <v>3696</v>
      </c>
      <c r="B3682" s="3">
        <v>45251</v>
      </c>
      <c r="C3682" s="4">
        <v>0.46800925925925929</v>
      </c>
      <c r="D3682" s="1">
        <v>1.7005652243701075E+20</v>
      </c>
      <c r="E3682" s="1">
        <v>2</v>
      </c>
      <c r="F3682" t="s">
        <v>5</v>
      </c>
      <c r="G3682" t="s">
        <v>1669</v>
      </c>
      <c r="H3682" t="s">
        <v>6</v>
      </c>
      <c r="I3682" t="s">
        <v>1570</v>
      </c>
    </row>
    <row r="3683" spans="1:9">
      <c r="A3683" t="s">
        <v>3697</v>
      </c>
      <c r="B3683" s="3">
        <v>45251</v>
      </c>
      <c r="C3683" s="4">
        <v>0.46916666666666668</v>
      </c>
      <c r="D3683" s="1">
        <v>1.7005653348011075E+20</v>
      </c>
      <c r="E3683" s="1">
        <v>1</v>
      </c>
      <c r="F3683" t="s">
        <v>5</v>
      </c>
      <c r="G3683" t="s">
        <v>1569</v>
      </c>
      <c r="H3683" t="s">
        <v>6</v>
      </c>
      <c r="I3683" t="s">
        <v>1570</v>
      </c>
    </row>
    <row r="3684" spans="1:9">
      <c r="A3684" t="s">
        <v>3698</v>
      </c>
      <c r="B3684" s="3">
        <v>45251</v>
      </c>
      <c r="C3684" s="4">
        <v>0.48122685185185188</v>
      </c>
      <c r="D3684" s="1">
        <v>1.7005663651011078E+20</v>
      </c>
      <c r="E3684" s="1">
        <v>3</v>
      </c>
      <c r="F3684" t="s">
        <v>5</v>
      </c>
      <c r="G3684" t="s">
        <v>1669</v>
      </c>
      <c r="H3684" t="s">
        <v>6</v>
      </c>
      <c r="I3684" t="s">
        <v>1570</v>
      </c>
    </row>
    <row r="3685" spans="1:9">
      <c r="A3685" t="s">
        <v>3699</v>
      </c>
      <c r="B3685" s="3">
        <v>45251</v>
      </c>
      <c r="C3685" s="4">
        <v>0.48218749999999999</v>
      </c>
      <c r="D3685" s="1">
        <v>1.7005664461291078E+20</v>
      </c>
      <c r="E3685" s="1">
        <v>1</v>
      </c>
      <c r="F3685" t="s">
        <v>5</v>
      </c>
      <c r="G3685" t="s">
        <v>1669</v>
      </c>
      <c r="H3685" t="s">
        <v>6</v>
      </c>
      <c r="I3685" t="s">
        <v>1570</v>
      </c>
    </row>
    <row r="3686" spans="1:9">
      <c r="A3686" t="s">
        <v>3700</v>
      </c>
      <c r="B3686" s="3">
        <v>45251</v>
      </c>
      <c r="C3686" s="4">
        <v>0.49148148148148146</v>
      </c>
      <c r="D3686" s="1">
        <v>1.7005672617011075E+20</v>
      </c>
      <c r="E3686" s="1">
        <v>1</v>
      </c>
      <c r="F3686" t="s">
        <v>5</v>
      </c>
      <c r="G3686" t="s">
        <v>1569</v>
      </c>
      <c r="H3686" t="s">
        <v>6</v>
      </c>
      <c r="I3686" t="s">
        <v>1570</v>
      </c>
    </row>
    <row r="3687" spans="1:9">
      <c r="A3687" t="s">
        <v>3701</v>
      </c>
      <c r="B3687" s="3">
        <v>45251</v>
      </c>
      <c r="C3687" s="4">
        <v>0.49524305555555559</v>
      </c>
      <c r="D3687" s="1">
        <v>1.7005675683851076E+20</v>
      </c>
      <c r="E3687" s="1">
        <v>4</v>
      </c>
      <c r="F3687" t="s">
        <v>5</v>
      </c>
      <c r="G3687" t="s">
        <v>1669</v>
      </c>
      <c r="H3687" t="s">
        <v>6</v>
      </c>
      <c r="I3687" t="s">
        <v>1570</v>
      </c>
    </row>
    <row r="3688" spans="1:9">
      <c r="A3688" t="s">
        <v>3702</v>
      </c>
      <c r="B3688" s="3">
        <v>45251</v>
      </c>
      <c r="C3688" s="4">
        <v>0.49836805555555558</v>
      </c>
      <c r="D3688" s="1">
        <v>1.7005678493341077E+20</v>
      </c>
      <c r="E3688" s="1">
        <v>4</v>
      </c>
      <c r="F3688" t="s">
        <v>5</v>
      </c>
      <c r="G3688" t="s">
        <v>1669</v>
      </c>
      <c r="H3688" t="s">
        <v>6</v>
      </c>
      <c r="I3688" t="s">
        <v>1570</v>
      </c>
    </row>
    <row r="3689" spans="1:9">
      <c r="A3689" t="s">
        <v>3703</v>
      </c>
      <c r="B3689" s="3">
        <v>45251</v>
      </c>
      <c r="C3689" s="4">
        <v>0.50983796296296291</v>
      </c>
      <c r="D3689" s="1">
        <v>1.7005688349011077E+20</v>
      </c>
      <c r="E3689" s="1">
        <v>4</v>
      </c>
      <c r="F3689" t="s">
        <v>5</v>
      </c>
      <c r="G3689" t="s">
        <v>1669</v>
      </c>
      <c r="H3689" t="s">
        <v>6</v>
      </c>
      <c r="I3689" t="s">
        <v>1570</v>
      </c>
    </row>
    <row r="3690" spans="1:9">
      <c r="A3690" t="s">
        <v>3704</v>
      </c>
      <c r="B3690" s="3">
        <v>45251</v>
      </c>
      <c r="C3690" s="4">
        <v>0.5103240740740741</v>
      </c>
      <c r="D3690" s="1">
        <v>1.7005688859521076E+20</v>
      </c>
      <c r="E3690" s="1">
        <v>1</v>
      </c>
      <c r="F3690" t="s">
        <v>5</v>
      </c>
      <c r="G3690" t="s">
        <v>1669</v>
      </c>
      <c r="H3690" t="s">
        <v>6</v>
      </c>
      <c r="I3690" t="s">
        <v>1570</v>
      </c>
    </row>
    <row r="3691" spans="1:9">
      <c r="A3691" t="s">
        <v>3705</v>
      </c>
      <c r="B3691" s="3">
        <v>45251</v>
      </c>
      <c r="C3691" s="4">
        <v>0.51296296296296295</v>
      </c>
      <c r="D3691" s="1">
        <v>1.7005691085511075E+20</v>
      </c>
      <c r="E3691" s="1">
        <v>2</v>
      </c>
      <c r="F3691" t="s">
        <v>5</v>
      </c>
      <c r="G3691" t="s">
        <v>1669</v>
      </c>
      <c r="H3691" t="s">
        <v>6</v>
      </c>
      <c r="I3691" t="s">
        <v>1570</v>
      </c>
    </row>
    <row r="3692" spans="1:9">
      <c r="A3692" t="s">
        <v>3706</v>
      </c>
      <c r="B3692" s="3">
        <v>45251</v>
      </c>
      <c r="C3692" s="4">
        <v>0.51766203703703706</v>
      </c>
      <c r="D3692" s="1">
        <v>1.7005695247681077E+20</v>
      </c>
      <c r="E3692" s="1">
        <v>1</v>
      </c>
      <c r="F3692" t="s">
        <v>5</v>
      </c>
      <c r="G3692" t="s">
        <v>1569</v>
      </c>
      <c r="H3692" t="s">
        <v>6</v>
      </c>
      <c r="I3692" t="s">
        <v>1570</v>
      </c>
    </row>
    <row r="3693" spans="1:9">
      <c r="A3693" t="s">
        <v>3707</v>
      </c>
      <c r="B3693" s="3">
        <v>45251</v>
      </c>
      <c r="C3693" s="4">
        <v>0.51905092592592594</v>
      </c>
      <c r="D3693" s="1">
        <v>1.7005696110171075E+20</v>
      </c>
      <c r="E3693" s="1">
        <v>3</v>
      </c>
      <c r="F3693" t="s">
        <v>5</v>
      </c>
      <c r="G3693" t="s">
        <v>1669</v>
      </c>
      <c r="H3693" t="s">
        <v>6</v>
      </c>
      <c r="I3693" t="s">
        <v>1570</v>
      </c>
    </row>
    <row r="3694" spans="1:9">
      <c r="A3694" t="s">
        <v>3708</v>
      </c>
      <c r="B3694" s="3">
        <v>45251</v>
      </c>
      <c r="C3694" s="4">
        <v>0.52175925925925926</v>
      </c>
      <c r="D3694" s="1">
        <v>1.7005698695171077E+20</v>
      </c>
      <c r="E3694" s="1">
        <v>5</v>
      </c>
      <c r="F3694" t="s">
        <v>5</v>
      </c>
      <c r="G3694" t="s">
        <v>1669</v>
      </c>
      <c r="H3694" t="s">
        <v>6</v>
      </c>
      <c r="I3694" t="s">
        <v>1570</v>
      </c>
    </row>
    <row r="3695" spans="1:9">
      <c r="A3695" t="s">
        <v>3709</v>
      </c>
      <c r="B3695" s="3">
        <v>45251</v>
      </c>
      <c r="C3695" s="4">
        <v>0.53381944444444451</v>
      </c>
      <c r="D3695" s="1">
        <v>1.7005709121341076E+20</v>
      </c>
      <c r="E3695" s="1">
        <v>4</v>
      </c>
      <c r="F3695" t="s">
        <v>5</v>
      </c>
      <c r="G3695" t="s">
        <v>1669</v>
      </c>
      <c r="H3695" t="s">
        <v>6</v>
      </c>
      <c r="I3695" t="s">
        <v>1570</v>
      </c>
    </row>
    <row r="3696" spans="1:9">
      <c r="A3696" t="s">
        <v>3710</v>
      </c>
      <c r="B3696" s="3">
        <v>45251</v>
      </c>
      <c r="C3696" s="4">
        <v>0.53578703703703701</v>
      </c>
      <c r="D3696" s="1">
        <v>1.7005710409181076E+20</v>
      </c>
      <c r="E3696" s="1">
        <v>2</v>
      </c>
      <c r="F3696" t="s">
        <v>5</v>
      </c>
      <c r="G3696" t="s">
        <v>1569</v>
      </c>
      <c r="H3696" t="s">
        <v>6</v>
      </c>
      <c r="I3696" t="s">
        <v>1570</v>
      </c>
    </row>
    <row r="3697" spans="1:9">
      <c r="A3697" t="s">
        <v>3711</v>
      </c>
      <c r="B3697" s="3">
        <v>45251</v>
      </c>
      <c r="C3697" s="4">
        <v>0.53842592592592597</v>
      </c>
      <c r="D3697" s="1">
        <v>1.7005713188341075E+20</v>
      </c>
      <c r="E3697" s="1">
        <v>2</v>
      </c>
      <c r="F3697" t="s">
        <v>5</v>
      </c>
      <c r="G3697" t="s">
        <v>1569</v>
      </c>
      <c r="H3697" t="s">
        <v>6</v>
      </c>
      <c r="I3697" t="s">
        <v>1570</v>
      </c>
    </row>
    <row r="3698" spans="1:9">
      <c r="A3698" t="s">
        <v>3712</v>
      </c>
      <c r="B3698" s="3">
        <v>45251</v>
      </c>
      <c r="C3698" s="4">
        <v>0.55123842592592587</v>
      </c>
      <c r="D3698" s="1">
        <v>1.7005724137511076E+20</v>
      </c>
      <c r="E3698" s="1">
        <v>1</v>
      </c>
      <c r="F3698" t="s">
        <v>5</v>
      </c>
      <c r="G3698" t="s">
        <v>1669</v>
      </c>
      <c r="H3698" t="s">
        <v>6</v>
      </c>
      <c r="I3698" t="s">
        <v>1570</v>
      </c>
    </row>
    <row r="3699" spans="1:9">
      <c r="A3699" t="s">
        <v>3713</v>
      </c>
      <c r="B3699" s="3">
        <v>45251</v>
      </c>
      <c r="C3699" s="4">
        <v>0.56127314814814822</v>
      </c>
      <c r="D3699" s="1">
        <v>1.7005732856011076E+20</v>
      </c>
      <c r="E3699" s="1">
        <v>4</v>
      </c>
      <c r="F3699" t="s">
        <v>5</v>
      </c>
      <c r="G3699" t="s">
        <v>1669</v>
      </c>
      <c r="H3699" t="s">
        <v>6</v>
      </c>
      <c r="I3699" t="s">
        <v>1570</v>
      </c>
    </row>
    <row r="3700" spans="1:9">
      <c r="A3700" t="s">
        <v>3714</v>
      </c>
      <c r="B3700" s="3">
        <v>45251</v>
      </c>
      <c r="C3700" s="4">
        <v>0.56332175925925931</v>
      </c>
      <c r="D3700" s="1">
        <v>1.7005734171011075E+20</v>
      </c>
      <c r="E3700" s="1">
        <v>2</v>
      </c>
      <c r="F3700" t="s">
        <v>5</v>
      </c>
      <c r="G3700" t="s">
        <v>1569</v>
      </c>
      <c r="H3700" t="s">
        <v>6</v>
      </c>
      <c r="I3700" t="s">
        <v>1570</v>
      </c>
    </row>
    <row r="3701" spans="1:9">
      <c r="A3701" t="s">
        <v>3715</v>
      </c>
      <c r="B3701" s="3">
        <v>45251</v>
      </c>
      <c r="C3701" s="4">
        <v>0.57927083333333329</v>
      </c>
      <c r="D3701" s="1">
        <v>1.7005748309841075E+20</v>
      </c>
      <c r="E3701" s="1">
        <v>2</v>
      </c>
      <c r="F3701" t="s">
        <v>5</v>
      </c>
      <c r="G3701" t="s">
        <v>1669</v>
      </c>
      <c r="H3701" t="s">
        <v>6</v>
      </c>
      <c r="I3701" t="s">
        <v>1570</v>
      </c>
    </row>
    <row r="3702" spans="1:9">
      <c r="A3702" t="s">
        <v>3716</v>
      </c>
      <c r="B3702" s="3">
        <v>45251</v>
      </c>
      <c r="C3702" s="4">
        <v>0.58443287037037039</v>
      </c>
      <c r="D3702" s="1">
        <v>1.7005752719011077E+20</v>
      </c>
      <c r="E3702" s="1">
        <v>8</v>
      </c>
      <c r="F3702" t="s">
        <v>5</v>
      </c>
      <c r="G3702" t="s">
        <v>1669</v>
      </c>
      <c r="H3702" t="s">
        <v>6</v>
      </c>
      <c r="I3702" t="s">
        <v>1570</v>
      </c>
    </row>
    <row r="3703" spans="1:9">
      <c r="A3703" t="s">
        <v>3717</v>
      </c>
      <c r="B3703" s="3">
        <v>45251</v>
      </c>
      <c r="C3703" s="4">
        <v>0.59049768518518519</v>
      </c>
      <c r="D3703" s="1">
        <v>1.7005758069341078E+20</v>
      </c>
      <c r="E3703" s="1">
        <v>3</v>
      </c>
      <c r="F3703" t="s">
        <v>5</v>
      </c>
      <c r="G3703" t="s">
        <v>1669</v>
      </c>
      <c r="H3703" t="s">
        <v>6</v>
      </c>
      <c r="I3703" t="s">
        <v>1570</v>
      </c>
    </row>
    <row r="3704" spans="1:9">
      <c r="A3704" t="s">
        <v>3718</v>
      </c>
      <c r="B3704" s="3">
        <v>45251</v>
      </c>
      <c r="C3704" s="4">
        <v>0.59202546296296299</v>
      </c>
      <c r="D3704" s="1">
        <v>1.7005759394841077E+20</v>
      </c>
      <c r="E3704" s="1">
        <v>4</v>
      </c>
      <c r="F3704" t="s">
        <v>5</v>
      </c>
      <c r="G3704" t="s">
        <v>1669</v>
      </c>
      <c r="H3704" t="s">
        <v>6</v>
      </c>
      <c r="I3704" t="s">
        <v>1570</v>
      </c>
    </row>
    <row r="3705" spans="1:9">
      <c r="A3705" t="s">
        <v>3719</v>
      </c>
      <c r="B3705" s="3">
        <v>45251</v>
      </c>
      <c r="C3705" s="4">
        <v>0.59275462962962966</v>
      </c>
      <c r="D3705" s="1">
        <v>1.7005760037341076E+20</v>
      </c>
      <c r="E3705" s="1">
        <v>1</v>
      </c>
      <c r="F3705" t="s">
        <v>5</v>
      </c>
      <c r="G3705" t="s">
        <v>1669</v>
      </c>
      <c r="H3705" t="s">
        <v>6</v>
      </c>
      <c r="I3705" t="s">
        <v>1570</v>
      </c>
    </row>
    <row r="3706" spans="1:9">
      <c r="A3706" t="s">
        <v>3720</v>
      </c>
      <c r="B3706" s="3">
        <v>45251</v>
      </c>
      <c r="C3706" s="4">
        <v>0.59993055555555552</v>
      </c>
      <c r="D3706" s="1">
        <v>1.7005766111551075E+20</v>
      </c>
      <c r="E3706" s="1">
        <v>2</v>
      </c>
      <c r="F3706" t="s">
        <v>5</v>
      </c>
      <c r="G3706" t="s">
        <v>1669</v>
      </c>
      <c r="H3706" t="s">
        <v>6</v>
      </c>
      <c r="I3706" t="s">
        <v>1570</v>
      </c>
    </row>
    <row r="3707" spans="1:9">
      <c r="A3707" t="s">
        <v>3721</v>
      </c>
      <c r="B3707" s="3">
        <v>45251</v>
      </c>
      <c r="C3707" s="4">
        <v>0.60391203703703711</v>
      </c>
      <c r="D3707" s="1">
        <v>1.7005769767341077E+20</v>
      </c>
      <c r="E3707" s="1">
        <v>1</v>
      </c>
      <c r="F3707" t="s">
        <v>5</v>
      </c>
      <c r="G3707" t="s">
        <v>1569</v>
      </c>
      <c r="H3707" t="s">
        <v>6</v>
      </c>
      <c r="I3707" t="s">
        <v>1570</v>
      </c>
    </row>
    <row r="3708" spans="1:9">
      <c r="A3708" t="s">
        <v>3722</v>
      </c>
      <c r="B3708" s="3">
        <v>45251</v>
      </c>
      <c r="C3708" s="4">
        <v>0.62307870370370366</v>
      </c>
      <c r="D3708" s="1">
        <v>1.7005786055341077E+20</v>
      </c>
      <c r="E3708" s="1">
        <v>2</v>
      </c>
      <c r="F3708" t="s">
        <v>5</v>
      </c>
      <c r="G3708" t="s">
        <v>1669</v>
      </c>
      <c r="H3708" t="s">
        <v>6</v>
      </c>
      <c r="I3708" t="s">
        <v>1570</v>
      </c>
    </row>
    <row r="3709" spans="1:9">
      <c r="A3709" t="s">
        <v>3723</v>
      </c>
      <c r="B3709" s="3">
        <v>45251</v>
      </c>
      <c r="C3709" s="4">
        <v>0.6260648148148148</v>
      </c>
      <c r="D3709" s="1">
        <v>1.7005788824681077E+20</v>
      </c>
      <c r="E3709" s="1">
        <v>5</v>
      </c>
      <c r="F3709" t="s">
        <v>5</v>
      </c>
      <c r="G3709" t="s">
        <v>1669</v>
      </c>
      <c r="H3709" t="s">
        <v>6</v>
      </c>
      <c r="I3709" t="s">
        <v>1570</v>
      </c>
    </row>
    <row r="3710" spans="1:9">
      <c r="A3710" t="s">
        <v>3724</v>
      </c>
      <c r="B3710" s="3">
        <v>45251</v>
      </c>
      <c r="C3710" s="4">
        <v>0.64013888888888892</v>
      </c>
      <c r="D3710" s="1">
        <v>1.7005800952391077E+20</v>
      </c>
      <c r="E3710" s="1">
        <v>2</v>
      </c>
      <c r="F3710" t="s">
        <v>5</v>
      </c>
      <c r="G3710" t="s">
        <v>1669</v>
      </c>
      <c r="H3710" t="s">
        <v>6</v>
      </c>
      <c r="I3710" t="s">
        <v>1570</v>
      </c>
    </row>
    <row r="3711" spans="1:9">
      <c r="A3711" t="s">
        <v>3725</v>
      </c>
      <c r="B3711" s="3">
        <v>45251</v>
      </c>
      <c r="C3711" s="4">
        <v>0.66035879629629635</v>
      </c>
      <c r="D3711" s="1">
        <v>1.7005817983851076E+20</v>
      </c>
      <c r="E3711" s="1">
        <v>2</v>
      </c>
      <c r="F3711" t="s">
        <v>5</v>
      </c>
      <c r="G3711" t="s">
        <v>1569</v>
      </c>
      <c r="H3711" t="s">
        <v>6</v>
      </c>
      <c r="I3711" t="s">
        <v>1570</v>
      </c>
    </row>
    <row r="3712" spans="1:9">
      <c r="A3712" t="s">
        <v>3726</v>
      </c>
      <c r="B3712" s="3">
        <v>45251</v>
      </c>
      <c r="C3712" s="4">
        <v>0.67905092592592586</v>
      </c>
      <c r="D3712" s="1">
        <v>1.7005834516691075E+20</v>
      </c>
      <c r="E3712" s="1">
        <v>6</v>
      </c>
      <c r="F3712" t="s">
        <v>5</v>
      </c>
      <c r="G3712" t="s">
        <v>1669</v>
      </c>
      <c r="H3712" t="s">
        <v>6</v>
      </c>
      <c r="I3712" t="s">
        <v>1570</v>
      </c>
    </row>
    <row r="3713" spans="1:9">
      <c r="A3713" t="s">
        <v>3727</v>
      </c>
      <c r="B3713" s="3">
        <v>45251</v>
      </c>
      <c r="C3713" s="4">
        <v>0.69456018518518514</v>
      </c>
      <c r="D3713" s="1">
        <v>1.7005847986511076E+20</v>
      </c>
      <c r="E3713" s="1">
        <v>3</v>
      </c>
      <c r="F3713" t="s">
        <v>5</v>
      </c>
      <c r="G3713" t="s">
        <v>1669</v>
      </c>
      <c r="H3713" t="s">
        <v>6</v>
      </c>
      <c r="I3713" t="s">
        <v>1570</v>
      </c>
    </row>
    <row r="3714" spans="1:9">
      <c r="A3714" t="s">
        <v>3728</v>
      </c>
      <c r="B3714" s="3">
        <v>45251</v>
      </c>
      <c r="C3714" s="4">
        <v>0.69593749999999999</v>
      </c>
      <c r="D3714" s="1">
        <v>1.7005849170681076E+20</v>
      </c>
      <c r="E3714" s="1">
        <v>3</v>
      </c>
      <c r="F3714" t="s">
        <v>5</v>
      </c>
      <c r="G3714" t="s">
        <v>1669</v>
      </c>
      <c r="H3714" t="s">
        <v>6</v>
      </c>
      <c r="I3714" t="s">
        <v>1570</v>
      </c>
    </row>
    <row r="3715" spans="1:9">
      <c r="A3715" t="s">
        <v>3729</v>
      </c>
      <c r="B3715" s="3">
        <v>45251</v>
      </c>
      <c r="C3715" s="4">
        <v>0.71939814814814806</v>
      </c>
      <c r="D3715" s="1">
        <v>1.7005869440841076E+20</v>
      </c>
      <c r="E3715" s="1">
        <v>1</v>
      </c>
      <c r="F3715" t="s">
        <v>5</v>
      </c>
      <c r="G3715" t="s">
        <v>1669</v>
      </c>
      <c r="H3715" t="s">
        <v>6</v>
      </c>
      <c r="I3715" t="s">
        <v>1570</v>
      </c>
    </row>
    <row r="3716" spans="1:9">
      <c r="A3716" t="s">
        <v>3730</v>
      </c>
      <c r="B3716" s="3">
        <v>45251</v>
      </c>
      <c r="C3716" s="4">
        <v>0.72015046296296292</v>
      </c>
      <c r="D3716" s="1">
        <v>1.7005869911671076E+20</v>
      </c>
      <c r="E3716" s="1">
        <v>1</v>
      </c>
      <c r="F3716" t="s">
        <v>5</v>
      </c>
      <c r="G3716" t="s">
        <v>1669</v>
      </c>
      <c r="H3716" t="s">
        <v>6</v>
      </c>
      <c r="I3716" t="s">
        <v>1570</v>
      </c>
    </row>
    <row r="3717" spans="1:9">
      <c r="A3717" t="s">
        <v>3731</v>
      </c>
      <c r="B3717" s="3">
        <v>45251</v>
      </c>
      <c r="C3717" s="4">
        <v>0.72149305555555554</v>
      </c>
      <c r="D3717" s="1">
        <v>1.7005871257511077E+20</v>
      </c>
      <c r="E3717" s="1">
        <v>1</v>
      </c>
      <c r="F3717" t="s">
        <v>5</v>
      </c>
      <c r="G3717" t="s">
        <v>1669</v>
      </c>
      <c r="H3717" t="s">
        <v>6</v>
      </c>
      <c r="I3717" t="s">
        <v>1570</v>
      </c>
    </row>
    <row r="3718" spans="1:9">
      <c r="A3718" t="s">
        <v>3732</v>
      </c>
      <c r="B3718" s="3">
        <v>45251</v>
      </c>
      <c r="C3718" s="4">
        <v>0.72315972222222225</v>
      </c>
      <c r="D3718" s="1">
        <v>1.7005872417841077E+20</v>
      </c>
      <c r="E3718" s="1">
        <v>4</v>
      </c>
      <c r="F3718" t="s">
        <v>5</v>
      </c>
      <c r="G3718" t="s">
        <v>1669</v>
      </c>
      <c r="H3718" t="s">
        <v>6</v>
      </c>
      <c r="I3718" t="s">
        <v>1570</v>
      </c>
    </row>
    <row r="3719" spans="1:9">
      <c r="A3719" t="s">
        <v>3733</v>
      </c>
      <c r="B3719" s="3">
        <v>45251</v>
      </c>
      <c r="C3719" s="4">
        <v>0.72728009259259263</v>
      </c>
      <c r="D3719" s="1">
        <v>1.7005876274841076E+20</v>
      </c>
      <c r="E3719" s="1">
        <v>3</v>
      </c>
      <c r="F3719" t="s">
        <v>5</v>
      </c>
      <c r="G3719" t="s">
        <v>1669</v>
      </c>
      <c r="H3719" t="s">
        <v>6</v>
      </c>
      <c r="I3719" t="s">
        <v>1570</v>
      </c>
    </row>
    <row r="3720" spans="1:9">
      <c r="A3720" t="s">
        <v>3734</v>
      </c>
      <c r="B3720" s="3">
        <v>45251</v>
      </c>
      <c r="C3720" s="4">
        <v>0.72835648148148147</v>
      </c>
      <c r="D3720" s="1">
        <v>1.7005877192191076E+20</v>
      </c>
      <c r="E3720" s="1">
        <v>2</v>
      </c>
      <c r="F3720" t="s">
        <v>5</v>
      </c>
      <c r="G3720" t="s">
        <v>1669</v>
      </c>
      <c r="H3720" t="s">
        <v>6</v>
      </c>
      <c r="I3720" t="s">
        <v>1570</v>
      </c>
    </row>
    <row r="3721" spans="1:9">
      <c r="A3721" t="s">
        <v>3735</v>
      </c>
      <c r="B3721" s="3">
        <v>45251</v>
      </c>
      <c r="C3721" s="4">
        <v>0.73190972222222228</v>
      </c>
      <c r="D3721" s="1">
        <v>1.7005880259511075E+20</v>
      </c>
      <c r="E3721" s="1">
        <v>1</v>
      </c>
      <c r="F3721" t="s">
        <v>5</v>
      </c>
      <c r="G3721" t="s">
        <v>1669</v>
      </c>
      <c r="H3721" t="s">
        <v>6</v>
      </c>
      <c r="I3721" t="s">
        <v>1570</v>
      </c>
    </row>
    <row r="3722" spans="1:9">
      <c r="A3722" t="s">
        <v>3736</v>
      </c>
      <c r="B3722" s="3">
        <v>45251</v>
      </c>
      <c r="C3722" s="4">
        <v>0.73563657407407401</v>
      </c>
      <c r="D3722" s="1">
        <v>1.7005883458341077E+20</v>
      </c>
      <c r="E3722" s="1">
        <v>3</v>
      </c>
      <c r="F3722" t="s">
        <v>5</v>
      </c>
      <c r="G3722" t="s">
        <v>1669</v>
      </c>
      <c r="H3722" t="s">
        <v>6</v>
      </c>
      <c r="I3722" t="s">
        <v>1570</v>
      </c>
    </row>
    <row r="3723" spans="1:9">
      <c r="A3723" t="s">
        <v>3737</v>
      </c>
      <c r="B3723" s="3">
        <v>45251</v>
      </c>
      <c r="C3723" s="4">
        <v>0.73862268518518526</v>
      </c>
      <c r="D3723" s="1">
        <v>1.7005884648671075E+20</v>
      </c>
      <c r="E3723" s="1">
        <v>2</v>
      </c>
      <c r="F3723" t="s">
        <v>5</v>
      </c>
      <c r="G3723" t="s">
        <v>1569</v>
      </c>
      <c r="H3723" t="s">
        <v>6</v>
      </c>
      <c r="I3723" t="s">
        <v>1570</v>
      </c>
    </row>
    <row r="3724" spans="1:9">
      <c r="A3724" t="s">
        <v>3738</v>
      </c>
      <c r="B3724" s="3">
        <v>45251</v>
      </c>
      <c r="C3724" s="4">
        <v>0.74041666666666661</v>
      </c>
      <c r="D3724" s="1">
        <v>1.7005887631511077E+20</v>
      </c>
      <c r="E3724" s="1">
        <v>6</v>
      </c>
      <c r="F3724" t="s">
        <v>5</v>
      </c>
      <c r="G3724" t="s">
        <v>1669</v>
      </c>
      <c r="H3724" t="s">
        <v>6</v>
      </c>
      <c r="I3724" t="s">
        <v>1570</v>
      </c>
    </row>
    <row r="3725" spans="1:9">
      <c r="A3725" t="s">
        <v>3739</v>
      </c>
      <c r="B3725" s="3">
        <v>45251</v>
      </c>
      <c r="C3725" s="4">
        <v>0.74333333333333329</v>
      </c>
      <c r="D3725" s="1">
        <v>1.7005889991901076E+20</v>
      </c>
      <c r="E3725" s="1">
        <v>4</v>
      </c>
      <c r="F3725" t="s">
        <v>5</v>
      </c>
      <c r="G3725" t="s">
        <v>1669</v>
      </c>
      <c r="H3725" t="s">
        <v>6</v>
      </c>
      <c r="I3725" t="s">
        <v>1570</v>
      </c>
    </row>
    <row r="3726" spans="1:9">
      <c r="A3726" t="s">
        <v>3740</v>
      </c>
      <c r="B3726" s="3">
        <v>45251</v>
      </c>
      <c r="C3726" s="4">
        <v>0.75275462962962969</v>
      </c>
      <c r="D3726" s="1">
        <v>1.7005898295351076E+20</v>
      </c>
      <c r="E3726" s="1">
        <v>7</v>
      </c>
      <c r="F3726" t="s">
        <v>5</v>
      </c>
      <c r="G3726" t="s">
        <v>1669</v>
      </c>
      <c r="H3726" t="s">
        <v>6</v>
      </c>
      <c r="I3726" t="s">
        <v>1570</v>
      </c>
    </row>
    <row r="3727" spans="1:9">
      <c r="A3727" t="s">
        <v>3741</v>
      </c>
      <c r="B3727" s="3">
        <v>45251</v>
      </c>
      <c r="C3727" s="4">
        <v>0.75385416666666671</v>
      </c>
      <c r="D3727" s="1">
        <v>1.7005899205361077E+20</v>
      </c>
      <c r="E3727" s="1">
        <v>2</v>
      </c>
      <c r="F3727" t="s">
        <v>5</v>
      </c>
      <c r="G3727" t="s">
        <v>1669</v>
      </c>
      <c r="H3727" t="s">
        <v>6</v>
      </c>
      <c r="I3727" t="s">
        <v>1570</v>
      </c>
    </row>
    <row r="3728" spans="1:9">
      <c r="A3728" t="s">
        <v>3742</v>
      </c>
      <c r="B3728" s="3">
        <v>45251</v>
      </c>
      <c r="C3728" s="4">
        <v>0.75559027777777776</v>
      </c>
      <c r="D3728" s="1">
        <v>1.7005900712351076E+20</v>
      </c>
      <c r="E3728" s="1">
        <v>1</v>
      </c>
      <c r="F3728" t="s">
        <v>5</v>
      </c>
      <c r="G3728" t="s">
        <v>1669</v>
      </c>
      <c r="H3728" t="s">
        <v>6</v>
      </c>
      <c r="I3728" t="s">
        <v>1570</v>
      </c>
    </row>
    <row r="3729" spans="1:9">
      <c r="A3729" t="s">
        <v>3743</v>
      </c>
      <c r="B3729" s="3">
        <v>45251</v>
      </c>
      <c r="C3729" s="4">
        <v>0.76545138888888886</v>
      </c>
      <c r="D3729" s="1">
        <v>1.7005909263181077E+20</v>
      </c>
      <c r="E3729" s="1">
        <v>2</v>
      </c>
      <c r="F3729" t="s">
        <v>5</v>
      </c>
      <c r="G3729" t="s">
        <v>1669</v>
      </c>
      <c r="H3729" t="s">
        <v>6</v>
      </c>
      <c r="I3729" t="s">
        <v>1570</v>
      </c>
    </row>
    <row r="3730" spans="1:9">
      <c r="A3730" t="s">
        <v>3744</v>
      </c>
      <c r="B3730" s="3">
        <v>45251</v>
      </c>
      <c r="C3730" s="4">
        <v>0.7710300925925927</v>
      </c>
      <c r="D3730" s="1">
        <v>1.7005913923181075E+20</v>
      </c>
      <c r="E3730" s="1">
        <v>2</v>
      </c>
      <c r="F3730" t="s">
        <v>5</v>
      </c>
      <c r="G3730" t="s">
        <v>1669</v>
      </c>
      <c r="H3730" t="s">
        <v>6</v>
      </c>
      <c r="I3730" t="s">
        <v>1570</v>
      </c>
    </row>
    <row r="3731" spans="1:9">
      <c r="A3731" t="s">
        <v>3745</v>
      </c>
      <c r="B3731" s="3">
        <v>45251</v>
      </c>
      <c r="C3731" s="4">
        <v>0.7716319444444445</v>
      </c>
      <c r="D3731" s="1">
        <v>1.7005914547011076E+20</v>
      </c>
      <c r="E3731" s="1">
        <v>2</v>
      </c>
      <c r="F3731" t="s">
        <v>5</v>
      </c>
      <c r="G3731" t="s">
        <v>1669</v>
      </c>
      <c r="H3731" t="s">
        <v>6</v>
      </c>
      <c r="I3731" t="s">
        <v>1570</v>
      </c>
    </row>
    <row r="3732" spans="1:9">
      <c r="A3732" t="s">
        <v>3746</v>
      </c>
      <c r="B3732" s="3">
        <v>45251</v>
      </c>
      <c r="C3732" s="4">
        <v>0.77829861111111109</v>
      </c>
      <c r="D3732" s="1">
        <v>1.7005920352341076E+20</v>
      </c>
      <c r="E3732" s="1">
        <v>2</v>
      </c>
      <c r="F3732" t="s">
        <v>5</v>
      </c>
      <c r="G3732" t="s">
        <v>1669</v>
      </c>
      <c r="H3732" t="s">
        <v>6</v>
      </c>
      <c r="I3732" t="s">
        <v>1570</v>
      </c>
    </row>
    <row r="3733" spans="1:9">
      <c r="A3733" t="s">
        <v>3747</v>
      </c>
      <c r="B3733" s="3">
        <v>45251</v>
      </c>
      <c r="C3733" s="4">
        <v>0.77898148148148139</v>
      </c>
      <c r="D3733" s="1">
        <v>1.7005920938841077E+20</v>
      </c>
      <c r="E3733" s="1">
        <v>2</v>
      </c>
      <c r="F3733" t="s">
        <v>5</v>
      </c>
      <c r="G3733" t="s">
        <v>1669</v>
      </c>
      <c r="H3733" t="s">
        <v>6</v>
      </c>
      <c r="I3733" t="s">
        <v>1570</v>
      </c>
    </row>
    <row r="3734" spans="1:9">
      <c r="A3734" t="s">
        <v>3748</v>
      </c>
      <c r="B3734" s="3">
        <v>45251</v>
      </c>
      <c r="C3734" s="4">
        <v>0.77945601851851853</v>
      </c>
      <c r="D3734" s="1">
        <v>1.7005921269181075E+20</v>
      </c>
      <c r="E3734" s="1">
        <v>1</v>
      </c>
      <c r="F3734" t="s">
        <v>5</v>
      </c>
      <c r="G3734" t="s">
        <v>1669</v>
      </c>
      <c r="H3734" t="s">
        <v>6</v>
      </c>
      <c r="I3734" t="s">
        <v>1570</v>
      </c>
    </row>
    <row r="3735" spans="1:9">
      <c r="A3735" t="s">
        <v>3749</v>
      </c>
      <c r="B3735" s="3">
        <v>45251</v>
      </c>
      <c r="C3735" s="4">
        <v>0.79188657407407403</v>
      </c>
      <c r="D3735" s="1">
        <v>1.7005931845211075E+20</v>
      </c>
      <c r="E3735" s="1">
        <v>2</v>
      </c>
      <c r="F3735" t="s">
        <v>5</v>
      </c>
      <c r="G3735" t="s">
        <v>1669</v>
      </c>
      <c r="H3735" t="s">
        <v>6</v>
      </c>
      <c r="I3735" t="s">
        <v>1570</v>
      </c>
    </row>
    <row r="3736" spans="1:9">
      <c r="A3736" t="s">
        <v>3750</v>
      </c>
      <c r="B3736" s="3">
        <v>45251</v>
      </c>
      <c r="C3736" s="4">
        <v>0.7946875000000001</v>
      </c>
      <c r="D3736" s="1">
        <v>1.7005934565531075E+20</v>
      </c>
      <c r="E3736" s="1">
        <v>1</v>
      </c>
      <c r="F3736" t="s">
        <v>5</v>
      </c>
      <c r="G3736" t="s">
        <v>1569</v>
      </c>
      <c r="H3736" t="s">
        <v>6</v>
      </c>
      <c r="I3736" t="s">
        <v>1570</v>
      </c>
    </row>
    <row r="3737" spans="1:9">
      <c r="A3737" t="s">
        <v>3751</v>
      </c>
      <c r="B3737" s="3">
        <v>45251</v>
      </c>
      <c r="C3737" s="4">
        <v>0.80799768518518522</v>
      </c>
      <c r="D3737" s="1">
        <v>1.7005946003221076E+20</v>
      </c>
      <c r="E3737" s="1">
        <v>4</v>
      </c>
      <c r="F3737" t="s">
        <v>5</v>
      </c>
      <c r="G3737" t="s">
        <v>1669</v>
      </c>
      <c r="H3737" t="s">
        <v>6</v>
      </c>
      <c r="I3737" t="s">
        <v>1570</v>
      </c>
    </row>
    <row r="3738" spans="1:9">
      <c r="A3738" t="s">
        <v>3752</v>
      </c>
      <c r="B3738" s="3">
        <v>45251</v>
      </c>
      <c r="C3738" s="4">
        <v>0.80876157407407412</v>
      </c>
      <c r="D3738" s="1">
        <v>1.7005946677191075E+20</v>
      </c>
      <c r="E3738" s="1">
        <v>5</v>
      </c>
      <c r="F3738" t="s">
        <v>5</v>
      </c>
      <c r="G3738" t="s">
        <v>1569</v>
      </c>
      <c r="H3738" t="s">
        <v>6</v>
      </c>
      <c r="I3738" t="s">
        <v>1570</v>
      </c>
    </row>
    <row r="3739" spans="1:9">
      <c r="A3739" t="s">
        <v>3753</v>
      </c>
      <c r="B3739" s="3">
        <v>45251</v>
      </c>
      <c r="C3739" s="4">
        <v>0.81030092592592595</v>
      </c>
      <c r="D3739" s="1">
        <v>1.7005947947521075E+20</v>
      </c>
      <c r="E3739" s="1">
        <v>5</v>
      </c>
      <c r="F3739" t="s">
        <v>5</v>
      </c>
      <c r="G3739" t="s">
        <v>1669</v>
      </c>
      <c r="H3739" t="s">
        <v>6</v>
      </c>
      <c r="I3739" t="s">
        <v>1570</v>
      </c>
    </row>
    <row r="3740" spans="1:9">
      <c r="A3740" t="s">
        <v>3754</v>
      </c>
      <c r="B3740" s="3">
        <v>45251</v>
      </c>
      <c r="C3740" s="4">
        <v>0.81459490740740748</v>
      </c>
      <c r="D3740" s="1">
        <v>1.7005951395031076E+20</v>
      </c>
      <c r="E3740" s="1">
        <v>2</v>
      </c>
      <c r="F3740" t="s">
        <v>5</v>
      </c>
      <c r="G3740" t="s">
        <v>1569</v>
      </c>
      <c r="H3740" t="s">
        <v>6</v>
      </c>
      <c r="I3740" t="s">
        <v>1570</v>
      </c>
    </row>
    <row r="3741" spans="1:9">
      <c r="A3741" t="s">
        <v>3755</v>
      </c>
      <c r="B3741" s="3">
        <v>45251</v>
      </c>
      <c r="C3741" s="4">
        <v>0.81950231481481473</v>
      </c>
      <c r="D3741" s="1">
        <v>1.7005955844191076E+20</v>
      </c>
      <c r="E3741" s="1">
        <v>6</v>
      </c>
      <c r="F3741" t="s">
        <v>5</v>
      </c>
      <c r="G3741" t="s">
        <v>1669</v>
      </c>
      <c r="H3741" t="s">
        <v>6</v>
      </c>
      <c r="I3741" t="s">
        <v>1570</v>
      </c>
    </row>
    <row r="3742" spans="1:9">
      <c r="A3742" t="s">
        <v>3756</v>
      </c>
      <c r="B3742" s="3">
        <v>45251</v>
      </c>
      <c r="C3742" s="4">
        <v>0.82096064814814806</v>
      </c>
      <c r="D3742" s="1">
        <v>1.7005957127021075E+20</v>
      </c>
      <c r="E3742" s="1">
        <v>3</v>
      </c>
      <c r="F3742" t="s">
        <v>5</v>
      </c>
      <c r="G3742" t="s">
        <v>1669</v>
      </c>
      <c r="H3742" t="s">
        <v>6</v>
      </c>
      <c r="I3742" t="s">
        <v>1570</v>
      </c>
    </row>
    <row r="3743" spans="1:9">
      <c r="A3743" t="s">
        <v>3757</v>
      </c>
      <c r="B3743" s="3">
        <v>45251</v>
      </c>
      <c r="C3743" s="4">
        <v>0.8225231481481482</v>
      </c>
      <c r="D3743" s="1">
        <v>1.7005958447021077E+20</v>
      </c>
      <c r="E3743" s="1">
        <v>3</v>
      </c>
      <c r="F3743" t="s">
        <v>5</v>
      </c>
      <c r="G3743" t="s">
        <v>1669</v>
      </c>
      <c r="H3743" t="s">
        <v>6</v>
      </c>
      <c r="I3743" t="s">
        <v>1570</v>
      </c>
    </row>
    <row r="3744" spans="1:9">
      <c r="A3744" t="s">
        <v>3758</v>
      </c>
      <c r="B3744" s="3">
        <v>45251</v>
      </c>
      <c r="C3744" s="4">
        <v>0.82347222222222216</v>
      </c>
      <c r="D3744" s="1">
        <v>1.7005959384191078E+20</v>
      </c>
      <c r="E3744" s="1">
        <v>1</v>
      </c>
      <c r="F3744" t="s">
        <v>5</v>
      </c>
      <c r="G3744" t="s">
        <v>1669</v>
      </c>
      <c r="H3744" t="s">
        <v>6</v>
      </c>
      <c r="I3744" t="s">
        <v>1570</v>
      </c>
    </row>
    <row r="3745" spans="1:9">
      <c r="A3745" t="s">
        <v>3759</v>
      </c>
      <c r="B3745" s="3">
        <v>45251</v>
      </c>
      <c r="C3745" s="4">
        <v>0.82753472222222213</v>
      </c>
      <c r="D3745" s="1">
        <v>1.7005962769181075E+20</v>
      </c>
      <c r="E3745" s="1">
        <v>1</v>
      </c>
      <c r="F3745" t="s">
        <v>5</v>
      </c>
      <c r="G3745" t="s">
        <v>1669</v>
      </c>
      <c r="H3745" t="s">
        <v>6</v>
      </c>
      <c r="I3745" t="s">
        <v>1570</v>
      </c>
    </row>
    <row r="3746" spans="1:9">
      <c r="A3746" t="s">
        <v>3760</v>
      </c>
      <c r="B3746" s="3">
        <v>45251</v>
      </c>
      <c r="C3746" s="4">
        <v>0.83418981481481491</v>
      </c>
      <c r="D3746" s="1">
        <v>1.7005968635071077E+20</v>
      </c>
      <c r="E3746" s="1">
        <v>2</v>
      </c>
      <c r="F3746" t="s">
        <v>5</v>
      </c>
      <c r="G3746" t="s">
        <v>1669</v>
      </c>
      <c r="H3746" t="s">
        <v>6</v>
      </c>
      <c r="I3746" t="s">
        <v>1570</v>
      </c>
    </row>
    <row r="3747" spans="1:9">
      <c r="A3747" t="s">
        <v>3761</v>
      </c>
      <c r="B3747" s="3">
        <v>45251</v>
      </c>
      <c r="C3747" s="4">
        <v>0.83561342592592591</v>
      </c>
      <c r="D3747" s="1">
        <v>1.7005969875521077E+20</v>
      </c>
      <c r="E3747" s="1">
        <v>1</v>
      </c>
      <c r="F3747" t="s">
        <v>5</v>
      </c>
      <c r="G3747" t="s">
        <v>1669</v>
      </c>
      <c r="H3747" t="s">
        <v>6</v>
      </c>
      <c r="I3747" t="s">
        <v>1570</v>
      </c>
    </row>
    <row r="3748" spans="1:9">
      <c r="A3748" t="s">
        <v>3762</v>
      </c>
      <c r="B3748" s="3">
        <v>45251</v>
      </c>
      <c r="C3748" s="4">
        <v>0.83603009259259264</v>
      </c>
      <c r="D3748" s="1">
        <v>1.7005970203851076E+20</v>
      </c>
      <c r="E3748" s="1">
        <v>2</v>
      </c>
      <c r="F3748" t="s">
        <v>5</v>
      </c>
      <c r="G3748" t="s">
        <v>1669</v>
      </c>
      <c r="H3748" t="s">
        <v>6</v>
      </c>
      <c r="I3748" t="s">
        <v>1570</v>
      </c>
    </row>
    <row r="3749" spans="1:9">
      <c r="A3749" t="s">
        <v>3763</v>
      </c>
      <c r="B3749" s="3">
        <v>45251</v>
      </c>
      <c r="C3749" s="4">
        <v>0.83979166666666671</v>
      </c>
      <c r="D3749" s="1">
        <v>1.7005973480851076E+20</v>
      </c>
      <c r="E3749" s="1">
        <v>1</v>
      </c>
      <c r="F3749" t="s">
        <v>5</v>
      </c>
      <c r="G3749" t="s">
        <v>1669</v>
      </c>
      <c r="H3749" t="s">
        <v>6</v>
      </c>
      <c r="I3749" t="s">
        <v>1570</v>
      </c>
    </row>
    <row r="3750" spans="1:9">
      <c r="A3750" t="s">
        <v>3764</v>
      </c>
      <c r="B3750" s="3">
        <v>45251</v>
      </c>
      <c r="C3750" s="4">
        <v>0.84163194444444445</v>
      </c>
      <c r="D3750" s="1">
        <v>1.7005974996181077E+20</v>
      </c>
      <c r="E3750" s="1">
        <v>4</v>
      </c>
      <c r="F3750" t="s">
        <v>5</v>
      </c>
      <c r="G3750" t="s">
        <v>1669</v>
      </c>
      <c r="H3750" t="s">
        <v>6</v>
      </c>
      <c r="I3750" t="s">
        <v>1570</v>
      </c>
    </row>
    <row r="3751" spans="1:9">
      <c r="A3751" t="s">
        <v>3765</v>
      </c>
      <c r="B3751" s="3">
        <v>45251</v>
      </c>
      <c r="C3751" s="4">
        <v>0.84299768518518514</v>
      </c>
      <c r="D3751" s="1">
        <v>1.7005976246021076E+20</v>
      </c>
      <c r="E3751" s="1">
        <v>7</v>
      </c>
      <c r="F3751" t="s">
        <v>5</v>
      </c>
      <c r="G3751" t="s">
        <v>1669</v>
      </c>
      <c r="H3751" t="s">
        <v>6</v>
      </c>
      <c r="I3751" t="s">
        <v>1570</v>
      </c>
    </row>
    <row r="3752" spans="1:9">
      <c r="A3752" t="s">
        <v>3766</v>
      </c>
      <c r="B3752" s="3">
        <v>45251</v>
      </c>
      <c r="C3752" s="4">
        <v>0.84418981481481481</v>
      </c>
      <c r="D3752" s="1">
        <v>1.7005977277511077E+20</v>
      </c>
      <c r="E3752" s="1">
        <v>3</v>
      </c>
      <c r="F3752" t="s">
        <v>5</v>
      </c>
      <c r="G3752" t="s">
        <v>1669</v>
      </c>
      <c r="H3752" t="s">
        <v>6</v>
      </c>
      <c r="I3752" t="s">
        <v>1570</v>
      </c>
    </row>
    <row r="3753" spans="1:9">
      <c r="A3753" t="s">
        <v>3767</v>
      </c>
      <c r="B3753" s="3">
        <v>45251</v>
      </c>
      <c r="C3753" s="4">
        <v>0.84722222222222221</v>
      </c>
      <c r="D3753" s="1">
        <v>1.7005979787351078E+20</v>
      </c>
      <c r="E3753" s="1">
        <v>2</v>
      </c>
      <c r="F3753" t="s">
        <v>5</v>
      </c>
      <c r="G3753" t="s">
        <v>1669</v>
      </c>
      <c r="H3753" t="s">
        <v>6</v>
      </c>
      <c r="I3753" t="s">
        <v>1570</v>
      </c>
    </row>
    <row r="3754" spans="1:9">
      <c r="A3754" t="s">
        <v>3768</v>
      </c>
      <c r="B3754" s="3">
        <v>45251</v>
      </c>
      <c r="C3754" s="4">
        <v>0.84781249999999997</v>
      </c>
      <c r="D3754" s="1">
        <v>1.7005980359681075E+20</v>
      </c>
      <c r="E3754" s="1">
        <v>1</v>
      </c>
      <c r="F3754" t="s">
        <v>5</v>
      </c>
      <c r="G3754" t="s">
        <v>1669</v>
      </c>
      <c r="H3754" t="s">
        <v>6</v>
      </c>
      <c r="I3754" t="s">
        <v>1570</v>
      </c>
    </row>
    <row r="3755" spans="1:9">
      <c r="A3755" t="s">
        <v>3769</v>
      </c>
      <c r="B3755" s="3">
        <v>45251</v>
      </c>
      <c r="C3755" s="4">
        <v>0.84878472222222223</v>
      </c>
      <c r="D3755" s="1">
        <v>1.7005981220351076E+20</v>
      </c>
      <c r="E3755" s="1">
        <v>4</v>
      </c>
      <c r="F3755" t="s">
        <v>5</v>
      </c>
      <c r="G3755" t="s">
        <v>1669</v>
      </c>
      <c r="H3755" t="s">
        <v>6</v>
      </c>
      <c r="I3755" t="s">
        <v>1570</v>
      </c>
    </row>
    <row r="3756" spans="1:9">
      <c r="A3756" t="s">
        <v>3770</v>
      </c>
      <c r="B3756" s="3">
        <v>45251</v>
      </c>
      <c r="C3756" s="4">
        <v>0.85098379629629628</v>
      </c>
      <c r="D3756" s="1">
        <v>1.7005983089281076E+20</v>
      </c>
      <c r="E3756" s="1">
        <v>6</v>
      </c>
      <c r="F3756" t="s">
        <v>5</v>
      </c>
      <c r="G3756" t="s">
        <v>1669</v>
      </c>
      <c r="H3756" t="s">
        <v>6</v>
      </c>
      <c r="I3756" t="s">
        <v>1570</v>
      </c>
    </row>
    <row r="3757" spans="1:9">
      <c r="A3757" t="s">
        <v>3771</v>
      </c>
      <c r="B3757" s="3">
        <v>45251</v>
      </c>
      <c r="C3757" s="4">
        <v>0.85142361111111109</v>
      </c>
      <c r="D3757" s="1">
        <v>1.7005983523511075E+20</v>
      </c>
      <c r="E3757" s="1">
        <v>1</v>
      </c>
      <c r="F3757" t="s">
        <v>5</v>
      </c>
      <c r="G3757" t="s">
        <v>1669</v>
      </c>
      <c r="H3757" t="s">
        <v>6</v>
      </c>
      <c r="I3757" t="s">
        <v>1570</v>
      </c>
    </row>
    <row r="3758" spans="1:9">
      <c r="A3758" t="s">
        <v>3772</v>
      </c>
      <c r="B3758" s="3">
        <v>45251</v>
      </c>
      <c r="C3758" s="4">
        <v>0.85173611111111114</v>
      </c>
      <c r="D3758" s="1">
        <v>1.7005983826351076E+20</v>
      </c>
      <c r="E3758" s="1">
        <v>1</v>
      </c>
      <c r="F3758" t="s">
        <v>5</v>
      </c>
      <c r="G3758" t="s">
        <v>1669</v>
      </c>
      <c r="H3758" t="s">
        <v>6</v>
      </c>
      <c r="I3758" t="s">
        <v>1570</v>
      </c>
    </row>
    <row r="3759" spans="1:9">
      <c r="A3759" t="s">
        <v>3773</v>
      </c>
      <c r="B3759" s="3">
        <v>45251</v>
      </c>
      <c r="C3759" s="4">
        <v>0.85333333333333339</v>
      </c>
      <c r="D3759" s="1">
        <v>1.7005985160011075E+20</v>
      </c>
      <c r="E3759" s="1">
        <v>1</v>
      </c>
      <c r="F3759" t="s">
        <v>5</v>
      </c>
      <c r="G3759" t="s">
        <v>1669</v>
      </c>
      <c r="H3759" t="s">
        <v>6</v>
      </c>
      <c r="I3759" t="s">
        <v>1570</v>
      </c>
    </row>
    <row r="3760" spans="1:9">
      <c r="A3760" t="s">
        <v>3774</v>
      </c>
      <c r="B3760" s="3">
        <v>45251</v>
      </c>
      <c r="C3760" s="4">
        <v>0.85435185185185192</v>
      </c>
      <c r="D3760" s="1">
        <v>1.7005986071851077E+20</v>
      </c>
      <c r="E3760" s="1">
        <v>1</v>
      </c>
      <c r="F3760" t="s">
        <v>5</v>
      </c>
      <c r="G3760" t="s">
        <v>1669</v>
      </c>
      <c r="H3760" t="s">
        <v>6</v>
      </c>
      <c r="I3760" t="s">
        <v>1570</v>
      </c>
    </row>
    <row r="3761" spans="1:9">
      <c r="A3761" t="s">
        <v>3775</v>
      </c>
      <c r="B3761" s="3">
        <v>45251</v>
      </c>
      <c r="C3761" s="4">
        <v>0.85474537037037035</v>
      </c>
      <c r="D3761" s="1">
        <v>1.7005986385181075E+20</v>
      </c>
      <c r="E3761" s="1">
        <v>1</v>
      </c>
      <c r="F3761" t="s">
        <v>5</v>
      </c>
      <c r="G3761" t="s">
        <v>1669</v>
      </c>
      <c r="H3761" t="s">
        <v>6</v>
      </c>
      <c r="I3761" t="s">
        <v>1570</v>
      </c>
    </row>
    <row r="3762" spans="1:9">
      <c r="A3762" t="s">
        <v>3776</v>
      </c>
      <c r="B3762" s="3">
        <v>45251</v>
      </c>
      <c r="C3762" s="4">
        <v>0.8553587962962963</v>
      </c>
      <c r="D3762" s="1">
        <v>1.7005986810381078E+20</v>
      </c>
      <c r="E3762" s="1">
        <v>2</v>
      </c>
      <c r="F3762" t="s">
        <v>5</v>
      </c>
      <c r="G3762" t="s">
        <v>1669</v>
      </c>
      <c r="H3762" t="s">
        <v>6</v>
      </c>
      <c r="I3762" t="s">
        <v>1570</v>
      </c>
    </row>
    <row r="3763" spans="1:9">
      <c r="A3763" t="s">
        <v>3777</v>
      </c>
      <c r="B3763" s="3">
        <v>45251</v>
      </c>
      <c r="C3763" s="4">
        <v>0.85740740740740751</v>
      </c>
      <c r="D3763" s="1">
        <v>1.7005988708361077E+20</v>
      </c>
      <c r="E3763" s="1">
        <v>3</v>
      </c>
      <c r="F3763" t="s">
        <v>5</v>
      </c>
      <c r="G3763" t="s">
        <v>1669</v>
      </c>
      <c r="H3763" t="s">
        <v>6</v>
      </c>
      <c r="I3763" t="s">
        <v>1570</v>
      </c>
    </row>
    <row r="3764" spans="1:9">
      <c r="A3764" t="s">
        <v>3778</v>
      </c>
      <c r="B3764" s="3">
        <v>45251</v>
      </c>
      <c r="C3764" s="4">
        <v>0.85990740740740745</v>
      </c>
      <c r="D3764" s="1">
        <v>1.7005990943191076E+20</v>
      </c>
      <c r="E3764" s="1">
        <v>1</v>
      </c>
      <c r="F3764" t="s">
        <v>5</v>
      </c>
      <c r="G3764" t="s">
        <v>1569</v>
      </c>
      <c r="H3764" t="s">
        <v>6</v>
      </c>
      <c r="I3764" t="s">
        <v>1570</v>
      </c>
    </row>
    <row r="3765" spans="1:9">
      <c r="A3765" t="s">
        <v>3779</v>
      </c>
      <c r="B3765" s="3">
        <v>45251</v>
      </c>
      <c r="C3765" s="4">
        <v>0.86168981481481488</v>
      </c>
      <c r="D3765" s="1">
        <v>1.7005992415191076E+20</v>
      </c>
      <c r="E3765" s="1">
        <v>1</v>
      </c>
      <c r="F3765" t="s">
        <v>5</v>
      </c>
      <c r="G3765" t="s">
        <v>1669</v>
      </c>
      <c r="H3765" t="s">
        <v>6</v>
      </c>
      <c r="I3765" t="s">
        <v>1570</v>
      </c>
    </row>
    <row r="3766" spans="1:9">
      <c r="A3766" t="s">
        <v>3780</v>
      </c>
      <c r="B3766" s="3">
        <v>45251</v>
      </c>
      <c r="C3766" s="4">
        <v>0.86195601851851855</v>
      </c>
      <c r="D3766" s="1">
        <v>1.7005992630691077E+20</v>
      </c>
      <c r="E3766" s="1">
        <v>4</v>
      </c>
      <c r="F3766" t="s">
        <v>5</v>
      </c>
      <c r="G3766" t="s">
        <v>1669</v>
      </c>
      <c r="H3766" t="s">
        <v>6</v>
      </c>
      <c r="I3766" t="s">
        <v>1570</v>
      </c>
    </row>
    <row r="3767" spans="1:9">
      <c r="A3767" t="s">
        <v>3781</v>
      </c>
      <c r="B3767" s="3">
        <v>45251</v>
      </c>
      <c r="C3767" s="4">
        <v>0.86282407407407413</v>
      </c>
      <c r="D3767" s="1">
        <v>1.7005993307021076E+20</v>
      </c>
      <c r="E3767" s="1">
        <v>1</v>
      </c>
      <c r="F3767" t="s">
        <v>5</v>
      </c>
      <c r="G3767" t="s">
        <v>1669</v>
      </c>
      <c r="H3767" t="s">
        <v>6</v>
      </c>
      <c r="I3767" t="s">
        <v>1570</v>
      </c>
    </row>
    <row r="3768" spans="1:9">
      <c r="A3768" t="s">
        <v>3782</v>
      </c>
      <c r="B3768" s="3">
        <v>45251</v>
      </c>
      <c r="C3768" s="4">
        <v>0.86438657407407404</v>
      </c>
      <c r="D3768" s="1">
        <v>1.7005994741351075E+20</v>
      </c>
      <c r="E3768" s="1">
        <v>1</v>
      </c>
      <c r="F3768" t="s">
        <v>5</v>
      </c>
      <c r="G3768" t="s">
        <v>1669</v>
      </c>
      <c r="H3768" t="s">
        <v>6</v>
      </c>
      <c r="I3768" t="s">
        <v>1570</v>
      </c>
    </row>
    <row r="3769" spans="1:9">
      <c r="A3769" t="s">
        <v>3783</v>
      </c>
      <c r="B3769" s="3">
        <v>45251</v>
      </c>
      <c r="C3769" s="4">
        <v>0.87181712962962965</v>
      </c>
      <c r="D3769" s="1">
        <v>1.7006001139691078E+20</v>
      </c>
      <c r="E3769" s="1">
        <v>2</v>
      </c>
      <c r="F3769" t="s">
        <v>5</v>
      </c>
      <c r="G3769" t="s">
        <v>1669</v>
      </c>
      <c r="H3769" t="s">
        <v>6</v>
      </c>
      <c r="I3769" t="s">
        <v>1570</v>
      </c>
    </row>
    <row r="3770" spans="1:9">
      <c r="A3770" t="s">
        <v>3784</v>
      </c>
      <c r="B3770" s="3">
        <v>45251</v>
      </c>
      <c r="C3770" s="4">
        <v>0.87662037037037033</v>
      </c>
      <c r="D3770" s="1">
        <v>1.7006005241351075E+20</v>
      </c>
      <c r="E3770" s="1">
        <v>3</v>
      </c>
      <c r="F3770" t="s">
        <v>5</v>
      </c>
      <c r="G3770" t="s">
        <v>1669</v>
      </c>
      <c r="H3770" t="s">
        <v>6</v>
      </c>
      <c r="I3770" t="s">
        <v>1570</v>
      </c>
    </row>
    <row r="3771" spans="1:9">
      <c r="A3771" t="s">
        <v>3785</v>
      </c>
      <c r="B3771" s="3">
        <v>45251</v>
      </c>
      <c r="C3771" s="4">
        <v>0.88737268518518519</v>
      </c>
      <c r="D3771" s="1">
        <v>1.7006014591181075E+20</v>
      </c>
      <c r="E3771" s="1">
        <v>5</v>
      </c>
      <c r="F3771" t="s">
        <v>5</v>
      </c>
      <c r="G3771" t="s">
        <v>1669</v>
      </c>
      <c r="H3771" t="s">
        <v>6</v>
      </c>
      <c r="I3771" t="s">
        <v>1570</v>
      </c>
    </row>
    <row r="3772" spans="1:9">
      <c r="A3772" t="s">
        <v>3786</v>
      </c>
      <c r="B3772" s="3">
        <v>45251</v>
      </c>
      <c r="C3772" s="4">
        <v>0.89406249999999998</v>
      </c>
      <c r="D3772" s="1">
        <v>1.7006020424351076E+20</v>
      </c>
      <c r="E3772" s="1">
        <v>1</v>
      </c>
      <c r="F3772" t="s">
        <v>5</v>
      </c>
      <c r="G3772" t="s">
        <v>1569</v>
      </c>
      <c r="H3772" t="s">
        <v>6</v>
      </c>
      <c r="I3772" t="s">
        <v>1570</v>
      </c>
    </row>
    <row r="3773" spans="1:9">
      <c r="A3773" t="s">
        <v>3787</v>
      </c>
      <c r="B3773" s="3">
        <v>45251</v>
      </c>
      <c r="C3773" s="4">
        <v>0.89818287037037037</v>
      </c>
      <c r="D3773" s="1">
        <v>1.7006023923831076E+20</v>
      </c>
      <c r="E3773" s="1">
        <v>5</v>
      </c>
      <c r="F3773" t="s">
        <v>5</v>
      </c>
      <c r="G3773" t="s">
        <v>1669</v>
      </c>
      <c r="H3773" t="s">
        <v>6</v>
      </c>
      <c r="I3773" t="s">
        <v>1570</v>
      </c>
    </row>
    <row r="3774" spans="1:9">
      <c r="A3774" t="s">
        <v>3788</v>
      </c>
      <c r="B3774" s="3">
        <v>45251</v>
      </c>
      <c r="C3774" s="4">
        <v>0.900324074074074</v>
      </c>
      <c r="D3774" s="1">
        <v>1.7006025733801076E+20</v>
      </c>
      <c r="E3774" s="1">
        <v>3</v>
      </c>
      <c r="F3774" t="s">
        <v>5</v>
      </c>
      <c r="G3774" t="s">
        <v>1669</v>
      </c>
      <c r="H3774" t="s">
        <v>6</v>
      </c>
      <c r="I3774" t="s">
        <v>1570</v>
      </c>
    </row>
    <row r="3775" spans="1:9">
      <c r="A3775" t="s">
        <v>3789</v>
      </c>
      <c r="B3775" s="3">
        <v>45251</v>
      </c>
      <c r="C3775" s="4">
        <v>0.90254629629629635</v>
      </c>
      <c r="D3775" s="1">
        <v>1.7006027665861077E+20</v>
      </c>
      <c r="E3775" s="1">
        <v>1</v>
      </c>
      <c r="F3775" t="s">
        <v>5</v>
      </c>
      <c r="G3775" t="s">
        <v>1669</v>
      </c>
      <c r="H3775" t="s">
        <v>6</v>
      </c>
      <c r="I3775" t="s">
        <v>1570</v>
      </c>
    </row>
    <row r="3776" spans="1:9">
      <c r="A3776" t="s">
        <v>3790</v>
      </c>
      <c r="B3776" s="3">
        <v>45251</v>
      </c>
      <c r="C3776" s="4">
        <v>0.90328703703703705</v>
      </c>
      <c r="D3776" s="1">
        <v>1.7006028284461076E+20</v>
      </c>
      <c r="E3776" s="1">
        <v>5</v>
      </c>
      <c r="F3776" t="s">
        <v>5</v>
      </c>
      <c r="G3776" t="s">
        <v>1669</v>
      </c>
      <c r="H3776" t="s">
        <v>6</v>
      </c>
      <c r="I3776" t="s">
        <v>1570</v>
      </c>
    </row>
    <row r="3777" spans="1:9">
      <c r="A3777" t="s">
        <v>3791</v>
      </c>
      <c r="B3777" s="3">
        <v>45251</v>
      </c>
      <c r="C3777" s="4">
        <v>0.90370370370370379</v>
      </c>
      <c r="D3777" s="1">
        <v>1.7006028710021077E+20</v>
      </c>
      <c r="E3777" s="1">
        <v>1</v>
      </c>
      <c r="F3777" t="s">
        <v>5</v>
      </c>
      <c r="G3777" t="s">
        <v>1669</v>
      </c>
      <c r="H3777" t="s">
        <v>6</v>
      </c>
      <c r="I3777" t="s">
        <v>1570</v>
      </c>
    </row>
    <row r="3778" spans="1:9">
      <c r="A3778" t="s">
        <v>3792</v>
      </c>
      <c r="B3778" s="3">
        <v>45251</v>
      </c>
      <c r="C3778" s="4">
        <v>0.91107638888888898</v>
      </c>
      <c r="D3778" s="1">
        <v>1.7006035072181076E+20</v>
      </c>
      <c r="E3778" s="1">
        <v>1</v>
      </c>
      <c r="F3778" t="s">
        <v>5</v>
      </c>
      <c r="G3778" t="s">
        <v>1669</v>
      </c>
      <c r="H3778" t="s">
        <v>6</v>
      </c>
      <c r="I3778" t="s">
        <v>1570</v>
      </c>
    </row>
    <row r="3779" spans="1:9">
      <c r="A3779" t="s">
        <v>3793</v>
      </c>
      <c r="B3779" s="3">
        <v>45251</v>
      </c>
      <c r="C3779" s="4">
        <v>0.91210648148148143</v>
      </c>
      <c r="D3779" s="1">
        <v>1.7006035936521077E+20</v>
      </c>
      <c r="E3779" s="1">
        <v>3</v>
      </c>
      <c r="F3779" t="s">
        <v>5</v>
      </c>
      <c r="G3779" t="s">
        <v>1569</v>
      </c>
      <c r="H3779" t="s">
        <v>6</v>
      </c>
      <c r="I3779" t="s">
        <v>1570</v>
      </c>
    </row>
    <row r="3780" spans="1:9">
      <c r="A3780" t="s">
        <v>3794</v>
      </c>
      <c r="B3780" s="3">
        <v>45251</v>
      </c>
      <c r="C3780" s="4">
        <v>0.91568287037037033</v>
      </c>
      <c r="D3780" s="1">
        <v>1.7006038897851076E+20</v>
      </c>
      <c r="E3780" s="1">
        <v>3</v>
      </c>
      <c r="F3780" t="s">
        <v>5</v>
      </c>
      <c r="G3780" t="s">
        <v>1569</v>
      </c>
      <c r="H3780" t="s">
        <v>6</v>
      </c>
      <c r="I3780" t="s">
        <v>1570</v>
      </c>
    </row>
    <row r="3781" spans="1:9">
      <c r="A3781" t="s">
        <v>3795</v>
      </c>
      <c r="B3781" s="3">
        <v>45251</v>
      </c>
      <c r="C3781" s="4">
        <v>0.91822916666666676</v>
      </c>
      <c r="D3781" s="1">
        <v>1.7006041210851076E+20</v>
      </c>
      <c r="E3781" s="1">
        <v>4</v>
      </c>
      <c r="F3781" t="s">
        <v>5</v>
      </c>
      <c r="G3781" t="s">
        <v>1669</v>
      </c>
      <c r="H3781" t="s">
        <v>6</v>
      </c>
      <c r="I3781" t="s">
        <v>1570</v>
      </c>
    </row>
    <row r="3782" spans="1:9">
      <c r="A3782" t="s">
        <v>3796</v>
      </c>
      <c r="B3782" s="3">
        <v>45251</v>
      </c>
      <c r="C3782" s="4">
        <v>0.92002314814814812</v>
      </c>
      <c r="D3782" s="1">
        <v>1.7006042789681077E+20</v>
      </c>
      <c r="E3782" s="1">
        <v>1</v>
      </c>
      <c r="F3782" t="s">
        <v>5</v>
      </c>
      <c r="G3782" t="s">
        <v>1669</v>
      </c>
      <c r="H3782" t="s">
        <v>6</v>
      </c>
      <c r="I3782" t="s">
        <v>1570</v>
      </c>
    </row>
    <row r="3783" spans="1:9">
      <c r="A3783" t="s">
        <v>3797</v>
      </c>
      <c r="B3783" s="3">
        <v>45251</v>
      </c>
      <c r="C3783" s="4">
        <v>0.92207175925925933</v>
      </c>
      <c r="D3783" s="1">
        <v>1.7006044557521076E+20</v>
      </c>
      <c r="E3783" s="1">
        <v>4</v>
      </c>
      <c r="F3783" t="s">
        <v>5</v>
      </c>
      <c r="G3783" t="s">
        <v>1669</v>
      </c>
      <c r="H3783" t="s">
        <v>6</v>
      </c>
      <c r="I3783" t="s">
        <v>1570</v>
      </c>
    </row>
    <row r="3784" spans="1:9">
      <c r="A3784" t="s">
        <v>3798</v>
      </c>
      <c r="B3784" s="3">
        <v>45251</v>
      </c>
      <c r="C3784" s="4">
        <v>0.92253472222222221</v>
      </c>
      <c r="D3784" s="1">
        <v>1.7006044950681076E+20</v>
      </c>
      <c r="E3784" s="1">
        <v>1</v>
      </c>
      <c r="F3784" t="s">
        <v>5</v>
      </c>
      <c r="G3784" t="s">
        <v>1669</v>
      </c>
      <c r="H3784" t="s">
        <v>6</v>
      </c>
      <c r="I3784" t="s">
        <v>1570</v>
      </c>
    </row>
    <row r="3785" spans="1:9">
      <c r="A3785" t="s">
        <v>3799</v>
      </c>
      <c r="B3785" s="3">
        <v>45251</v>
      </c>
      <c r="C3785" s="4">
        <v>0.9246875</v>
      </c>
      <c r="D3785" s="1">
        <v>1.7006046922181077E+20</v>
      </c>
      <c r="E3785" s="1">
        <v>1</v>
      </c>
      <c r="F3785" t="s">
        <v>5</v>
      </c>
      <c r="G3785" t="s">
        <v>1569</v>
      </c>
      <c r="H3785" t="s">
        <v>6</v>
      </c>
      <c r="I3785" t="s">
        <v>1570</v>
      </c>
    </row>
    <row r="3786" spans="1:9">
      <c r="A3786" t="s">
        <v>3800</v>
      </c>
      <c r="B3786" s="3">
        <v>45251</v>
      </c>
      <c r="C3786" s="4">
        <v>0.92791666666666661</v>
      </c>
      <c r="D3786" s="1">
        <v>1.7006049621521075E+20</v>
      </c>
      <c r="E3786" s="1">
        <v>3</v>
      </c>
      <c r="F3786" t="s">
        <v>5</v>
      </c>
      <c r="G3786" t="s">
        <v>1669</v>
      </c>
      <c r="H3786" t="s">
        <v>6</v>
      </c>
      <c r="I3786" t="s">
        <v>1570</v>
      </c>
    </row>
    <row r="3787" spans="1:9">
      <c r="A3787" t="s">
        <v>3801</v>
      </c>
      <c r="B3787" s="3">
        <v>45251</v>
      </c>
      <c r="C3787" s="4">
        <v>0.92997685185185175</v>
      </c>
      <c r="D3787" s="1">
        <v>1.7006051395511075E+20</v>
      </c>
      <c r="E3787" s="1">
        <v>1</v>
      </c>
      <c r="F3787" t="s">
        <v>5</v>
      </c>
      <c r="G3787" t="s">
        <v>1669</v>
      </c>
      <c r="H3787" t="s">
        <v>6</v>
      </c>
      <c r="I3787" t="s">
        <v>1570</v>
      </c>
    </row>
    <row r="3788" spans="1:9">
      <c r="A3788" t="s">
        <v>3802</v>
      </c>
      <c r="B3788" s="3">
        <v>45251</v>
      </c>
      <c r="C3788" s="4">
        <v>0.9306712962962963</v>
      </c>
      <c r="D3788" s="1">
        <v>1.7006052016511078E+20</v>
      </c>
      <c r="E3788" s="1">
        <v>1</v>
      </c>
      <c r="F3788" t="s">
        <v>5</v>
      </c>
      <c r="G3788" t="s">
        <v>1669</v>
      </c>
      <c r="H3788" t="s">
        <v>6</v>
      </c>
      <c r="I3788" t="s">
        <v>1570</v>
      </c>
    </row>
    <row r="3789" spans="1:9">
      <c r="A3789" t="s">
        <v>3803</v>
      </c>
      <c r="B3789" s="3">
        <v>45251</v>
      </c>
      <c r="C3789" s="4">
        <v>0.93597222222222232</v>
      </c>
      <c r="D3789" s="1">
        <v>1.7006056489351076E+20</v>
      </c>
      <c r="E3789" s="1">
        <v>2</v>
      </c>
      <c r="F3789" t="s">
        <v>5</v>
      </c>
      <c r="G3789" t="s">
        <v>1669</v>
      </c>
      <c r="H3789" t="s">
        <v>6</v>
      </c>
      <c r="I3789" t="s">
        <v>1570</v>
      </c>
    </row>
    <row r="3790" spans="1:9">
      <c r="A3790" t="s">
        <v>3804</v>
      </c>
      <c r="B3790" s="3">
        <v>45251</v>
      </c>
      <c r="C3790" s="4">
        <v>0.93722222222222218</v>
      </c>
      <c r="D3790" s="1">
        <v>1.7006057682351076E+20</v>
      </c>
      <c r="E3790" s="1">
        <v>2</v>
      </c>
      <c r="F3790" t="s">
        <v>5</v>
      </c>
      <c r="G3790" t="s">
        <v>1669</v>
      </c>
      <c r="H3790" t="s">
        <v>6</v>
      </c>
      <c r="I3790" t="s">
        <v>1570</v>
      </c>
    </row>
    <row r="3791" spans="1:9">
      <c r="A3791" t="s">
        <v>3805</v>
      </c>
      <c r="B3791" s="3">
        <v>45251</v>
      </c>
      <c r="C3791" s="4">
        <v>0.93800925925925915</v>
      </c>
      <c r="D3791" s="1">
        <v>1.7006058307851076E+20</v>
      </c>
      <c r="E3791" s="1">
        <v>2</v>
      </c>
      <c r="F3791" t="s">
        <v>5</v>
      </c>
      <c r="G3791" t="s">
        <v>1669</v>
      </c>
      <c r="H3791" t="s">
        <v>6</v>
      </c>
      <c r="I3791" t="s">
        <v>1570</v>
      </c>
    </row>
    <row r="3792" spans="1:9">
      <c r="A3792" t="s">
        <v>3806</v>
      </c>
      <c r="B3792" s="3">
        <v>45251</v>
      </c>
      <c r="C3792" s="4">
        <v>0.94226851851851856</v>
      </c>
      <c r="D3792" s="1">
        <v>1.7006061958351077E+20</v>
      </c>
      <c r="E3792" s="1">
        <v>6</v>
      </c>
      <c r="F3792" t="s">
        <v>5</v>
      </c>
      <c r="G3792" t="s">
        <v>1669</v>
      </c>
      <c r="H3792" t="s">
        <v>6</v>
      </c>
      <c r="I3792" t="s">
        <v>1570</v>
      </c>
    </row>
    <row r="3793" spans="1:9">
      <c r="A3793" t="s">
        <v>3807</v>
      </c>
      <c r="B3793" s="3">
        <v>45251</v>
      </c>
      <c r="C3793" s="4">
        <v>0.95160879629629624</v>
      </c>
      <c r="D3793" s="1">
        <v>1.7006070074011075E+20</v>
      </c>
      <c r="E3793" s="1">
        <v>2</v>
      </c>
      <c r="F3793" t="s">
        <v>5</v>
      </c>
      <c r="G3793" t="s">
        <v>1669</v>
      </c>
      <c r="H3793" t="s">
        <v>6</v>
      </c>
      <c r="I3793" t="s">
        <v>1570</v>
      </c>
    </row>
    <row r="3794" spans="1:9">
      <c r="A3794" t="s">
        <v>3808</v>
      </c>
      <c r="B3794" s="3">
        <v>45251</v>
      </c>
      <c r="C3794" s="4">
        <v>0.95432870370370371</v>
      </c>
      <c r="D3794" s="1">
        <v>1.7006072387181075E+20</v>
      </c>
      <c r="E3794" s="1">
        <v>2</v>
      </c>
      <c r="F3794" t="s">
        <v>5</v>
      </c>
      <c r="G3794" t="s">
        <v>1669</v>
      </c>
      <c r="H3794" t="s">
        <v>6</v>
      </c>
      <c r="I3794" t="s">
        <v>1570</v>
      </c>
    </row>
    <row r="3795" spans="1:9">
      <c r="A3795" t="s">
        <v>3809</v>
      </c>
      <c r="B3795" s="3">
        <v>45251</v>
      </c>
      <c r="C3795" s="4">
        <v>0.9569212962962963</v>
      </c>
      <c r="D3795" s="1">
        <v>1.7006074649341077E+20</v>
      </c>
      <c r="E3795" s="1">
        <v>4</v>
      </c>
      <c r="F3795" t="s">
        <v>5</v>
      </c>
      <c r="G3795" t="s">
        <v>1669</v>
      </c>
      <c r="H3795" t="s">
        <v>6</v>
      </c>
      <c r="I3795" t="s">
        <v>1570</v>
      </c>
    </row>
    <row r="3796" spans="1:9">
      <c r="A3796" t="s">
        <v>3810</v>
      </c>
      <c r="B3796" s="3">
        <v>45251</v>
      </c>
      <c r="C3796" s="4">
        <v>0.96163194444444444</v>
      </c>
      <c r="D3796" s="1">
        <v>1.7006078760841075E+20</v>
      </c>
      <c r="E3796" s="1">
        <v>3</v>
      </c>
      <c r="F3796" t="s">
        <v>5</v>
      </c>
      <c r="G3796" t="s">
        <v>1669</v>
      </c>
      <c r="H3796" t="s">
        <v>6</v>
      </c>
      <c r="I3796" t="s">
        <v>1570</v>
      </c>
    </row>
    <row r="3797" spans="1:9">
      <c r="A3797" t="s">
        <v>3811</v>
      </c>
      <c r="B3797" s="3">
        <v>45251</v>
      </c>
      <c r="C3797" s="4">
        <v>0.9681481481481482</v>
      </c>
      <c r="D3797" s="1">
        <v>1.7006084360681076E+20</v>
      </c>
      <c r="E3797" s="1">
        <v>2</v>
      </c>
      <c r="F3797" t="s">
        <v>5</v>
      </c>
      <c r="G3797" t="s">
        <v>1669</v>
      </c>
      <c r="H3797" t="s">
        <v>6</v>
      </c>
      <c r="I3797" t="s">
        <v>1570</v>
      </c>
    </row>
    <row r="3798" spans="1:9">
      <c r="A3798" t="s">
        <v>3812</v>
      </c>
      <c r="B3798" s="3">
        <v>45252</v>
      </c>
      <c r="C3798" s="4">
        <v>0.37641203703703702</v>
      </c>
      <c r="D3798" s="1">
        <v>1.7006436918511075E+20</v>
      </c>
      <c r="E3798" s="1">
        <v>1</v>
      </c>
      <c r="F3798" t="s">
        <v>5</v>
      </c>
      <c r="G3798" t="s">
        <v>1669</v>
      </c>
      <c r="H3798" t="s">
        <v>6</v>
      </c>
      <c r="I3798" t="s">
        <v>1570</v>
      </c>
    </row>
    <row r="3799" spans="1:9">
      <c r="A3799" t="s">
        <v>3813</v>
      </c>
      <c r="B3799" s="3">
        <v>45252</v>
      </c>
      <c r="C3799" s="4">
        <v>0.38155092592592593</v>
      </c>
      <c r="D3799" s="1">
        <v>1.7006441235511076E+20</v>
      </c>
      <c r="E3799" s="1">
        <v>3</v>
      </c>
      <c r="F3799" t="s">
        <v>5</v>
      </c>
      <c r="G3799" t="s">
        <v>1569</v>
      </c>
      <c r="H3799" t="s">
        <v>6</v>
      </c>
      <c r="I3799" t="s">
        <v>1570</v>
      </c>
    </row>
    <row r="3800" spans="1:9">
      <c r="A3800" t="s">
        <v>3814</v>
      </c>
      <c r="B3800" s="3">
        <v>45252</v>
      </c>
      <c r="C3800" s="4">
        <v>0.39574074074074073</v>
      </c>
      <c r="D3800" s="1">
        <v>1.7006453829341076E+20</v>
      </c>
      <c r="E3800" s="1">
        <v>2</v>
      </c>
      <c r="F3800" t="s">
        <v>5</v>
      </c>
      <c r="G3800" t="s">
        <v>1669</v>
      </c>
      <c r="H3800" t="s">
        <v>6</v>
      </c>
      <c r="I3800" t="s">
        <v>1570</v>
      </c>
    </row>
    <row r="3801" spans="1:9">
      <c r="A3801" t="s">
        <v>3815</v>
      </c>
      <c r="B3801" s="3">
        <v>45252</v>
      </c>
      <c r="C3801" s="4">
        <v>0.40310185185185188</v>
      </c>
      <c r="D3801" s="1">
        <v>1.7006458552011076E+20</v>
      </c>
      <c r="E3801" s="1">
        <v>1</v>
      </c>
      <c r="F3801" t="s">
        <v>5</v>
      </c>
      <c r="G3801" t="s">
        <v>1569</v>
      </c>
      <c r="H3801" t="s">
        <v>6</v>
      </c>
      <c r="I3801" t="s">
        <v>1570</v>
      </c>
    </row>
    <row r="3802" spans="1:9">
      <c r="A3802" t="s">
        <v>3816</v>
      </c>
      <c r="B3802" s="3">
        <v>45252</v>
      </c>
      <c r="C3802" s="4">
        <v>0.41476851851851854</v>
      </c>
      <c r="D3802" s="1">
        <v>1.7006470172171076E+20</v>
      </c>
      <c r="E3802" s="1">
        <v>1</v>
      </c>
      <c r="F3802" t="s">
        <v>5</v>
      </c>
      <c r="G3802" t="s">
        <v>1669</v>
      </c>
      <c r="H3802" t="s">
        <v>6</v>
      </c>
      <c r="I3802" t="s">
        <v>1570</v>
      </c>
    </row>
    <row r="3803" spans="1:9">
      <c r="A3803" t="s">
        <v>3817</v>
      </c>
      <c r="B3803" s="3">
        <v>45252</v>
      </c>
      <c r="C3803" s="4">
        <v>0.41677083333333331</v>
      </c>
      <c r="D3803" s="1">
        <v>1.7006471915341077E+20</v>
      </c>
      <c r="E3803" s="1">
        <v>4</v>
      </c>
      <c r="F3803" t="s">
        <v>5</v>
      </c>
      <c r="G3803" t="s">
        <v>1669</v>
      </c>
      <c r="H3803" t="s">
        <v>6</v>
      </c>
      <c r="I3803" t="s">
        <v>1570</v>
      </c>
    </row>
    <row r="3804" spans="1:9">
      <c r="A3804" t="s">
        <v>3818</v>
      </c>
      <c r="B3804" s="3">
        <v>45252</v>
      </c>
      <c r="C3804" s="4">
        <v>0.42496527777777776</v>
      </c>
      <c r="D3804" s="1">
        <v>1.7006478947681075E+20</v>
      </c>
      <c r="E3804" s="1">
        <v>2</v>
      </c>
      <c r="F3804" t="s">
        <v>5</v>
      </c>
      <c r="G3804" t="s">
        <v>1669</v>
      </c>
      <c r="H3804" t="s">
        <v>6</v>
      </c>
      <c r="I3804" t="s">
        <v>1570</v>
      </c>
    </row>
    <row r="3805" spans="1:9">
      <c r="A3805" t="s">
        <v>3819</v>
      </c>
      <c r="B3805" s="3">
        <v>45252</v>
      </c>
      <c r="C3805" s="4">
        <v>0.42561342592592594</v>
      </c>
      <c r="D3805" s="1">
        <v>1.7006479575501075E+20</v>
      </c>
      <c r="E3805" s="1">
        <v>2</v>
      </c>
      <c r="F3805" t="s">
        <v>5</v>
      </c>
      <c r="G3805" t="s">
        <v>1669</v>
      </c>
      <c r="H3805" t="s">
        <v>6</v>
      </c>
      <c r="I3805" t="s">
        <v>1570</v>
      </c>
    </row>
    <row r="3806" spans="1:9">
      <c r="A3806" t="s">
        <v>3820</v>
      </c>
      <c r="B3806" s="3">
        <v>45252</v>
      </c>
      <c r="C3806" s="4">
        <v>0.43082175925925931</v>
      </c>
      <c r="D3806" s="1">
        <v>1.7006484060501076E+20</v>
      </c>
      <c r="E3806" s="1">
        <v>4</v>
      </c>
      <c r="F3806" t="s">
        <v>5</v>
      </c>
      <c r="G3806" t="s">
        <v>1669</v>
      </c>
      <c r="H3806" t="s">
        <v>6</v>
      </c>
      <c r="I3806" t="s">
        <v>1570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793C-AB06-48E5-A718-43BD4727C0E4}">
  <sheetPr>
    <tabColor theme="8"/>
  </sheetPr>
  <dimension ref="A1:G222"/>
  <sheetViews>
    <sheetView showGridLines="0" tabSelected="1" workbookViewId="0"/>
  </sheetViews>
  <sheetFormatPr defaultRowHeight="14.5"/>
  <cols>
    <col min="1" max="1" width="12.54296875" bestFit="1" customWidth="1"/>
    <col min="2" max="2" width="12.81640625" bestFit="1" customWidth="1"/>
    <col min="3" max="3" width="16.1796875" bestFit="1" customWidth="1"/>
    <col min="4" max="4" width="16.81640625" customWidth="1"/>
    <col min="5" max="5" width="21.81640625" bestFit="1" customWidth="1"/>
    <col min="6" max="6" width="14.1796875" bestFit="1" customWidth="1"/>
    <col min="7" max="7" width="20.1796875" bestFit="1" customWidth="1"/>
  </cols>
  <sheetData>
    <row r="1" spans="1:7" s="10" customFormat="1" ht="19" thickBot="1">
      <c r="A1" s="14" t="s">
        <v>3821</v>
      </c>
      <c r="B1" s="15" t="s">
        <v>3822</v>
      </c>
      <c r="C1" s="15" t="s">
        <v>3827</v>
      </c>
      <c r="D1" s="15" t="s">
        <v>3</v>
      </c>
      <c r="E1" s="15" t="s">
        <v>3823</v>
      </c>
      <c r="F1" s="15" t="s">
        <v>4</v>
      </c>
      <c r="G1" s="16" t="s">
        <v>3828</v>
      </c>
    </row>
    <row r="2" spans="1:7">
      <c r="A2" s="17">
        <v>45248</v>
      </c>
      <c r="B2" s="11">
        <v>0.37870370370370371</v>
      </c>
      <c r="C2" s="12">
        <v>1</v>
      </c>
      <c r="D2" s="13" t="s">
        <v>64</v>
      </c>
      <c r="E2" s="13" t="s">
        <v>3826</v>
      </c>
      <c r="F2" s="13" t="s">
        <v>6</v>
      </c>
      <c r="G2" s="18">
        <f>SUM(B3-B2)</f>
        <v>1.1921296296296124E-3</v>
      </c>
    </row>
    <row r="3" spans="1:7">
      <c r="A3" s="19">
        <v>45248</v>
      </c>
      <c r="B3" s="8">
        <v>0.37989583333333332</v>
      </c>
      <c r="C3" s="9">
        <v>2</v>
      </c>
      <c r="D3" s="5" t="s">
        <v>5</v>
      </c>
      <c r="E3" s="5" t="s">
        <v>3824</v>
      </c>
      <c r="F3" s="5" t="s">
        <v>6</v>
      </c>
      <c r="G3" s="20">
        <f t="shared" ref="G3:G66" si="0">SUM(B4-B3)</f>
        <v>2.1990740740741033E-3</v>
      </c>
    </row>
    <row r="4" spans="1:7">
      <c r="A4" s="19">
        <v>45248</v>
      </c>
      <c r="B4" s="8">
        <v>0.38209490740740742</v>
      </c>
      <c r="C4" s="9">
        <v>1</v>
      </c>
      <c r="D4" s="5" t="s">
        <v>64</v>
      </c>
      <c r="E4" s="5" t="s">
        <v>3826</v>
      </c>
      <c r="F4" s="5" t="s">
        <v>6</v>
      </c>
      <c r="G4" s="20">
        <f t="shared" si="0"/>
        <v>3.6805555555555758E-3</v>
      </c>
    </row>
    <row r="5" spans="1:7">
      <c r="A5" s="19">
        <v>45248</v>
      </c>
      <c r="B5" s="8">
        <v>0.385775462962963</v>
      </c>
      <c r="C5" s="9">
        <v>1</v>
      </c>
      <c r="D5" s="5" t="s">
        <v>64</v>
      </c>
      <c r="E5" s="5" t="s">
        <v>3826</v>
      </c>
      <c r="F5" s="5" t="s">
        <v>6</v>
      </c>
      <c r="G5" s="20">
        <f t="shared" si="0"/>
        <v>2.1990740740740478E-4</v>
      </c>
    </row>
    <row r="6" spans="1:7">
      <c r="A6" s="19">
        <v>45248</v>
      </c>
      <c r="B6" s="8">
        <v>0.38599537037037041</v>
      </c>
      <c r="C6" s="9">
        <v>3</v>
      </c>
      <c r="D6" s="5" t="s">
        <v>5</v>
      </c>
      <c r="E6" s="5" t="s">
        <v>3825</v>
      </c>
      <c r="F6" s="5" t="s">
        <v>6</v>
      </c>
      <c r="G6" s="20">
        <f t="shared" si="0"/>
        <v>3.6689814814814814E-3</v>
      </c>
    </row>
    <row r="7" spans="1:7">
      <c r="A7" s="19">
        <v>45248</v>
      </c>
      <c r="B7" s="8">
        <v>0.38966435185185189</v>
      </c>
      <c r="C7" s="9">
        <v>1</v>
      </c>
      <c r="D7" s="5" t="s">
        <v>64</v>
      </c>
      <c r="E7" s="5" t="s">
        <v>3826</v>
      </c>
      <c r="F7" s="5" t="s">
        <v>6</v>
      </c>
      <c r="G7" s="20">
        <f t="shared" si="0"/>
        <v>2.1412037037036313E-3</v>
      </c>
    </row>
    <row r="8" spans="1:7">
      <c r="A8" s="19">
        <v>45248</v>
      </c>
      <c r="B8" s="8">
        <v>0.39180555555555552</v>
      </c>
      <c r="C8" s="9">
        <v>1</v>
      </c>
      <c r="D8" s="5" t="s">
        <v>64</v>
      </c>
      <c r="E8" s="5" t="s">
        <v>3826</v>
      </c>
      <c r="F8" s="5" t="s">
        <v>6</v>
      </c>
      <c r="G8" s="20">
        <f t="shared" si="0"/>
        <v>1.0648148148148517E-3</v>
      </c>
    </row>
    <row r="9" spans="1:7">
      <c r="A9" s="19">
        <v>45248</v>
      </c>
      <c r="B9" s="8">
        <v>0.39287037037037037</v>
      </c>
      <c r="C9" s="9">
        <v>3</v>
      </c>
      <c r="D9" s="5" t="s">
        <v>5</v>
      </c>
      <c r="E9" s="5" t="s">
        <v>3825</v>
      </c>
      <c r="F9" s="5" t="s">
        <v>6</v>
      </c>
      <c r="G9" s="20">
        <f t="shared" si="0"/>
        <v>4.2361111111111072E-3</v>
      </c>
    </row>
    <row r="10" spans="1:7">
      <c r="A10" s="19">
        <v>45248</v>
      </c>
      <c r="B10" s="8">
        <v>0.39710648148148148</v>
      </c>
      <c r="C10" s="9">
        <v>2</v>
      </c>
      <c r="D10" s="5" t="s">
        <v>5</v>
      </c>
      <c r="E10" s="5" t="s">
        <v>3824</v>
      </c>
      <c r="F10" s="5" t="s">
        <v>6</v>
      </c>
      <c r="G10" s="20">
        <f t="shared" si="0"/>
        <v>3.2754629629629939E-3</v>
      </c>
    </row>
    <row r="11" spans="1:7">
      <c r="A11" s="19">
        <v>45248</v>
      </c>
      <c r="B11" s="8">
        <v>0.40038194444444447</v>
      </c>
      <c r="C11" s="9">
        <v>1</v>
      </c>
      <c r="D11" s="5" t="s">
        <v>64</v>
      </c>
      <c r="E11" s="5" t="s">
        <v>3826</v>
      </c>
      <c r="F11" s="5" t="s">
        <v>6</v>
      </c>
      <c r="G11" s="20">
        <f t="shared" si="0"/>
        <v>3.5879629629631538E-4</v>
      </c>
    </row>
    <row r="12" spans="1:7">
      <c r="A12" s="19">
        <v>45248</v>
      </c>
      <c r="B12" s="8">
        <v>0.40074074074074079</v>
      </c>
      <c r="C12" s="9">
        <v>1</v>
      </c>
      <c r="D12" s="5" t="s">
        <v>64</v>
      </c>
      <c r="E12" s="5" t="s">
        <v>3826</v>
      </c>
      <c r="F12" s="5" t="s">
        <v>6</v>
      </c>
      <c r="G12" s="20">
        <f t="shared" si="0"/>
        <v>1.5740740740740056E-3</v>
      </c>
    </row>
    <row r="13" spans="1:7">
      <c r="A13" s="19">
        <v>45248</v>
      </c>
      <c r="B13" s="8">
        <v>0.40231481481481479</v>
      </c>
      <c r="C13" s="9">
        <v>4</v>
      </c>
      <c r="D13" s="5" t="s">
        <v>5</v>
      </c>
      <c r="E13" s="5" t="s">
        <v>3825</v>
      </c>
      <c r="F13" s="5" t="s">
        <v>6</v>
      </c>
      <c r="G13" s="20">
        <f t="shared" si="0"/>
        <v>2.9780092592592622E-2</v>
      </c>
    </row>
    <row r="14" spans="1:7">
      <c r="A14" s="19">
        <v>45248</v>
      </c>
      <c r="B14" s="8">
        <v>0.43209490740740741</v>
      </c>
      <c r="C14" s="9">
        <v>6</v>
      </c>
      <c r="D14" s="5" t="s">
        <v>5</v>
      </c>
      <c r="E14" s="5" t="s">
        <v>3824</v>
      </c>
      <c r="F14" s="5" t="s">
        <v>6</v>
      </c>
      <c r="G14" s="20">
        <f t="shared" si="0"/>
        <v>7.5231481481481399E-3</v>
      </c>
    </row>
    <row r="15" spans="1:7">
      <c r="A15" s="19">
        <v>45248</v>
      </c>
      <c r="B15" s="8">
        <v>0.43961805555555555</v>
      </c>
      <c r="C15" s="9">
        <v>9</v>
      </c>
      <c r="D15" s="5" t="s">
        <v>5</v>
      </c>
      <c r="E15" s="5" t="s">
        <v>3825</v>
      </c>
      <c r="F15" s="5" t="s">
        <v>6</v>
      </c>
      <c r="G15" s="20">
        <f t="shared" si="0"/>
        <v>1.9444444444444708E-3</v>
      </c>
    </row>
    <row r="16" spans="1:7">
      <c r="A16" s="19">
        <v>45248</v>
      </c>
      <c r="B16" s="8">
        <v>0.44156250000000002</v>
      </c>
      <c r="C16" s="9">
        <v>2</v>
      </c>
      <c r="D16" s="5" t="s">
        <v>5</v>
      </c>
      <c r="E16" s="5" t="s">
        <v>3824</v>
      </c>
      <c r="F16" s="5" t="s">
        <v>6</v>
      </c>
      <c r="G16" s="20">
        <f t="shared" si="0"/>
        <v>3.7962962962962976E-3</v>
      </c>
    </row>
    <row r="17" spans="1:7">
      <c r="A17" s="19">
        <v>45248</v>
      </c>
      <c r="B17" s="8">
        <v>0.44535879629629632</v>
      </c>
      <c r="C17" s="9">
        <v>3</v>
      </c>
      <c r="D17" s="5" t="s">
        <v>5</v>
      </c>
      <c r="E17" s="5" t="s">
        <v>3825</v>
      </c>
      <c r="F17" s="5" t="s">
        <v>6</v>
      </c>
      <c r="G17" s="20">
        <f t="shared" si="0"/>
        <v>7.407407407407085E-4</v>
      </c>
    </row>
    <row r="18" spans="1:7">
      <c r="A18" s="19">
        <v>45248</v>
      </c>
      <c r="B18" s="8">
        <v>0.44609953703703703</v>
      </c>
      <c r="C18" s="9">
        <v>1</v>
      </c>
      <c r="D18" s="5" t="s">
        <v>5</v>
      </c>
      <c r="E18" s="5" t="s">
        <v>3824</v>
      </c>
      <c r="F18" s="5" t="s">
        <v>6</v>
      </c>
      <c r="G18" s="20">
        <f t="shared" si="0"/>
        <v>9.1550925925926174E-3</v>
      </c>
    </row>
    <row r="19" spans="1:7">
      <c r="A19" s="19">
        <v>45248</v>
      </c>
      <c r="B19" s="8">
        <v>0.45525462962962965</v>
      </c>
      <c r="C19" s="9">
        <v>2</v>
      </c>
      <c r="D19" s="5" t="s">
        <v>5</v>
      </c>
      <c r="E19" s="5" t="s">
        <v>3824</v>
      </c>
      <c r="F19" s="5" t="s">
        <v>6</v>
      </c>
      <c r="G19" s="20">
        <f t="shared" si="0"/>
        <v>3.8194444444439313E-4</v>
      </c>
    </row>
    <row r="20" spans="1:7">
      <c r="A20" s="19">
        <v>45248</v>
      </c>
      <c r="B20" s="8">
        <v>0.45563657407407404</v>
      </c>
      <c r="C20" s="9">
        <v>2</v>
      </c>
      <c r="D20" s="5" t="s">
        <v>5</v>
      </c>
      <c r="E20" s="5" t="s">
        <v>3824</v>
      </c>
      <c r="F20" s="5" t="s">
        <v>6</v>
      </c>
      <c r="G20" s="20">
        <f t="shared" si="0"/>
        <v>4.0509259259263741E-4</v>
      </c>
    </row>
    <row r="21" spans="1:7">
      <c r="A21" s="19">
        <v>45248</v>
      </c>
      <c r="B21" s="8">
        <v>0.45604166666666668</v>
      </c>
      <c r="C21" s="9">
        <v>1</v>
      </c>
      <c r="D21" s="5" t="s">
        <v>64</v>
      </c>
      <c r="E21" s="5" t="s">
        <v>3826</v>
      </c>
      <c r="F21" s="5" t="s">
        <v>6</v>
      </c>
      <c r="G21" s="20">
        <f t="shared" si="0"/>
        <v>1.770833333333327E-2</v>
      </c>
    </row>
    <row r="22" spans="1:7">
      <c r="A22" s="19">
        <v>45248</v>
      </c>
      <c r="B22" s="8">
        <v>0.47374999999999995</v>
      </c>
      <c r="C22" s="9">
        <v>1</v>
      </c>
      <c r="D22" s="5" t="s">
        <v>5</v>
      </c>
      <c r="E22" s="5" t="s">
        <v>3824</v>
      </c>
      <c r="F22" s="5" t="s">
        <v>6</v>
      </c>
      <c r="G22" s="20">
        <f t="shared" si="0"/>
        <v>2.7777777777778789E-3</v>
      </c>
    </row>
    <row r="23" spans="1:7">
      <c r="A23" s="19">
        <v>45248</v>
      </c>
      <c r="B23" s="8">
        <v>0.47652777777777783</v>
      </c>
      <c r="C23" s="9">
        <v>2</v>
      </c>
      <c r="D23" s="5" t="s">
        <v>5</v>
      </c>
      <c r="E23" s="5" t="s">
        <v>3824</v>
      </c>
      <c r="F23" s="5" t="s">
        <v>6</v>
      </c>
      <c r="G23" s="20">
        <f t="shared" si="0"/>
        <v>2.2453703703703143E-3</v>
      </c>
    </row>
    <row r="24" spans="1:7">
      <c r="A24" s="19">
        <v>45248</v>
      </c>
      <c r="B24" s="8">
        <v>0.47877314814814814</v>
      </c>
      <c r="C24" s="9">
        <v>2</v>
      </c>
      <c r="D24" s="5" t="s">
        <v>5</v>
      </c>
      <c r="E24" s="5" t="s">
        <v>3824</v>
      </c>
      <c r="F24" s="5" t="s">
        <v>6</v>
      </c>
      <c r="G24" s="20">
        <f t="shared" si="0"/>
        <v>3.5416666666666652E-3</v>
      </c>
    </row>
    <row r="25" spans="1:7">
      <c r="A25" s="19">
        <v>45248</v>
      </c>
      <c r="B25" s="8">
        <v>0.48231481481481481</v>
      </c>
      <c r="C25" s="9">
        <v>1</v>
      </c>
      <c r="D25" s="5" t="s">
        <v>5</v>
      </c>
      <c r="E25" s="5" t="s">
        <v>3824</v>
      </c>
      <c r="F25" s="5" t="s">
        <v>6</v>
      </c>
      <c r="G25" s="20">
        <f t="shared" si="0"/>
        <v>1.87499999999996E-3</v>
      </c>
    </row>
    <row r="26" spans="1:7">
      <c r="A26" s="19">
        <v>45248</v>
      </c>
      <c r="B26" s="8">
        <v>0.48418981481481477</v>
      </c>
      <c r="C26" s="9">
        <v>1</v>
      </c>
      <c r="D26" s="5" t="s">
        <v>64</v>
      </c>
      <c r="E26" s="5" t="s">
        <v>3826</v>
      </c>
      <c r="F26" s="5" t="s">
        <v>6</v>
      </c>
      <c r="G26" s="20">
        <f t="shared" si="0"/>
        <v>3.8194444444450415E-4</v>
      </c>
    </row>
    <row r="27" spans="1:7">
      <c r="A27" s="19">
        <v>45248</v>
      </c>
      <c r="B27" s="8">
        <v>0.48457175925925927</v>
      </c>
      <c r="C27" s="9">
        <v>1</v>
      </c>
      <c r="D27" s="5" t="s">
        <v>5</v>
      </c>
      <c r="E27" s="5" t="s">
        <v>3824</v>
      </c>
      <c r="F27" s="5" t="s">
        <v>6</v>
      </c>
      <c r="G27" s="20">
        <f t="shared" si="0"/>
        <v>1.8518518518518268E-3</v>
      </c>
    </row>
    <row r="28" spans="1:7">
      <c r="A28" s="19">
        <v>45248</v>
      </c>
      <c r="B28" s="8">
        <v>0.4864236111111111</v>
      </c>
      <c r="C28" s="9">
        <v>1</v>
      </c>
      <c r="D28" s="5" t="s">
        <v>5</v>
      </c>
      <c r="E28" s="5" t="s">
        <v>3824</v>
      </c>
      <c r="F28" s="5" t="s">
        <v>6</v>
      </c>
      <c r="G28" s="20">
        <f t="shared" si="0"/>
        <v>1.3773148148148451E-3</v>
      </c>
    </row>
    <row r="29" spans="1:7">
      <c r="A29" s="19">
        <v>45248</v>
      </c>
      <c r="B29" s="8">
        <v>0.48780092592592594</v>
      </c>
      <c r="C29" s="9">
        <v>1</v>
      </c>
      <c r="D29" s="5" t="s">
        <v>64</v>
      </c>
      <c r="E29" s="5" t="s">
        <v>3826</v>
      </c>
      <c r="F29" s="5" t="s">
        <v>6</v>
      </c>
      <c r="G29" s="20">
        <f t="shared" si="0"/>
        <v>6.9212962962962865E-3</v>
      </c>
    </row>
    <row r="30" spans="1:7">
      <c r="A30" s="19">
        <v>45248</v>
      </c>
      <c r="B30" s="8">
        <v>0.49472222222222223</v>
      </c>
      <c r="C30" s="9">
        <v>1</v>
      </c>
      <c r="D30" s="5" t="s">
        <v>5</v>
      </c>
      <c r="E30" s="5" t="s">
        <v>3824</v>
      </c>
      <c r="F30" s="5" t="s">
        <v>6</v>
      </c>
      <c r="G30" s="20">
        <f t="shared" si="0"/>
        <v>3.4953703703703987E-3</v>
      </c>
    </row>
    <row r="31" spans="1:7">
      <c r="A31" s="19">
        <v>45248</v>
      </c>
      <c r="B31" s="8">
        <v>0.49821759259259263</v>
      </c>
      <c r="C31" s="9">
        <v>3</v>
      </c>
      <c r="D31" s="5" t="s">
        <v>5</v>
      </c>
      <c r="E31" s="5" t="s">
        <v>3825</v>
      </c>
      <c r="F31" s="5" t="s">
        <v>6</v>
      </c>
      <c r="G31" s="20">
        <f t="shared" si="0"/>
        <v>7.7893518518518667E-3</v>
      </c>
    </row>
    <row r="32" spans="1:7">
      <c r="A32" s="19">
        <v>45248</v>
      </c>
      <c r="B32" s="8">
        <v>0.5060069444444445</v>
      </c>
      <c r="C32" s="9">
        <v>4</v>
      </c>
      <c r="D32" s="5" t="s">
        <v>5</v>
      </c>
      <c r="E32" s="5" t="s">
        <v>3825</v>
      </c>
      <c r="F32" s="5" t="s">
        <v>6</v>
      </c>
      <c r="G32" s="20">
        <f t="shared" si="0"/>
        <v>1.5648148148148078E-2</v>
      </c>
    </row>
    <row r="33" spans="1:7">
      <c r="A33" s="19">
        <v>45248</v>
      </c>
      <c r="B33" s="8">
        <v>0.52165509259259257</v>
      </c>
      <c r="C33" s="9">
        <v>14</v>
      </c>
      <c r="D33" s="5" t="s">
        <v>5</v>
      </c>
      <c r="E33" s="5" t="s">
        <v>3825</v>
      </c>
      <c r="F33" s="5" t="s">
        <v>6</v>
      </c>
      <c r="G33" s="20">
        <f t="shared" si="0"/>
        <v>1.3078703703703898E-3</v>
      </c>
    </row>
    <row r="34" spans="1:7">
      <c r="A34" s="19">
        <v>45248</v>
      </c>
      <c r="B34" s="8">
        <v>0.52296296296296296</v>
      </c>
      <c r="C34" s="9">
        <v>3</v>
      </c>
      <c r="D34" s="5" t="s">
        <v>5</v>
      </c>
      <c r="E34" s="5" t="s">
        <v>3825</v>
      </c>
      <c r="F34" s="5" t="s">
        <v>6</v>
      </c>
      <c r="G34" s="20">
        <f t="shared" si="0"/>
        <v>2.9166666666666785E-3</v>
      </c>
    </row>
    <row r="35" spans="1:7">
      <c r="A35" s="19">
        <v>45248</v>
      </c>
      <c r="B35" s="8">
        <v>0.52587962962962964</v>
      </c>
      <c r="C35" s="9">
        <v>1</v>
      </c>
      <c r="D35" s="5" t="s">
        <v>64</v>
      </c>
      <c r="E35" s="5" t="s">
        <v>3826</v>
      </c>
      <c r="F35" s="5" t="s">
        <v>6</v>
      </c>
      <c r="G35" s="20">
        <f t="shared" si="0"/>
        <v>1.4699074074073781E-3</v>
      </c>
    </row>
    <row r="36" spans="1:7">
      <c r="A36" s="19">
        <v>45248</v>
      </c>
      <c r="B36" s="8">
        <v>0.52734953703703702</v>
      </c>
      <c r="C36" s="9">
        <v>1</v>
      </c>
      <c r="D36" s="5" t="s">
        <v>5</v>
      </c>
      <c r="E36" s="5" t="s">
        <v>3824</v>
      </c>
      <c r="F36" s="5" t="s">
        <v>6</v>
      </c>
      <c r="G36" s="20">
        <f t="shared" si="0"/>
        <v>9.8611111111110983E-3</v>
      </c>
    </row>
    <row r="37" spans="1:7">
      <c r="A37" s="19">
        <v>45248</v>
      </c>
      <c r="B37" s="8">
        <v>0.53721064814814812</v>
      </c>
      <c r="C37" s="9">
        <v>6</v>
      </c>
      <c r="D37" s="5" t="s">
        <v>5</v>
      </c>
      <c r="E37" s="5" t="s">
        <v>3825</v>
      </c>
      <c r="F37" s="5" t="s">
        <v>6</v>
      </c>
      <c r="G37" s="20">
        <f t="shared" si="0"/>
        <v>1.5277777777777946E-3</v>
      </c>
    </row>
    <row r="38" spans="1:7">
      <c r="A38" s="19">
        <v>45248</v>
      </c>
      <c r="B38" s="8">
        <v>0.53873842592592591</v>
      </c>
      <c r="C38" s="9">
        <v>2</v>
      </c>
      <c r="D38" s="5" t="s">
        <v>5</v>
      </c>
      <c r="E38" s="5" t="s">
        <v>3824</v>
      </c>
      <c r="F38" s="5" t="s">
        <v>6</v>
      </c>
      <c r="G38" s="20">
        <f t="shared" si="0"/>
        <v>8.2175925925920268E-4</v>
      </c>
    </row>
    <row r="39" spans="1:7">
      <c r="A39" s="19">
        <v>45248</v>
      </c>
      <c r="B39" s="8">
        <v>0.53956018518518511</v>
      </c>
      <c r="C39" s="9">
        <v>3</v>
      </c>
      <c r="D39" s="5" t="s">
        <v>5</v>
      </c>
      <c r="E39" s="5" t="s">
        <v>3825</v>
      </c>
      <c r="F39" s="5" t="s">
        <v>6</v>
      </c>
      <c r="G39" s="20">
        <f t="shared" si="0"/>
        <v>3.1250000000000444E-3</v>
      </c>
    </row>
    <row r="40" spans="1:7">
      <c r="A40" s="19">
        <v>45248</v>
      </c>
      <c r="B40" s="8">
        <v>0.54268518518518516</v>
      </c>
      <c r="C40" s="9">
        <v>1</v>
      </c>
      <c r="D40" s="5" t="s">
        <v>5</v>
      </c>
      <c r="E40" s="5" t="s">
        <v>3824</v>
      </c>
      <c r="F40" s="5" t="s">
        <v>6</v>
      </c>
      <c r="G40" s="20">
        <f t="shared" si="0"/>
        <v>2.0254629629630205E-3</v>
      </c>
    </row>
    <row r="41" spans="1:7">
      <c r="A41" s="19">
        <v>45248</v>
      </c>
      <c r="B41" s="8">
        <v>0.54471064814814818</v>
      </c>
      <c r="C41" s="9">
        <v>4</v>
      </c>
      <c r="D41" s="5" t="s">
        <v>5</v>
      </c>
      <c r="E41" s="5" t="s">
        <v>3825</v>
      </c>
      <c r="F41" s="5" t="s">
        <v>6</v>
      </c>
      <c r="G41" s="20">
        <f t="shared" si="0"/>
        <v>2.6388888888888573E-3</v>
      </c>
    </row>
    <row r="42" spans="1:7">
      <c r="A42" s="19">
        <v>45248</v>
      </c>
      <c r="B42" s="8">
        <v>0.54734953703703704</v>
      </c>
      <c r="C42" s="9">
        <v>1</v>
      </c>
      <c r="D42" s="5" t="s">
        <v>64</v>
      </c>
      <c r="E42" s="5" t="s">
        <v>3826</v>
      </c>
      <c r="F42" s="5" t="s">
        <v>6</v>
      </c>
      <c r="G42" s="20">
        <f t="shared" si="0"/>
        <v>1.0740740740740717E-2</v>
      </c>
    </row>
    <row r="43" spans="1:7">
      <c r="A43" s="19">
        <v>45248</v>
      </c>
      <c r="B43" s="8">
        <v>0.55809027777777775</v>
      </c>
      <c r="C43" s="9">
        <v>2</v>
      </c>
      <c r="D43" s="5" t="s">
        <v>5</v>
      </c>
      <c r="E43" s="5" t="s">
        <v>3824</v>
      </c>
      <c r="F43" s="5" t="s">
        <v>6</v>
      </c>
      <c r="G43" s="20">
        <f t="shared" si="0"/>
        <v>8.9236111111110628E-3</v>
      </c>
    </row>
    <row r="44" spans="1:7">
      <c r="A44" s="19">
        <v>45248</v>
      </c>
      <c r="B44" s="8">
        <v>0.56701388888888882</v>
      </c>
      <c r="C44" s="9">
        <v>8</v>
      </c>
      <c r="D44" s="5" t="s">
        <v>5</v>
      </c>
      <c r="E44" s="5" t="s">
        <v>3825</v>
      </c>
      <c r="F44" s="5" t="s">
        <v>6</v>
      </c>
      <c r="G44" s="20">
        <f t="shared" si="0"/>
        <v>1.4120370370370727E-3</v>
      </c>
    </row>
    <row r="45" spans="1:7">
      <c r="A45" s="19">
        <v>45248</v>
      </c>
      <c r="B45" s="8">
        <v>0.56842592592592589</v>
      </c>
      <c r="C45" s="9">
        <v>6</v>
      </c>
      <c r="D45" s="5" t="s">
        <v>5</v>
      </c>
      <c r="E45" s="5" t="s">
        <v>3825</v>
      </c>
      <c r="F45" s="5" t="s">
        <v>6</v>
      </c>
      <c r="G45" s="20">
        <f t="shared" si="0"/>
        <v>3.7037037037037646E-3</v>
      </c>
    </row>
    <row r="46" spans="1:7">
      <c r="A46" s="19">
        <v>45248</v>
      </c>
      <c r="B46" s="8">
        <v>0.57212962962962965</v>
      </c>
      <c r="C46" s="9">
        <v>3</v>
      </c>
      <c r="D46" s="5" t="s">
        <v>5</v>
      </c>
      <c r="E46" s="5" t="s">
        <v>3824</v>
      </c>
      <c r="F46" s="5" t="s">
        <v>6</v>
      </c>
      <c r="G46" s="20">
        <f t="shared" si="0"/>
        <v>1.0995370370370239E-3</v>
      </c>
    </row>
    <row r="47" spans="1:7">
      <c r="A47" s="19">
        <v>45248</v>
      </c>
      <c r="B47" s="8">
        <v>0.57322916666666668</v>
      </c>
      <c r="C47" s="9">
        <v>1</v>
      </c>
      <c r="D47" s="5" t="s">
        <v>5</v>
      </c>
      <c r="E47" s="5" t="s">
        <v>3824</v>
      </c>
      <c r="F47" s="5" t="s">
        <v>6</v>
      </c>
      <c r="G47" s="20">
        <f t="shared" si="0"/>
        <v>3.1481481481481222E-3</v>
      </c>
    </row>
    <row r="48" spans="1:7">
      <c r="A48" s="19">
        <v>45248</v>
      </c>
      <c r="B48" s="8">
        <v>0.5763773148148148</v>
      </c>
      <c r="C48" s="9">
        <v>9</v>
      </c>
      <c r="D48" s="5" t="s">
        <v>5</v>
      </c>
      <c r="E48" s="5" t="s">
        <v>3825</v>
      </c>
      <c r="F48" s="5" t="s">
        <v>6</v>
      </c>
      <c r="G48" s="20">
        <f t="shared" si="0"/>
        <v>3.1250000000000444E-3</v>
      </c>
    </row>
    <row r="49" spans="1:7">
      <c r="A49" s="19">
        <v>45248</v>
      </c>
      <c r="B49" s="8">
        <v>0.57950231481481485</v>
      </c>
      <c r="C49" s="9">
        <v>1</v>
      </c>
      <c r="D49" s="5" t="s">
        <v>64</v>
      </c>
      <c r="E49" s="5" t="s">
        <v>3826</v>
      </c>
      <c r="F49" s="5" t="s">
        <v>6</v>
      </c>
      <c r="G49" s="20">
        <f t="shared" si="0"/>
        <v>2.4884259259259078E-3</v>
      </c>
    </row>
    <row r="50" spans="1:7">
      <c r="A50" s="19">
        <v>45248</v>
      </c>
      <c r="B50" s="8">
        <v>0.58199074074074075</v>
      </c>
      <c r="C50" s="9">
        <v>2</v>
      </c>
      <c r="D50" s="5" t="s">
        <v>5</v>
      </c>
      <c r="E50" s="5" t="s">
        <v>3824</v>
      </c>
      <c r="F50" s="5" t="s">
        <v>6</v>
      </c>
      <c r="G50" s="20">
        <f t="shared" si="0"/>
        <v>9.9537037037034093E-4</v>
      </c>
    </row>
    <row r="51" spans="1:7">
      <c r="A51" s="19">
        <v>45248</v>
      </c>
      <c r="B51" s="8">
        <v>0.58298611111111109</v>
      </c>
      <c r="C51" s="9">
        <v>2</v>
      </c>
      <c r="D51" s="5" t="s">
        <v>5</v>
      </c>
      <c r="E51" s="5" t="s">
        <v>3824</v>
      </c>
      <c r="F51" s="5" t="s">
        <v>6</v>
      </c>
      <c r="G51" s="20">
        <f t="shared" si="0"/>
        <v>1.7361111111111605E-3</v>
      </c>
    </row>
    <row r="52" spans="1:7">
      <c r="A52" s="19">
        <v>45248</v>
      </c>
      <c r="B52" s="8">
        <v>0.58472222222222225</v>
      </c>
      <c r="C52" s="9">
        <v>2</v>
      </c>
      <c r="D52" s="5" t="s">
        <v>5</v>
      </c>
      <c r="E52" s="5" t="s">
        <v>3825</v>
      </c>
      <c r="F52" s="5" t="s">
        <v>6</v>
      </c>
      <c r="G52" s="20">
        <f t="shared" si="0"/>
        <v>1.7361111111110494E-3</v>
      </c>
    </row>
    <row r="53" spans="1:7">
      <c r="A53" s="19">
        <v>45248</v>
      </c>
      <c r="B53" s="8">
        <v>0.5864583333333333</v>
      </c>
      <c r="C53" s="9">
        <v>3</v>
      </c>
      <c r="D53" s="5" t="s">
        <v>5</v>
      </c>
      <c r="E53" s="5" t="s">
        <v>3824</v>
      </c>
      <c r="F53" s="5" t="s">
        <v>6</v>
      </c>
      <c r="G53" s="20">
        <f t="shared" si="0"/>
        <v>1.1226851851852127E-3</v>
      </c>
    </row>
    <row r="54" spans="1:7">
      <c r="A54" s="19">
        <v>45248</v>
      </c>
      <c r="B54" s="8">
        <v>0.58758101851851852</v>
      </c>
      <c r="C54" s="9">
        <v>4</v>
      </c>
      <c r="D54" s="5" t="s">
        <v>5</v>
      </c>
      <c r="E54" s="5" t="s">
        <v>3825</v>
      </c>
      <c r="F54" s="5" t="s">
        <v>6</v>
      </c>
      <c r="G54" s="20">
        <f t="shared" si="0"/>
        <v>4.5138888888884843E-4</v>
      </c>
    </row>
    <row r="55" spans="1:7">
      <c r="A55" s="19">
        <v>45248</v>
      </c>
      <c r="B55" s="8">
        <v>0.58803240740740736</v>
      </c>
      <c r="C55" s="9">
        <v>2</v>
      </c>
      <c r="D55" s="5" t="s">
        <v>5</v>
      </c>
      <c r="E55" s="5" t="s">
        <v>3824</v>
      </c>
      <c r="F55" s="5" t="s">
        <v>6</v>
      </c>
      <c r="G55" s="20">
        <f t="shared" si="0"/>
        <v>9.9537037037045195E-4</v>
      </c>
    </row>
    <row r="56" spans="1:7">
      <c r="A56" s="19">
        <v>45248</v>
      </c>
      <c r="B56" s="8">
        <v>0.58902777777777782</v>
      </c>
      <c r="C56" s="9">
        <v>3</v>
      </c>
      <c r="D56" s="5" t="s">
        <v>5</v>
      </c>
      <c r="E56" s="5" t="s">
        <v>3824</v>
      </c>
      <c r="F56" s="5" t="s">
        <v>6</v>
      </c>
      <c r="G56" s="20">
        <f t="shared" si="0"/>
        <v>2.0138888888888706E-3</v>
      </c>
    </row>
    <row r="57" spans="1:7">
      <c r="A57" s="19">
        <v>45248</v>
      </c>
      <c r="B57" s="8">
        <v>0.59104166666666669</v>
      </c>
      <c r="C57" s="9">
        <v>2</v>
      </c>
      <c r="D57" s="5" t="s">
        <v>5</v>
      </c>
      <c r="E57" s="5" t="s">
        <v>3824</v>
      </c>
      <c r="F57" s="5" t="s">
        <v>6</v>
      </c>
      <c r="G57" s="20">
        <f t="shared" si="0"/>
        <v>3.0439814814814392E-3</v>
      </c>
    </row>
    <row r="58" spans="1:7">
      <c r="A58" s="19">
        <v>45248</v>
      </c>
      <c r="B58" s="8">
        <v>0.59408564814814813</v>
      </c>
      <c r="C58" s="9">
        <v>4</v>
      </c>
      <c r="D58" s="5" t="s">
        <v>5</v>
      </c>
      <c r="E58" s="5" t="s">
        <v>3825</v>
      </c>
      <c r="F58" s="5" t="s">
        <v>6</v>
      </c>
      <c r="G58" s="20">
        <f t="shared" si="0"/>
        <v>1.4699074074073781E-3</v>
      </c>
    </row>
    <row r="59" spans="1:7">
      <c r="A59" s="19">
        <v>45248</v>
      </c>
      <c r="B59" s="8">
        <v>0.5955555555555555</v>
      </c>
      <c r="C59" s="9">
        <v>3</v>
      </c>
      <c r="D59" s="5" t="s">
        <v>5</v>
      </c>
      <c r="E59" s="5" t="s">
        <v>3824</v>
      </c>
      <c r="F59" s="5" t="s">
        <v>6</v>
      </c>
      <c r="G59" s="20">
        <f t="shared" si="0"/>
        <v>1.9560185185185652E-3</v>
      </c>
    </row>
    <row r="60" spans="1:7">
      <c r="A60" s="19">
        <v>45248</v>
      </c>
      <c r="B60" s="8">
        <v>0.59751157407407407</v>
      </c>
      <c r="C60" s="9">
        <v>3</v>
      </c>
      <c r="D60" s="5" t="s">
        <v>5</v>
      </c>
      <c r="E60" s="5" t="s">
        <v>3825</v>
      </c>
      <c r="F60" s="5" t="s">
        <v>6</v>
      </c>
      <c r="G60" s="20">
        <f t="shared" si="0"/>
        <v>6.0995370370370283E-3</v>
      </c>
    </row>
    <row r="61" spans="1:7">
      <c r="A61" s="19">
        <v>45248</v>
      </c>
      <c r="B61" s="8">
        <v>0.6036111111111111</v>
      </c>
      <c r="C61" s="9">
        <v>1</v>
      </c>
      <c r="D61" s="5" t="s">
        <v>64</v>
      </c>
      <c r="E61" s="5" t="s">
        <v>3826</v>
      </c>
      <c r="F61" s="5" t="s">
        <v>6</v>
      </c>
      <c r="G61" s="20">
        <f t="shared" si="0"/>
        <v>4.050925925925819E-4</v>
      </c>
    </row>
    <row r="62" spans="1:7">
      <c r="A62" s="19">
        <v>45248</v>
      </c>
      <c r="B62" s="8">
        <v>0.60401620370370368</v>
      </c>
      <c r="C62" s="9">
        <v>1</v>
      </c>
      <c r="D62" s="5" t="s">
        <v>5</v>
      </c>
      <c r="E62" s="5" t="s">
        <v>3824</v>
      </c>
      <c r="F62" s="5" t="s">
        <v>6</v>
      </c>
      <c r="G62" s="20">
        <f t="shared" si="0"/>
        <v>3.8888888888889417E-3</v>
      </c>
    </row>
    <row r="63" spans="1:7">
      <c r="A63" s="19">
        <v>45248</v>
      </c>
      <c r="B63" s="8">
        <v>0.60790509259259262</v>
      </c>
      <c r="C63" s="9">
        <v>1</v>
      </c>
      <c r="D63" s="5" t="s">
        <v>64</v>
      </c>
      <c r="E63" s="5" t="s">
        <v>3826</v>
      </c>
      <c r="F63" s="5" t="s">
        <v>6</v>
      </c>
      <c r="G63" s="20">
        <f t="shared" si="0"/>
        <v>1.7245370370370106E-3</v>
      </c>
    </row>
    <row r="64" spans="1:7">
      <c r="A64" s="19">
        <v>45248</v>
      </c>
      <c r="B64" s="8">
        <v>0.60962962962962963</v>
      </c>
      <c r="C64" s="9">
        <v>1</v>
      </c>
      <c r="D64" s="5" t="s">
        <v>5</v>
      </c>
      <c r="E64" s="5" t="s">
        <v>3824</v>
      </c>
      <c r="F64" s="5" t="s">
        <v>6</v>
      </c>
      <c r="G64" s="20">
        <f t="shared" si="0"/>
        <v>1.388888888888884E-3</v>
      </c>
    </row>
    <row r="65" spans="1:7">
      <c r="A65" s="19">
        <v>45248</v>
      </c>
      <c r="B65" s="8">
        <v>0.61101851851851852</v>
      </c>
      <c r="C65" s="9">
        <v>3</v>
      </c>
      <c r="D65" s="5" t="s">
        <v>5</v>
      </c>
      <c r="E65" s="5" t="s">
        <v>3825</v>
      </c>
      <c r="F65" s="5" t="s">
        <v>6</v>
      </c>
      <c r="G65" s="20">
        <f t="shared" si="0"/>
        <v>3.2523148148148051E-3</v>
      </c>
    </row>
    <row r="66" spans="1:7">
      <c r="A66" s="19">
        <v>45248</v>
      </c>
      <c r="B66" s="8">
        <v>0.61427083333333332</v>
      </c>
      <c r="C66" s="9">
        <v>2</v>
      </c>
      <c r="D66" s="5" t="s">
        <v>5</v>
      </c>
      <c r="E66" s="5" t="s">
        <v>3824</v>
      </c>
      <c r="F66" s="5" t="s">
        <v>6</v>
      </c>
      <c r="G66" s="20">
        <f t="shared" si="0"/>
        <v>1.0300925925925686E-3</v>
      </c>
    </row>
    <row r="67" spans="1:7">
      <c r="A67" s="19">
        <v>45248</v>
      </c>
      <c r="B67" s="8">
        <v>0.61530092592592589</v>
      </c>
      <c r="C67" s="9">
        <v>1</v>
      </c>
      <c r="D67" s="5" t="s">
        <v>64</v>
      </c>
      <c r="E67" s="5" t="s">
        <v>3826</v>
      </c>
      <c r="F67" s="5" t="s">
        <v>6</v>
      </c>
      <c r="G67" s="20">
        <f t="shared" ref="G67:G130" si="1">SUM(B68-B67)</f>
        <v>7.2916666666666963E-4</v>
      </c>
    </row>
    <row r="68" spans="1:7">
      <c r="A68" s="19">
        <v>45248</v>
      </c>
      <c r="B68" s="8">
        <v>0.61603009259259256</v>
      </c>
      <c r="C68" s="9">
        <v>2</v>
      </c>
      <c r="D68" s="5" t="s">
        <v>5</v>
      </c>
      <c r="E68" s="5" t="s">
        <v>3824</v>
      </c>
      <c r="F68" s="5" t="s">
        <v>6</v>
      </c>
      <c r="G68" s="20">
        <f t="shared" si="1"/>
        <v>3.3333333333332993E-3</v>
      </c>
    </row>
    <row r="69" spans="1:7">
      <c r="A69" s="19">
        <v>45248</v>
      </c>
      <c r="B69" s="8">
        <v>0.61936342592592586</v>
      </c>
      <c r="C69" s="9">
        <v>1</v>
      </c>
      <c r="D69" s="5" t="s">
        <v>64</v>
      </c>
      <c r="E69" s="5" t="s">
        <v>3826</v>
      </c>
      <c r="F69" s="5" t="s">
        <v>6</v>
      </c>
      <c r="G69" s="20">
        <f t="shared" si="1"/>
        <v>3.3564814814814881E-3</v>
      </c>
    </row>
    <row r="70" spans="1:7">
      <c r="A70" s="19">
        <v>45248</v>
      </c>
      <c r="B70" s="8">
        <v>0.62271990740740735</v>
      </c>
      <c r="C70" s="9">
        <v>5</v>
      </c>
      <c r="D70" s="5" t="s">
        <v>5</v>
      </c>
      <c r="E70" s="5" t="s">
        <v>3825</v>
      </c>
      <c r="F70" s="5" t="s">
        <v>6</v>
      </c>
      <c r="G70" s="20">
        <f t="shared" si="1"/>
        <v>7.2916666666666963E-4</v>
      </c>
    </row>
    <row r="71" spans="1:7">
      <c r="A71" s="19">
        <v>45248</v>
      </c>
      <c r="B71" s="8">
        <v>0.62344907407407402</v>
      </c>
      <c r="C71" s="9">
        <v>1</v>
      </c>
      <c r="D71" s="5" t="s">
        <v>5</v>
      </c>
      <c r="E71" s="5" t="s">
        <v>3824</v>
      </c>
      <c r="F71" s="5" t="s">
        <v>6</v>
      </c>
      <c r="G71" s="20">
        <f t="shared" si="1"/>
        <v>4.9768518518522598E-4</v>
      </c>
    </row>
    <row r="72" spans="1:7">
      <c r="A72" s="19">
        <v>45248</v>
      </c>
      <c r="B72" s="8">
        <v>0.62394675925925924</v>
      </c>
      <c r="C72" s="9">
        <v>2</v>
      </c>
      <c r="D72" s="5" t="s">
        <v>5</v>
      </c>
      <c r="E72" s="5" t="s">
        <v>3824</v>
      </c>
      <c r="F72" s="5" t="s">
        <v>6</v>
      </c>
      <c r="G72" s="20">
        <f t="shared" si="1"/>
        <v>4.3634259259259789E-3</v>
      </c>
    </row>
    <row r="73" spans="1:7">
      <c r="A73" s="19">
        <v>45248</v>
      </c>
      <c r="B73" s="8">
        <v>0.62831018518518522</v>
      </c>
      <c r="C73" s="9">
        <v>1</v>
      </c>
      <c r="D73" s="5" t="s">
        <v>5</v>
      </c>
      <c r="E73" s="5" t="s">
        <v>3824</v>
      </c>
      <c r="F73" s="5" t="s">
        <v>6</v>
      </c>
      <c r="G73" s="20">
        <f t="shared" si="1"/>
        <v>2.9861111111111338E-3</v>
      </c>
    </row>
    <row r="74" spans="1:7">
      <c r="A74" s="19">
        <v>45248</v>
      </c>
      <c r="B74" s="8">
        <v>0.63129629629629636</v>
      </c>
      <c r="C74" s="9">
        <v>1</v>
      </c>
      <c r="D74" s="5" t="s">
        <v>5</v>
      </c>
      <c r="E74" s="5" t="s">
        <v>3824</v>
      </c>
      <c r="F74" s="5" t="s">
        <v>6</v>
      </c>
      <c r="G74" s="20">
        <f t="shared" si="1"/>
        <v>1.6666666666665941E-3</v>
      </c>
    </row>
    <row r="75" spans="1:7">
      <c r="A75" s="19">
        <v>45248</v>
      </c>
      <c r="B75" s="8">
        <v>0.63296296296296295</v>
      </c>
      <c r="C75" s="9">
        <v>2</v>
      </c>
      <c r="D75" s="5" t="s">
        <v>5</v>
      </c>
      <c r="E75" s="5" t="s">
        <v>3824</v>
      </c>
      <c r="F75" s="5" t="s">
        <v>6</v>
      </c>
      <c r="G75" s="20">
        <f t="shared" si="1"/>
        <v>9.2592592592588563E-4</v>
      </c>
    </row>
    <row r="76" spans="1:7">
      <c r="A76" s="19">
        <v>45248</v>
      </c>
      <c r="B76" s="8">
        <v>0.63388888888888884</v>
      </c>
      <c r="C76" s="9">
        <v>1</v>
      </c>
      <c r="D76" s="5" t="s">
        <v>5</v>
      </c>
      <c r="E76" s="5" t="s">
        <v>3824</v>
      </c>
      <c r="F76" s="5" t="s">
        <v>6</v>
      </c>
      <c r="G76" s="20">
        <f t="shared" si="1"/>
        <v>1.3773148148148451E-3</v>
      </c>
    </row>
    <row r="77" spans="1:7">
      <c r="A77" s="19">
        <v>45248</v>
      </c>
      <c r="B77" s="8">
        <v>0.63526620370370368</v>
      </c>
      <c r="C77" s="9">
        <v>1</v>
      </c>
      <c r="D77" s="5" t="s">
        <v>64</v>
      </c>
      <c r="E77" s="5" t="s">
        <v>3826</v>
      </c>
      <c r="F77" s="5" t="s">
        <v>6</v>
      </c>
      <c r="G77" s="20">
        <f t="shared" si="1"/>
        <v>4.2824074074077068E-4</v>
      </c>
    </row>
    <row r="78" spans="1:7">
      <c r="A78" s="19">
        <v>45248</v>
      </c>
      <c r="B78" s="8">
        <v>0.63569444444444445</v>
      </c>
      <c r="C78" s="9">
        <v>1</v>
      </c>
      <c r="D78" s="5" t="s">
        <v>5</v>
      </c>
      <c r="E78" s="5" t="s">
        <v>3824</v>
      </c>
      <c r="F78" s="5" t="s">
        <v>6</v>
      </c>
      <c r="G78" s="20">
        <f t="shared" si="1"/>
        <v>7.1759259259263075E-4</v>
      </c>
    </row>
    <row r="79" spans="1:7">
      <c r="A79" s="19">
        <v>45248</v>
      </c>
      <c r="B79" s="8">
        <v>0.63641203703703708</v>
      </c>
      <c r="C79" s="9">
        <v>1</v>
      </c>
      <c r="D79" s="5" t="s">
        <v>5</v>
      </c>
      <c r="E79" s="5" t="s">
        <v>3824</v>
      </c>
      <c r="F79" s="5" t="s">
        <v>6</v>
      </c>
      <c r="G79" s="20">
        <f t="shared" si="1"/>
        <v>5.5555555555553138E-4</v>
      </c>
    </row>
    <row r="80" spans="1:7">
      <c r="A80" s="19">
        <v>45248</v>
      </c>
      <c r="B80" s="8">
        <v>0.63696759259259261</v>
      </c>
      <c r="C80" s="9">
        <v>1</v>
      </c>
      <c r="D80" s="5" t="s">
        <v>5</v>
      </c>
      <c r="E80" s="5" t="s">
        <v>3824</v>
      </c>
      <c r="F80" s="5" t="s">
        <v>6</v>
      </c>
      <c r="G80" s="20">
        <f t="shared" si="1"/>
        <v>1.7939814814814659E-3</v>
      </c>
    </row>
    <row r="81" spans="1:7">
      <c r="A81" s="19">
        <v>45248</v>
      </c>
      <c r="B81" s="8">
        <v>0.63876157407407408</v>
      </c>
      <c r="C81" s="9">
        <v>3</v>
      </c>
      <c r="D81" s="5" t="s">
        <v>5</v>
      </c>
      <c r="E81" s="5" t="s">
        <v>3825</v>
      </c>
      <c r="F81" s="5" t="s">
        <v>6</v>
      </c>
      <c r="G81" s="20">
        <f t="shared" si="1"/>
        <v>3.5879629629631538E-4</v>
      </c>
    </row>
    <row r="82" spans="1:7">
      <c r="A82" s="19">
        <v>45248</v>
      </c>
      <c r="B82" s="8">
        <v>0.63912037037037039</v>
      </c>
      <c r="C82" s="9">
        <v>2</v>
      </c>
      <c r="D82" s="5" t="s">
        <v>5</v>
      </c>
      <c r="E82" s="5" t="s">
        <v>3824</v>
      </c>
      <c r="F82" s="5" t="s">
        <v>6</v>
      </c>
      <c r="G82" s="20">
        <f t="shared" si="1"/>
        <v>5.0925925925925375E-3</v>
      </c>
    </row>
    <row r="83" spans="1:7">
      <c r="A83" s="19">
        <v>45248</v>
      </c>
      <c r="B83" s="8">
        <v>0.64421296296296293</v>
      </c>
      <c r="C83" s="9">
        <v>2</v>
      </c>
      <c r="D83" s="5" t="s">
        <v>5</v>
      </c>
      <c r="E83" s="5" t="s">
        <v>3824</v>
      </c>
      <c r="F83" s="5" t="s">
        <v>6</v>
      </c>
      <c r="G83" s="20">
        <f t="shared" si="1"/>
        <v>8.4837962962963642E-3</v>
      </c>
    </row>
    <row r="84" spans="1:7">
      <c r="A84" s="19">
        <v>45248</v>
      </c>
      <c r="B84" s="8">
        <v>0.6526967592592593</v>
      </c>
      <c r="C84" s="9">
        <v>6</v>
      </c>
      <c r="D84" s="5" t="s">
        <v>5</v>
      </c>
      <c r="E84" s="5" t="s">
        <v>3825</v>
      </c>
      <c r="F84" s="5" t="s">
        <v>6</v>
      </c>
      <c r="G84" s="20">
        <f t="shared" si="1"/>
        <v>1.7245370370370106E-3</v>
      </c>
    </row>
    <row r="85" spans="1:7">
      <c r="A85" s="19">
        <v>45248</v>
      </c>
      <c r="B85" s="8">
        <v>0.65442129629629631</v>
      </c>
      <c r="C85" s="9">
        <v>1</v>
      </c>
      <c r="D85" s="5" t="s">
        <v>64</v>
      </c>
      <c r="E85" s="5" t="s">
        <v>3826</v>
      </c>
      <c r="F85" s="5" t="s">
        <v>6</v>
      </c>
      <c r="G85" s="20">
        <f t="shared" si="1"/>
        <v>7.2453703703704297E-3</v>
      </c>
    </row>
    <row r="86" spans="1:7">
      <c r="A86" s="19">
        <v>45248</v>
      </c>
      <c r="B86" s="8">
        <v>0.66166666666666674</v>
      </c>
      <c r="C86" s="9">
        <v>3</v>
      </c>
      <c r="D86" s="5" t="s">
        <v>5</v>
      </c>
      <c r="E86" s="5" t="s">
        <v>3825</v>
      </c>
      <c r="F86" s="5" t="s">
        <v>6</v>
      </c>
      <c r="G86" s="20">
        <f t="shared" si="1"/>
        <v>5.9722222222221566E-3</v>
      </c>
    </row>
    <row r="87" spans="1:7">
      <c r="A87" s="19">
        <v>45248</v>
      </c>
      <c r="B87" s="8">
        <v>0.66763888888888889</v>
      </c>
      <c r="C87" s="9">
        <v>1</v>
      </c>
      <c r="D87" s="5" t="s">
        <v>5</v>
      </c>
      <c r="E87" s="5" t="s">
        <v>3824</v>
      </c>
      <c r="F87" s="5" t="s">
        <v>6</v>
      </c>
      <c r="G87" s="20">
        <f t="shared" si="1"/>
        <v>1.9907407407407929E-3</v>
      </c>
    </row>
    <row r="88" spans="1:7">
      <c r="A88" s="19">
        <v>45248</v>
      </c>
      <c r="B88" s="8">
        <v>0.66962962962962969</v>
      </c>
      <c r="C88" s="9">
        <v>2</v>
      </c>
      <c r="D88" s="5" t="s">
        <v>5</v>
      </c>
      <c r="E88" s="5" t="s">
        <v>3824</v>
      </c>
      <c r="F88" s="5" t="s">
        <v>6</v>
      </c>
      <c r="G88" s="20">
        <f t="shared" si="1"/>
        <v>1.0995370370370239E-3</v>
      </c>
    </row>
    <row r="89" spans="1:7">
      <c r="A89" s="19">
        <v>45248</v>
      </c>
      <c r="B89" s="8">
        <v>0.67072916666666671</v>
      </c>
      <c r="C89" s="9">
        <v>3</v>
      </c>
      <c r="D89" s="5" t="s">
        <v>5</v>
      </c>
      <c r="E89" s="5" t="s">
        <v>3825</v>
      </c>
      <c r="F89" s="5" t="s">
        <v>6</v>
      </c>
      <c r="G89" s="20">
        <f t="shared" si="1"/>
        <v>1.2488425925925917E-2</v>
      </c>
    </row>
    <row r="90" spans="1:7">
      <c r="A90" s="19">
        <v>45248</v>
      </c>
      <c r="B90" s="8">
        <v>0.68321759259259263</v>
      </c>
      <c r="C90" s="9">
        <v>4</v>
      </c>
      <c r="D90" s="5" t="s">
        <v>5</v>
      </c>
      <c r="E90" s="5" t="s">
        <v>3825</v>
      </c>
      <c r="F90" s="5" t="s">
        <v>6</v>
      </c>
      <c r="G90" s="20">
        <f t="shared" si="1"/>
        <v>6.423611111111005E-3</v>
      </c>
    </row>
    <row r="91" spans="1:7">
      <c r="A91" s="19">
        <v>45248</v>
      </c>
      <c r="B91" s="8">
        <v>0.68964120370370363</v>
      </c>
      <c r="C91" s="9">
        <v>1</v>
      </c>
      <c r="D91" s="5" t="s">
        <v>5</v>
      </c>
      <c r="E91" s="5" t="s">
        <v>3824</v>
      </c>
      <c r="F91" s="5" t="s">
        <v>6</v>
      </c>
      <c r="G91" s="20">
        <f t="shared" si="1"/>
        <v>6.1226851851853281E-3</v>
      </c>
    </row>
    <row r="92" spans="1:7">
      <c r="A92" s="19">
        <v>45248</v>
      </c>
      <c r="B92" s="8">
        <v>0.69576388888888896</v>
      </c>
      <c r="C92" s="9">
        <v>1</v>
      </c>
      <c r="D92" s="5" t="s">
        <v>5</v>
      </c>
      <c r="E92" s="5" t="s">
        <v>3824</v>
      </c>
      <c r="F92" s="5" t="s">
        <v>6</v>
      </c>
      <c r="G92" s="20">
        <f t="shared" si="1"/>
        <v>2.0601851851851372E-3</v>
      </c>
    </row>
    <row r="93" spans="1:7">
      <c r="A93" s="19">
        <v>45248</v>
      </c>
      <c r="B93" s="8">
        <v>0.6978240740740741</v>
      </c>
      <c r="C93" s="9">
        <v>3</v>
      </c>
      <c r="D93" s="5" t="s">
        <v>5</v>
      </c>
      <c r="E93" s="5" t="s">
        <v>3825</v>
      </c>
      <c r="F93" s="5" t="s">
        <v>6</v>
      </c>
      <c r="G93" s="20">
        <f t="shared" si="1"/>
        <v>6.1342592592583678E-4</v>
      </c>
    </row>
    <row r="94" spans="1:7">
      <c r="A94" s="19">
        <v>45248</v>
      </c>
      <c r="B94" s="8">
        <v>0.69843749999999993</v>
      </c>
      <c r="C94" s="9">
        <v>1</v>
      </c>
      <c r="D94" s="5" t="s">
        <v>5</v>
      </c>
      <c r="E94" s="5" t="s">
        <v>3824</v>
      </c>
      <c r="F94" s="5" t="s">
        <v>6</v>
      </c>
      <c r="G94" s="20">
        <f t="shared" si="1"/>
        <v>1.4178240740740811E-2</v>
      </c>
    </row>
    <row r="95" spans="1:7">
      <c r="A95" s="19">
        <v>45248</v>
      </c>
      <c r="B95" s="8">
        <v>0.71261574074074074</v>
      </c>
      <c r="C95" s="9">
        <v>1</v>
      </c>
      <c r="D95" s="5" t="s">
        <v>64</v>
      </c>
      <c r="E95" s="5" t="s">
        <v>3826</v>
      </c>
      <c r="F95" s="5" t="s">
        <v>6</v>
      </c>
      <c r="G95" s="20">
        <f t="shared" si="1"/>
        <v>1.5740740740740611E-3</v>
      </c>
    </row>
    <row r="96" spans="1:7">
      <c r="A96" s="19">
        <v>45248</v>
      </c>
      <c r="B96" s="8">
        <v>0.71418981481481481</v>
      </c>
      <c r="C96" s="9">
        <v>2</v>
      </c>
      <c r="D96" s="5" t="s">
        <v>5</v>
      </c>
      <c r="E96" s="5" t="s">
        <v>3824</v>
      </c>
      <c r="F96" s="5" t="s">
        <v>6</v>
      </c>
      <c r="G96" s="20">
        <f t="shared" si="1"/>
        <v>4.7453703703714822E-4</v>
      </c>
    </row>
    <row r="97" spans="1:7">
      <c r="A97" s="19">
        <v>45248</v>
      </c>
      <c r="B97" s="8">
        <v>0.71466435185185195</v>
      </c>
      <c r="C97" s="9">
        <v>1</v>
      </c>
      <c r="D97" s="5" t="s">
        <v>5</v>
      </c>
      <c r="E97" s="5" t="s">
        <v>3824</v>
      </c>
      <c r="F97" s="5" t="s">
        <v>6</v>
      </c>
      <c r="G97" s="20">
        <f t="shared" si="1"/>
        <v>3.5069444444443265E-3</v>
      </c>
    </row>
    <row r="98" spans="1:7">
      <c r="A98" s="19">
        <v>45248</v>
      </c>
      <c r="B98" s="8">
        <v>0.71817129629629628</v>
      </c>
      <c r="C98" s="9">
        <v>2</v>
      </c>
      <c r="D98" s="5" t="s">
        <v>5</v>
      </c>
      <c r="E98" s="5" t="s">
        <v>3824</v>
      </c>
      <c r="F98" s="5" t="s">
        <v>6</v>
      </c>
      <c r="G98" s="20">
        <f t="shared" si="1"/>
        <v>1.284722222222201E-3</v>
      </c>
    </row>
    <row r="99" spans="1:7">
      <c r="A99" s="19">
        <v>45248</v>
      </c>
      <c r="B99" s="8">
        <v>0.71945601851851848</v>
      </c>
      <c r="C99" s="9">
        <v>1</v>
      </c>
      <c r="D99" s="5" t="s">
        <v>5</v>
      </c>
      <c r="E99" s="5" t="s">
        <v>3824</v>
      </c>
      <c r="F99" s="5" t="s">
        <v>6</v>
      </c>
      <c r="G99" s="20">
        <f t="shared" si="1"/>
        <v>2.2337962962962754E-3</v>
      </c>
    </row>
    <row r="100" spans="1:7">
      <c r="A100" s="19">
        <v>45248</v>
      </c>
      <c r="B100" s="8">
        <v>0.72168981481481476</v>
      </c>
      <c r="C100" s="9">
        <v>1</v>
      </c>
      <c r="D100" s="5" t="s">
        <v>64</v>
      </c>
      <c r="E100" s="5" t="s">
        <v>3826</v>
      </c>
      <c r="F100" s="5" t="s">
        <v>6</v>
      </c>
      <c r="G100" s="20">
        <f t="shared" si="1"/>
        <v>8.333333333334636E-4</v>
      </c>
    </row>
    <row r="101" spans="1:7">
      <c r="A101" s="19">
        <v>45248</v>
      </c>
      <c r="B101" s="8">
        <v>0.72252314814814822</v>
      </c>
      <c r="C101" s="9">
        <v>1</v>
      </c>
      <c r="D101" s="5" t="s">
        <v>5</v>
      </c>
      <c r="E101" s="5" t="s">
        <v>3824</v>
      </c>
      <c r="F101" s="5" t="s">
        <v>6</v>
      </c>
      <c r="G101" s="20">
        <f t="shared" si="1"/>
        <v>1.9675925925924931E-3</v>
      </c>
    </row>
    <row r="102" spans="1:7">
      <c r="A102" s="19">
        <v>45248</v>
      </c>
      <c r="B102" s="8">
        <v>0.72449074074074071</v>
      </c>
      <c r="C102" s="9">
        <v>2</v>
      </c>
      <c r="D102" s="5" t="s">
        <v>5</v>
      </c>
      <c r="E102" s="5" t="s">
        <v>3824</v>
      </c>
      <c r="F102" s="5" t="s">
        <v>6</v>
      </c>
      <c r="G102" s="20">
        <f t="shared" si="1"/>
        <v>3.7037037037037646E-3</v>
      </c>
    </row>
    <row r="103" spans="1:7">
      <c r="A103" s="19">
        <v>45248</v>
      </c>
      <c r="B103" s="8">
        <v>0.72819444444444448</v>
      </c>
      <c r="C103" s="9">
        <v>7</v>
      </c>
      <c r="D103" s="5" t="s">
        <v>5</v>
      </c>
      <c r="E103" s="5" t="s">
        <v>3825</v>
      </c>
      <c r="F103" s="5" t="s">
        <v>6</v>
      </c>
      <c r="G103" s="20">
        <f t="shared" si="1"/>
        <v>6.0069444444443842E-3</v>
      </c>
    </row>
    <row r="104" spans="1:7">
      <c r="A104" s="19">
        <v>45248</v>
      </c>
      <c r="B104" s="8">
        <v>0.73420138888888886</v>
      </c>
      <c r="C104" s="9">
        <v>4</v>
      </c>
      <c r="D104" s="5" t="s">
        <v>5</v>
      </c>
      <c r="E104" s="5" t="s">
        <v>3825</v>
      </c>
      <c r="F104" s="5" t="s">
        <v>6</v>
      </c>
      <c r="G104" s="20">
        <f t="shared" si="1"/>
        <v>1.3310185185185786E-3</v>
      </c>
    </row>
    <row r="105" spans="1:7">
      <c r="A105" s="19">
        <v>45248</v>
      </c>
      <c r="B105" s="8">
        <v>0.73553240740740744</v>
      </c>
      <c r="C105" s="9">
        <v>5</v>
      </c>
      <c r="D105" s="5" t="s">
        <v>5</v>
      </c>
      <c r="E105" s="5" t="s">
        <v>3825</v>
      </c>
      <c r="F105" s="5" t="s">
        <v>6</v>
      </c>
      <c r="G105" s="20">
        <f t="shared" si="1"/>
        <v>1.6666666666665941E-3</v>
      </c>
    </row>
    <row r="106" spans="1:7">
      <c r="A106" s="19">
        <v>45248</v>
      </c>
      <c r="B106" s="8">
        <v>0.73719907407407403</v>
      </c>
      <c r="C106" s="9">
        <v>4</v>
      </c>
      <c r="D106" s="5" t="s">
        <v>5</v>
      </c>
      <c r="E106" s="5" t="s">
        <v>3825</v>
      </c>
      <c r="F106" s="5" t="s">
        <v>6</v>
      </c>
      <c r="G106" s="20">
        <f t="shared" si="1"/>
        <v>3.0902777777778168E-3</v>
      </c>
    </row>
    <row r="107" spans="1:7">
      <c r="A107" s="19">
        <v>45248</v>
      </c>
      <c r="B107" s="8">
        <v>0.74028935185185185</v>
      </c>
      <c r="C107" s="9">
        <v>1</v>
      </c>
      <c r="D107" s="5" t="s">
        <v>64</v>
      </c>
      <c r="E107" s="5" t="s">
        <v>3826</v>
      </c>
      <c r="F107" s="5" t="s">
        <v>6</v>
      </c>
      <c r="G107" s="20">
        <f t="shared" si="1"/>
        <v>2.9166666666666785E-3</v>
      </c>
    </row>
    <row r="108" spans="1:7">
      <c r="A108" s="19">
        <v>45248</v>
      </c>
      <c r="B108" s="8">
        <v>0.74320601851851853</v>
      </c>
      <c r="C108" s="9">
        <v>6</v>
      </c>
      <c r="D108" s="5" t="s">
        <v>5</v>
      </c>
      <c r="E108" s="5" t="s">
        <v>3825</v>
      </c>
      <c r="F108" s="5" t="s">
        <v>6</v>
      </c>
      <c r="G108" s="20">
        <f t="shared" si="1"/>
        <v>3.958333333333286E-3</v>
      </c>
    </row>
    <row r="109" spans="1:7">
      <c r="A109" s="19">
        <v>45248</v>
      </c>
      <c r="B109" s="8">
        <v>0.74716435185185182</v>
      </c>
      <c r="C109" s="9">
        <v>1</v>
      </c>
      <c r="D109" s="5" t="s">
        <v>5</v>
      </c>
      <c r="E109" s="5" t="s">
        <v>3824</v>
      </c>
      <c r="F109" s="5" t="s">
        <v>6</v>
      </c>
      <c r="G109" s="20">
        <f t="shared" si="1"/>
        <v>1.4120370370370727E-3</v>
      </c>
    </row>
    <row r="110" spans="1:7">
      <c r="A110" s="19">
        <v>45248</v>
      </c>
      <c r="B110" s="8">
        <v>0.74857638888888889</v>
      </c>
      <c r="C110" s="9">
        <v>1</v>
      </c>
      <c r="D110" s="5" t="s">
        <v>5</v>
      </c>
      <c r="E110" s="5" t="s">
        <v>3824</v>
      </c>
      <c r="F110" s="5" t="s">
        <v>6</v>
      </c>
      <c r="G110" s="20">
        <f t="shared" si="1"/>
        <v>3.6921296296297257E-3</v>
      </c>
    </row>
    <row r="111" spans="1:7">
      <c r="A111" s="19">
        <v>45248</v>
      </c>
      <c r="B111" s="8">
        <v>0.75226851851851861</v>
      </c>
      <c r="C111" s="9">
        <v>1</v>
      </c>
      <c r="D111" s="5" t="s">
        <v>5</v>
      </c>
      <c r="E111" s="5" t="s">
        <v>3824</v>
      </c>
      <c r="F111" s="5" t="s">
        <v>6</v>
      </c>
      <c r="G111" s="20">
        <f t="shared" si="1"/>
        <v>8.8773148148146852E-3</v>
      </c>
    </row>
    <row r="112" spans="1:7">
      <c r="A112" s="19">
        <v>45248</v>
      </c>
      <c r="B112" s="8">
        <v>0.7611458333333333</v>
      </c>
      <c r="C112" s="9">
        <v>2</v>
      </c>
      <c r="D112" s="5" t="s">
        <v>5</v>
      </c>
      <c r="E112" s="5" t="s">
        <v>3824</v>
      </c>
      <c r="F112" s="5" t="s">
        <v>6</v>
      </c>
      <c r="G112" s="20">
        <f t="shared" si="1"/>
        <v>7.5231481481474738E-4</v>
      </c>
    </row>
    <row r="113" spans="1:7">
      <c r="A113" s="19">
        <v>45248</v>
      </c>
      <c r="B113" s="8">
        <v>0.76189814814814805</v>
      </c>
      <c r="C113" s="9">
        <v>2</v>
      </c>
      <c r="D113" s="5" t="s">
        <v>5</v>
      </c>
      <c r="E113" s="5" t="s">
        <v>3824</v>
      </c>
      <c r="F113" s="5" t="s">
        <v>6</v>
      </c>
      <c r="G113" s="20">
        <f t="shared" si="1"/>
        <v>1.087962962963096E-3</v>
      </c>
    </row>
    <row r="114" spans="1:7">
      <c r="A114" s="19">
        <v>45248</v>
      </c>
      <c r="B114" s="8">
        <v>0.76298611111111114</v>
      </c>
      <c r="C114" s="9">
        <v>1</v>
      </c>
      <c r="D114" s="5" t="s">
        <v>64</v>
      </c>
      <c r="E114" s="5" t="s">
        <v>3826</v>
      </c>
      <c r="F114" s="5" t="s">
        <v>6</v>
      </c>
      <c r="G114" s="20">
        <f t="shared" si="1"/>
        <v>3.6805555555554648E-3</v>
      </c>
    </row>
    <row r="115" spans="1:7">
      <c r="A115" s="19">
        <v>45248</v>
      </c>
      <c r="B115" s="8">
        <v>0.76666666666666661</v>
      </c>
      <c r="C115" s="9">
        <v>7</v>
      </c>
      <c r="D115" s="5" t="s">
        <v>5</v>
      </c>
      <c r="E115" s="5" t="s">
        <v>3825</v>
      </c>
      <c r="F115" s="5" t="s">
        <v>6</v>
      </c>
      <c r="G115" s="20">
        <f t="shared" si="1"/>
        <v>3.5879629629630427E-3</v>
      </c>
    </row>
    <row r="116" spans="1:7">
      <c r="A116" s="19">
        <v>45248</v>
      </c>
      <c r="B116" s="8">
        <v>0.77025462962962965</v>
      </c>
      <c r="C116" s="9">
        <v>3</v>
      </c>
      <c r="D116" s="5" t="s">
        <v>5</v>
      </c>
      <c r="E116" s="5" t="s">
        <v>3825</v>
      </c>
      <c r="F116" s="5" t="s">
        <v>6</v>
      </c>
      <c r="G116" s="20">
        <f t="shared" si="1"/>
        <v>9.2592592592588563E-4</v>
      </c>
    </row>
    <row r="117" spans="1:7">
      <c r="A117" s="19">
        <v>45248</v>
      </c>
      <c r="B117" s="8">
        <v>0.77118055555555554</v>
      </c>
      <c r="C117" s="9">
        <v>1</v>
      </c>
      <c r="D117" s="5" t="s">
        <v>5</v>
      </c>
      <c r="E117" s="5" t="s">
        <v>3824</v>
      </c>
      <c r="F117" s="5" t="s">
        <v>6</v>
      </c>
      <c r="G117" s="20">
        <f t="shared" si="1"/>
        <v>4.6064814814815724E-3</v>
      </c>
    </row>
    <row r="118" spans="1:7">
      <c r="A118" s="19">
        <v>45248</v>
      </c>
      <c r="B118" s="8">
        <v>0.77578703703703711</v>
      </c>
      <c r="C118" s="9">
        <v>1</v>
      </c>
      <c r="D118" s="5" t="s">
        <v>64</v>
      </c>
      <c r="E118" s="5" t="s">
        <v>3826</v>
      </c>
      <c r="F118" s="5" t="s">
        <v>6</v>
      </c>
      <c r="G118" s="20">
        <f t="shared" si="1"/>
        <v>3.657407407407387E-3</v>
      </c>
    </row>
    <row r="119" spans="1:7">
      <c r="A119" s="19">
        <v>45248</v>
      </c>
      <c r="B119" s="8">
        <v>0.7794444444444445</v>
      </c>
      <c r="C119" s="9">
        <v>8</v>
      </c>
      <c r="D119" s="5" t="s">
        <v>5</v>
      </c>
      <c r="E119" s="5" t="s">
        <v>3825</v>
      </c>
      <c r="F119" s="5" t="s">
        <v>6</v>
      </c>
      <c r="G119" s="20">
        <f t="shared" si="1"/>
        <v>2.1643518518518201E-3</v>
      </c>
    </row>
    <row r="120" spans="1:7">
      <c r="A120" s="19">
        <v>45248</v>
      </c>
      <c r="B120" s="8">
        <v>0.78160879629629632</v>
      </c>
      <c r="C120" s="9">
        <v>2</v>
      </c>
      <c r="D120" s="5" t="s">
        <v>5</v>
      </c>
      <c r="E120" s="5" t="s">
        <v>3824</v>
      </c>
      <c r="F120" s="5" t="s">
        <v>6</v>
      </c>
      <c r="G120" s="20">
        <f t="shared" si="1"/>
        <v>1.2500000000000844E-3</v>
      </c>
    </row>
    <row r="121" spans="1:7">
      <c r="A121" s="19">
        <v>45248</v>
      </c>
      <c r="B121" s="8">
        <v>0.7828587962962964</v>
      </c>
      <c r="C121" s="9">
        <v>2</v>
      </c>
      <c r="D121" s="5" t="s">
        <v>5</v>
      </c>
      <c r="E121" s="5" t="s">
        <v>3824</v>
      </c>
      <c r="F121" s="5" t="s">
        <v>6</v>
      </c>
      <c r="G121" s="20">
        <f t="shared" si="1"/>
        <v>2.9398148148147563E-3</v>
      </c>
    </row>
    <row r="122" spans="1:7">
      <c r="A122" s="19">
        <v>45248</v>
      </c>
      <c r="B122" s="8">
        <v>0.78579861111111116</v>
      </c>
      <c r="C122" s="9">
        <v>2</v>
      </c>
      <c r="D122" s="5" t="s">
        <v>5</v>
      </c>
      <c r="E122" s="5" t="s">
        <v>3824</v>
      </c>
      <c r="F122" s="5" t="s">
        <v>6</v>
      </c>
      <c r="G122" s="20">
        <f t="shared" si="1"/>
        <v>3.0902777777777057E-3</v>
      </c>
    </row>
    <row r="123" spans="1:7">
      <c r="A123" s="19">
        <v>45248</v>
      </c>
      <c r="B123" s="8">
        <v>0.78888888888888886</v>
      </c>
      <c r="C123" s="9">
        <v>5</v>
      </c>
      <c r="D123" s="5" t="s">
        <v>5</v>
      </c>
      <c r="E123" s="5" t="s">
        <v>3825</v>
      </c>
      <c r="F123" s="5" t="s">
        <v>6</v>
      </c>
      <c r="G123" s="20">
        <f t="shared" si="1"/>
        <v>1.1111111111111738E-3</v>
      </c>
    </row>
    <row r="124" spans="1:7">
      <c r="A124" s="19">
        <v>45248</v>
      </c>
      <c r="B124" s="8">
        <v>0.79</v>
      </c>
      <c r="C124" s="9">
        <v>3</v>
      </c>
      <c r="D124" s="5" t="s">
        <v>5</v>
      </c>
      <c r="E124" s="5" t="s">
        <v>3825</v>
      </c>
      <c r="F124" s="5" t="s">
        <v>6</v>
      </c>
      <c r="G124" s="20">
        <f t="shared" si="1"/>
        <v>6.7708333333332815E-3</v>
      </c>
    </row>
    <row r="125" spans="1:7">
      <c r="A125" s="19">
        <v>45248</v>
      </c>
      <c r="B125" s="8">
        <v>0.79677083333333332</v>
      </c>
      <c r="C125" s="9">
        <v>2</v>
      </c>
      <c r="D125" s="5" t="s">
        <v>5</v>
      </c>
      <c r="E125" s="5" t="s">
        <v>3824</v>
      </c>
      <c r="F125" s="5" t="s">
        <v>6</v>
      </c>
      <c r="G125" s="20">
        <f t="shared" si="1"/>
        <v>4.2592592592592959E-3</v>
      </c>
    </row>
    <row r="126" spans="1:7">
      <c r="A126" s="19">
        <v>45248</v>
      </c>
      <c r="B126" s="8">
        <v>0.80103009259259261</v>
      </c>
      <c r="C126" s="9">
        <v>1</v>
      </c>
      <c r="D126" s="5" t="s">
        <v>5</v>
      </c>
      <c r="E126" s="5" t="s">
        <v>3824</v>
      </c>
      <c r="F126" s="5" t="s">
        <v>6</v>
      </c>
      <c r="G126" s="20">
        <f t="shared" si="1"/>
        <v>4.0740740740741188E-3</v>
      </c>
    </row>
    <row r="127" spans="1:7">
      <c r="A127" s="19">
        <v>45248</v>
      </c>
      <c r="B127" s="8">
        <v>0.80510416666666673</v>
      </c>
      <c r="C127" s="9">
        <v>1</v>
      </c>
      <c r="D127" s="5" t="s">
        <v>5</v>
      </c>
      <c r="E127" s="5" t="s">
        <v>3824</v>
      </c>
      <c r="F127" s="5" t="s">
        <v>6</v>
      </c>
      <c r="G127" s="20">
        <f t="shared" si="1"/>
        <v>1.1238425925925832E-2</v>
      </c>
    </row>
    <row r="128" spans="1:7">
      <c r="A128" s="19">
        <v>45248</v>
      </c>
      <c r="B128" s="8">
        <v>0.81634259259259256</v>
      </c>
      <c r="C128" s="9">
        <v>6</v>
      </c>
      <c r="D128" s="5" t="s">
        <v>5</v>
      </c>
      <c r="E128" s="5" t="s">
        <v>3825</v>
      </c>
      <c r="F128" s="5" t="s">
        <v>6</v>
      </c>
      <c r="G128" s="20">
        <f t="shared" si="1"/>
        <v>9.9537037037034093E-4</v>
      </c>
    </row>
    <row r="129" spans="1:7">
      <c r="A129" s="19">
        <v>45248</v>
      </c>
      <c r="B129" s="8">
        <v>0.81733796296296291</v>
      </c>
      <c r="C129" s="9">
        <v>6</v>
      </c>
      <c r="D129" s="5" t="s">
        <v>5</v>
      </c>
      <c r="E129" s="5" t="s">
        <v>3825</v>
      </c>
      <c r="F129" s="5" t="s">
        <v>6</v>
      </c>
      <c r="G129" s="20">
        <f t="shared" si="1"/>
        <v>1.2268518518520066E-3</v>
      </c>
    </row>
    <row r="130" spans="1:7">
      <c r="A130" s="19">
        <v>45248</v>
      </c>
      <c r="B130" s="8">
        <v>0.81856481481481491</v>
      </c>
      <c r="C130" s="9">
        <v>3</v>
      </c>
      <c r="D130" s="5" t="s">
        <v>5</v>
      </c>
      <c r="E130" s="5" t="s">
        <v>3825</v>
      </c>
      <c r="F130" s="5" t="s">
        <v>6</v>
      </c>
      <c r="G130" s="20">
        <f t="shared" si="1"/>
        <v>1.2037037037035958E-3</v>
      </c>
    </row>
    <row r="131" spans="1:7">
      <c r="A131" s="19">
        <v>45248</v>
      </c>
      <c r="B131" s="8">
        <v>0.81976851851851851</v>
      </c>
      <c r="C131" s="9">
        <v>2</v>
      </c>
      <c r="D131" s="5" t="s">
        <v>5</v>
      </c>
      <c r="E131" s="5" t="s">
        <v>3824</v>
      </c>
      <c r="F131" s="5" t="s">
        <v>6</v>
      </c>
      <c r="G131" s="20">
        <f t="shared" ref="G131:G194" si="2">SUM(B132-B131)</f>
        <v>4.7453703703714822E-4</v>
      </c>
    </row>
    <row r="132" spans="1:7">
      <c r="A132" s="19">
        <v>45248</v>
      </c>
      <c r="B132" s="8">
        <v>0.82024305555555566</v>
      </c>
      <c r="C132" s="9">
        <v>1</v>
      </c>
      <c r="D132" s="5" t="s">
        <v>5</v>
      </c>
      <c r="E132" s="5" t="s">
        <v>3824</v>
      </c>
      <c r="F132" s="5" t="s">
        <v>6</v>
      </c>
      <c r="G132" s="20">
        <f t="shared" si="2"/>
        <v>2.0601851851851372E-3</v>
      </c>
    </row>
    <row r="133" spans="1:7">
      <c r="A133" s="19">
        <v>45248</v>
      </c>
      <c r="B133" s="8">
        <v>0.82230324074074079</v>
      </c>
      <c r="C133" s="9">
        <v>2</v>
      </c>
      <c r="D133" s="5" t="s">
        <v>5</v>
      </c>
      <c r="E133" s="5" t="s">
        <v>3824</v>
      </c>
      <c r="F133" s="5" t="s">
        <v>6</v>
      </c>
      <c r="G133" s="20">
        <f t="shared" si="2"/>
        <v>1.4467592592591894E-3</v>
      </c>
    </row>
    <row r="134" spans="1:7">
      <c r="A134" s="19">
        <v>45248</v>
      </c>
      <c r="B134" s="8">
        <v>0.82374999999999998</v>
      </c>
      <c r="C134" s="9">
        <v>2</v>
      </c>
      <c r="D134" s="5" t="s">
        <v>5</v>
      </c>
      <c r="E134" s="5" t="s">
        <v>3824</v>
      </c>
      <c r="F134" s="5" t="s">
        <v>6</v>
      </c>
      <c r="G134" s="20">
        <f t="shared" si="2"/>
        <v>4.4907407407407396E-3</v>
      </c>
    </row>
    <row r="135" spans="1:7">
      <c r="A135" s="19">
        <v>45248</v>
      </c>
      <c r="B135" s="8">
        <v>0.82824074074074072</v>
      </c>
      <c r="C135" s="9">
        <v>2</v>
      </c>
      <c r="D135" s="5" t="s">
        <v>5</v>
      </c>
      <c r="E135" s="5" t="s">
        <v>3824</v>
      </c>
      <c r="F135" s="5" t="s">
        <v>6</v>
      </c>
      <c r="G135" s="20">
        <f t="shared" si="2"/>
        <v>1.8171296296296546E-3</v>
      </c>
    </row>
    <row r="136" spans="1:7">
      <c r="A136" s="19">
        <v>45248</v>
      </c>
      <c r="B136" s="8">
        <v>0.83005787037037038</v>
      </c>
      <c r="C136" s="9">
        <v>2</v>
      </c>
      <c r="D136" s="5" t="s">
        <v>5</v>
      </c>
      <c r="E136" s="5" t="s">
        <v>3824</v>
      </c>
      <c r="F136" s="5" t="s">
        <v>6</v>
      </c>
      <c r="G136" s="20">
        <f t="shared" si="2"/>
        <v>2.4189814814814525E-3</v>
      </c>
    </row>
    <row r="137" spans="1:7">
      <c r="A137" s="19">
        <v>45248</v>
      </c>
      <c r="B137" s="8">
        <v>0.83247685185185183</v>
      </c>
      <c r="C137" s="9">
        <v>4</v>
      </c>
      <c r="D137" s="5" t="s">
        <v>5</v>
      </c>
      <c r="E137" s="5" t="s">
        <v>3825</v>
      </c>
      <c r="F137" s="5" t="s">
        <v>6</v>
      </c>
      <c r="G137" s="20">
        <f t="shared" si="2"/>
        <v>2.6620370370370461E-3</v>
      </c>
    </row>
    <row r="138" spans="1:7">
      <c r="A138" s="19">
        <v>45248</v>
      </c>
      <c r="B138" s="8">
        <v>0.83513888888888888</v>
      </c>
      <c r="C138" s="9">
        <v>14</v>
      </c>
      <c r="D138" s="5" t="s">
        <v>64</v>
      </c>
      <c r="E138" s="5" t="s">
        <v>3826</v>
      </c>
      <c r="F138" s="5" t="s">
        <v>6</v>
      </c>
      <c r="G138" s="20">
        <f t="shared" si="2"/>
        <v>6.134259259259478E-4</v>
      </c>
    </row>
    <row r="139" spans="1:7">
      <c r="A139" s="19">
        <v>45248</v>
      </c>
      <c r="B139" s="8">
        <v>0.83575231481481482</v>
      </c>
      <c r="C139" s="9">
        <v>1</v>
      </c>
      <c r="D139" s="5" t="s">
        <v>64</v>
      </c>
      <c r="E139" s="5" t="s">
        <v>3826</v>
      </c>
      <c r="F139" s="5" t="s">
        <v>6</v>
      </c>
      <c r="G139" s="20">
        <f t="shared" si="2"/>
        <v>1.1342592592591405E-3</v>
      </c>
    </row>
    <row r="140" spans="1:7">
      <c r="A140" s="19">
        <v>45248</v>
      </c>
      <c r="B140" s="8">
        <v>0.83688657407407396</v>
      </c>
      <c r="C140" s="9">
        <v>2</v>
      </c>
      <c r="D140" s="5" t="s">
        <v>5</v>
      </c>
      <c r="E140" s="5" t="s">
        <v>3825</v>
      </c>
      <c r="F140" s="5" t="s">
        <v>6</v>
      </c>
      <c r="G140" s="20">
        <f t="shared" si="2"/>
        <v>4.7453703703714822E-4</v>
      </c>
    </row>
    <row r="141" spans="1:7">
      <c r="A141" s="19">
        <v>45248</v>
      </c>
      <c r="B141" s="8">
        <v>0.83736111111111111</v>
      </c>
      <c r="C141" s="9">
        <v>1</v>
      </c>
      <c r="D141" s="5" t="s">
        <v>5</v>
      </c>
      <c r="E141" s="5" t="s">
        <v>3824</v>
      </c>
      <c r="F141" s="5" t="s">
        <v>6</v>
      </c>
      <c r="G141" s="20">
        <f t="shared" si="2"/>
        <v>4.0509259259269292E-4</v>
      </c>
    </row>
    <row r="142" spans="1:7">
      <c r="A142" s="19">
        <v>45248</v>
      </c>
      <c r="B142" s="8">
        <v>0.8377662037037038</v>
      </c>
      <c r="C142" s="9">
        <v>1</v>
      </c>
      <c r="D142" s="5" t="s">
        <v>64</v>
      </c>
      <c r="E142" s="5" t="s">
        <v>3826</v>
      </c>
      <c r="F142" s="5" t="s">
        <v>6</v>
      </c>
      <c r="G142" s="20">
        <f t="shared" si="2"/>
        <v>3.7037037037024323E-4</v>
      </c>
    </row>
    <row r="143" spans="1:7">
      <c r="A143" s="19">
        <v>45248</v>
      </c>
      <c r="B143" s="8">
        <v>0.83813657407407405</v>
      </c>
      <c r="C143" s="9">
        <v>1</v>
      </c>
      <c r="D143" s="5" t="s">
        <v>5</v>
      </c>
      <c r="E143" s="5" t="s">
        <v>3824</v>
      </c>
      <c r="F143" s="5" t="s">
        <v>6</v>
      </c>
      <c r="G143" s="20">
        <f t="shared" si="2"/>
        <v>2.3495370370371083E-3</v>
      </c>
    </row>
    <row r="144" spans="1:7">
      <c r="A144" s="19">
        <v>45248</v>
      </c>
      <c r="B144" s="8">
        <v>0.84048611111111116</v>
      </c>
      <c r="C144" s="9">
        <v>1</v>
      </c>
      <c r="D144" s="5" t="s">
        <v>5</v>
      </c>
      <c r="E144" s="5" t="s">
        <v>3825</v>
      </c>
      <c r="F144" s="5" t="s">
        <v>6</v>
      </c>
      <c r="G144" s="20">
        <f t="shared" si="2"/>
        <v>3.6689814814814259E-3</v>
      </c>
    </row>
    <row r="145" spans="1:7">
      <c r="A145" s="19">
        <v>45248</v>
      </c>
      <c r="B145" s="8">
        <v>0.84415509259259258</v>
      </c>
      <c r="C145" s="9">
        <v>17</v>
      </c>
      <c r="D145" s="5" t="s">
        <v>5</v>
      </c>
      <c r="E145" s="5" t="s">
        <v>3825</v>
      </c>
      <c r="F145" s="5" t="s">
        <v>6</v>
      </c>
      <c r="G145" s="20">
        <f t="shared" si="2"/>
        <v>1.6087962962962887E-3</v>
      </c>
    </row>
    <row r="146" spans="1:7">
      <c r="A146" s="19">
        <v>45248</v>
      </c>
      <c r="B146" s="8">
        <v>0.84576388888888887</v>
      </c>
      <c r="C146" s="9">
        <v>2</v>
      </c>
      <c r="D146" s="5" t="s">
        <v>5</v>
      </c>
      <c r="E146" s="5" t="s">
        <v>3824</v>
      </c>
      <c r="F146" s="5" t="s">
        <v>6</v>
      </c>
      <c r="G146" s="20">
        <f t="shared" si="2"/>
        <v>1.7592592592593492E-3</v>
      </c>
    </row>
    <row r="147" spans="1:7">
      <c r="A147" s="19">
        <v>45248</v>
      </c>
      <c r="B147" s="8">
        <v>0.84752314814814822</v>
      </c>
      <c r="C147" s="9">
        <v>5</v>
      </c>
      <c r="D147" s="5" t="s">
        <v>64</v>
      </c>
      <c r="E147" s="5" t="s">
        <v>3826</v>
      </c>
      <c r="F147" s="5" t="s">
        <v>6</v>
      </c>
      <c r="G147" s="20">
        <f t="shared" si="2"/>
        <v>1.0995370370370239E-3</v>
      </c>
    </row>
    <row r="148" spans="1:7">
      <c r="A148" s="19">
        <v>45248</v>
      </c>
      <c r="B148" s="8">
        <v>0.84862268518518524</v>
      </c>
      <c r="C148" s="9">
        <v>4</v>
      </c>
      <c r="D148" s="5" t="s">
        <v>64</v>
      </c>
      <c r="E148" s="5" t="s">
        <v>3826</v>
      </c>
      <c r="F148" s="5" t="s">
        <v>6</v>
      </c>
      <c r="G148" s="20">
        <f t="shared" si="2"/>
        <v>8.4490740740728043E-4</v>
      </c>
    </row>
    <row r="149" spans="1:7">
      <c r="A149" s="19">
        <v>45248</v>
      </c>
      <c r="B149" s="8">
        <v>0.84946759259259252</v>
      </c>
      <c r="C149" s="9">
        <v>2</v>
      </c>
      <c r="D149" s="5" t="s">
        <v>5</v>
      </c>
      <c r="E149" s="5" t="s">
        <v>3824</v>
      </c>
      <c r="F149" s="5" t="s">
        <v>6</v>
      </c>
      <c r="G149" s="20">
        <f t="shared" si="2"/>
        <v>1.5162037037037557E-3</v>
      </c>
    </row>
    <row r="150" spans="1:7">
      <c r="A150" s="19">
        <v>45248</v>
      </c>
      <c r="B150" s="8">
        <v>0.85098379629629628</v>
      </c>
      <c r="C150" s="9">
        <v>1</v>
      </c>
      <c r="D150" s="5" t="s">
        <v>64</v>
      </c>
      <c r="E150" s="5" t="s">
        <v>3826</v>
      </c>
      <c r="F150" s="5" t="s">
        <v>6</v>
      </c>
      <c r="G150" s="20">
        <f t="shared" si="2"/>
        <v>4.6296296296299833E-4</v>
      </c>
    </row>
    <row r="151" spans="1:7">
      <c r="A151" s="19">
        <v>45248</v>
      </c>
      <c r="B151" s="8">
        <v>0.85144675925925928</v>
      </c>
      <c r="C151" s="9">
        <v>1</v>
      </c>
      <c r="D151" s="5" t="s">
        <v>64</v>
      </c>
      <c r="E151" s="5" t="s">
        <v>3826</v>
      </c>
      <c r="F151" s="5" t="s">
        <v>6</v>
      </c>
      <c r="G151" s="20">
        <f t="shared" si="2"/>
        <v>1.4583333333333393E-3</v>
      </c>
    </row>
    <row r="152" spans="1:7">
      <c r="A152" s="19">
        <v>45248</v>
      </c>
      <c r="B152" s="8">
        <v>0.85290509259259262</v>
      </c>
      <c r="C152" s="9">
        <v>3</v>
      </c>
      <c r="D152" s="5" t="s">
        <v>5</v>
      </c>
      <c r="E152" s="5" t="s">
        <v>3825</v>
      </c>
      <c r="F152" s="5" t="s">
        <v>6</v>
      </c>
      <c r="G152" s="20">
        <f t="shared" si="2"/>
        <v>1.585648148148211E-3</v>
      </c>
    </row>
    <row r="153" spans="1:7">
      <c r="A153" s="19">
        <v>45248</v>
      </c>
      <c r="B153" s="8">
        <v>0.85449074074074083</v>
      </c>
      <c r="C153" s="9">
        <v>1</v>
      </c>
      <c r="D153" s="5" t="s">
        <v>5</v>
      </c>
      <c r="E153" s="5" t="s">
        <v>3825</v>
      </c>
      <c r="F153" s="5" t="s">
        <v>6</v>
      </c>
      <c r="G153" s="20">
        <f t="shared" si="2"/>
        <v>3.553240740740593E-3</v>
      </c>
    </row>
    <row r="154" spans="1:7">
      <c r="A154" s="19">
        <v>45248</v>
      </c>
      <c r="B154" s="8">
        <v>0.85804398148148142</v>
      </c>
      <c r="C154" s="9">
        <v>1</v>
      </c>
      <c r="D154" s="5" t="s">
        <v>64</v>
      </c>
      <c r="E154" s="5" t="s">
        <v>3826</v>
      </c>
      <c r="F154" s="5" t="s">
        <v>6</v>
      </c>
      <c r="G154" s="20">
        <f t="shared" si="2"/>
        <v>5.4629629629630028E-3</v>
      </c>
    </row>
    <row r="155" spans="1:7">
      <c r="A155" s="19">
        <v>45248</v>
      </c>
      <c r="B155" s="8">
        <v>0.86350694444444442</v>
      </c>
      <c r="C155" s="9">
        <v>2</v>
      </c>
      <c r="D155" s="5" t="s">
        <v>64</v>
      </c>
      <c r="E155" s="5" t="s">
        <v>3826</v>
      </c>
      <c r="F155" s="5" t="s">
        <v>6</v>
      </c>
      <c r="G155" s="20">
        <f t="shared" si="2"/>
        <v>3.0555555555555891E-3</v>
      </c>
    </row>
    <row r="156" spans="1:7">
      <c r="A156" s="19">
        <v>45248</v>
      </c>
      <c r="B156" s="8">
        <v>0.86656250000000001</v>
      </c>
      <c r="C156" s="9">
        <v>1</v>
      </c>
      <c r="D156" s="5" t="s">
        <v>5</v>
      </c>
      <c r="E156" s="5" t="s">
        <v>3824</v>
      </c>
      <c r="F156" s="5" t="s">
        <v>6</v>
      </c>
      <c r="G156" s="20">
        <f t="shared" si="2"/>
        <v>1.4699074074073781E-3</v>
      </c>
    </row>
    <row r="157" spans="1:7">
      <c r="A157" s="19">
        <v>45248</v>
      </c>
      <c r="B157" s="8">
        <v>0.86803240740740739</v>
      </c>
      <c r="C157" s="9">
        <v>4</v>
      </c>
      <c r="D157" s="5" t="s">
        <v>64</v>
      </c>
      <c r="E157" s="5" t="s">
        <v>3826</v>
      </c>
      <c r="F157" s="5" t="s">
        <v>6</v>
      </c>
      <c r="G157" s="20">
        <f t="shared" si="2"/>
        <v>1.2615740740740122E-3</v>
      </c>
    </row>
    <row r="158" spans="1:7">
      <c r="A158" s="19">
        <v>45248</v>
      </c>
      <c r="B158" s="8">
        <v>0.8692939814814814</v>
      </c>
      <c r="C158" s="9">
        <v>6</v>
      </c>
      <c r="D158" s="5" t="s">
        <v>5</v>
      </c>
      <c r="E158" s="5" t="s">
        <v>3825</v>
      </c>
      <c r="F158" s="5" t="s">
        <v>6</v>
      </c>
      <c r="G158" s="20">
        <f t="shared" si="2"/>
        <v>4.166666666667318E-4</v>
      </c>
    </row>
    <row r="159" spans="1:7">
      <c r="A159" s="19">
        <v>45248</v>
      </c>
      <c r="B159" s="8">
        <v>0.86971064814814814</v>
      </c>
      <c r="C159" s="9">
        <v>1</v>
      </c>
      <c r="D159" s="5" t="s">
        <v>5</v>
      </c>
      <c r="E159" s="5" t="s">
        <v>3824</v>
      </c>
      <c r="F159" s="5" t="s">
        <v>6</v>
      </c>
      <c r="G159" s="20">
        <f t="shared" si="2"/>
        <v>5.3240740740745363E-4</v>
      </c>
    </row>
    <row r="160" spans="1:7">
      <c r="A160" s="19">
        <v>45248</v>
      </c>
      <c r="B160" s="8">
        <v>0.87024305555555559</v>
      </c>
      <c r="C160" s="9">
        <v>1</v>
      </c>
      <c r="D160" s="5" t="s">
        <v>64</v>
      </c>
      <c r="E160" s="5" t="s">
        <v>3826</v>
      </c>
      <c r="F160" s="5" t="s">
        <v>6</v>
      </c>
      <c r="G160" s="20">
        <f t="shared" si="2"/>
        <v>5.1967592592592204E-3</v>
      </c>
    </row>
    <row r="161" spans="1:7">
      <c r="A161" s="19">
        <v>45248</v>
      </c>
      <c r="B161" s="8">
        <v>0.87543981481481481</v>
      </c>
      <c r="C161" s="9">
        <v>6</v>
      </c>
      <c r="D161" s="5" t="s">
        <v>5</v>
      </c>
      <c r="E161" s="5" t="s">
        <v>3825</v>
      </c>
      <c r="F161" s="5" t="s">
        <v>6</v>
      </c>
      <c r="G161" s="20">
        <f t="shared" si="2"/>
        <v>1.3310185185185786E-3</v>
      </c>
    </row>
    <row r="162" spans="1:7">
      <c r="A162" s="19">
        <v>45248</v>
      </c>
      <c r="B162" s="8">
        <v>0.87677083333333339</v>
      </c>
      <c r="C162" s="9">
        <v>3</v>
      </c>
      <c r="D162" s="5" t="s">
        <v>64</v>
      </c>
      <c r="E162" s="5" t="s">
        <v>3826</v>
      </c>
      <c r="F162" s="5" t="s">
        <v>6</v>
      </c>
      <c r="G162" s="20">
        <f t="shared" si="2"/>
        <v>3.9236111111110583E-3</v>
      </c>
    </row>
    <row r="163" spans="1:7">
      <c r="A163" s="19">
        <v>45248</v>
      </c>
      <c r="B163" s="8">
        <v>0.88069444444444445</v>
      </c>
      <c r="C163" s="9">
        <v>1</v>
      </c>
      <c r="D163" s="5" t="s">
        <v>64</v>
      </c>
      <c r="E163" s="5" t="s">
        <v>3826</v>
      </c>
      <c r="F163" s="5" t="s">
        <v>6</v>
      </c>
      <c r="G163" s="20">
        <f t="shared" si="2"/>
        <v>1.3657407407406952E-3</v>
      </c>
    </row>
    <row r="164" spans="1:7">
      <c r="A164" s="19">
        <v>45248</v>
      </c>
      <c r="B164" s="8">
        <v>0.88206018518518514</v>
      </c>
      <c r="C164" s="9">
        <v>2</v>
      </c>
      <c r="D164" s="5" t="s">
        <v>5</v>
      </c>
      <c r="E164" s="5" t="s">
        <v>3824</v>
      </c>
      <c r="F164" s="5" t="s">
        <v>6</v>
      </c>
      <c r="G164" s="20">
        <f t="shared" si="2"/>
        <v>1.3194444444444287E-3</v>
      </c>
    </row>
    <row r="165" spans="1:7">
      <c r="A165" s="19">
        <v>45248</v>
      </c>
      <c r="B165" s="8">
        <v>0.88337962962962957</v>
      </c>
      <c r="C165" s="9">
        <v>2</v>
      </c>
      <c r="D165" s="5" t="s">
        <v>5</v>
      </c>
      <c r="E165" s="5" t="s">
        <v>3824</v>
      </c>
      <c r="F165" s="5" t="s">
        <v>6</v>
      </c>
      <c r="G165" s="20">
        <f t="shared" si="2"/>
        <v>4.0509259259269292E-4</v>
      </c>
    </row>
    <row r="166" spans="1:7">
      <c r="A166" s="19">
        <v>45248</v>
      </c>
      <c r="B166" s="8">
        <v>0.88378472222222226</v>
      </c>
      <c r="C166" s="9">
        <v>1</v>
      </c>
      <c r="D166" s="5" t="s">
        <v>64</v>
      </c>
      <c r="E166" s="5" t="s">
        <v>3826</v>
      </c>
      <c r="F166" s="5" t="s">
        <v>6</v>
      </c>
      <c r="G166" s="20">
        <f t="shared" si="2"/>
        <v>1.2037037037037068E-3</v>
      </c>
    </row>
    <row r="167" spans="1:7">
      <c r="A167" s="19">
        <v>45248</v>
      </c>
      <c r="B167" s="8">
        <v>0.88498842592592597</v>
      </c>
      <c r="C167" s="9">
        <v>4</v>
      </c>
      <c r="D167" s="5" t="s">
        <v>64</v>
      </c>
      <c r="E167" s="5" t="s">
        <v>3826</v>
      </c>
      <c r="F167" s="5" t="s">
        <v>6</v>
      </c>
      <c r="G167" s="20">
        <f t="shared" si="2"/>
        <v>2.7314814814815014E-3</v>
      </c>
    </row>
    <row r="168" spans="1:7">
      <c r="A168" s="19">
        <v>45248</v>
      </c>
      <c r="B168" s="8">
        <v>0.88771990740740747</v>
      </c>
      <c r="C168" s="9">
        <v>6</v>
      </c>
      <c r="D168" s="5" t="s">
        <v>5</v>
      </c>
      <c r="E168" s="5" t="s">
        <v>3825</v>
      </c>
      <c r="F168" s="5" t="s">
        <v>6</v>
      </c>
      <c r="G168" s="20">
        <f t="shared" si="2"/>
        <v>1.2384259259259345E-3</v>
      </c>
    </row>
    <row r="169" spans="1:7">
      <c r="A169" s="19">
        <v>45248</v>
      </c>
      <c r="B169" s="8">
        <v>0.88895833333333341</v>
      </c>
      <c r="C169" s="9">
        <v>1</v>
      </c>
      <c r="D169" s="5" t="s">
        <v>5</v>
      </c>
      <c r="E169" s="5" t="s">
        <v>3824</v>
      </c>
      <c r="F169" s="5" t="s">
        <v>6</v>
      </c>
      <c r="G169" s="20">
        <f t="shared" si="2"/>
        <v>1.2962962962961289E-3</v>
      </c>
    </row>
    <row r="170" spans="1:7">
      <c r="A170" s="19">
        <v>45248</v>
      </c>
      <c r="B170" s="8">
        <v>0.89025462962962953</v>
      </c>
      <c r="C170" s="9">
        <v>4</v>
      </c>
      <c r="D170" s="5" t="s">
        <v>5</v>
      </c>
      <c r="E170" s="5" t="s">
        <v>3825</v>
      </c>
      <c r="F170" s="5" t="s">
        <v>6</v>
      </c>
      <c r="G170" s="20">
        <f t="shared" si="2"/>
        <v>2.4652777777779411E-3</v>
      </c>
    </row>
    <row r="171" spans="1:7">
      <c r="A171" s="19">
        <v>45248</v>
      </c>
      <c r="B171" s="8">
        <v>0.89271990740740748</v>
      </c>
      <c r="C171" s="9">
        <v>3</v>
      </c>
      <c r="D171" s="5" t="s">
        <v>64</v>
      </c>
      <c r="E171" s="5" t="s">
        <v>3826</v>
      </c>
      <c r="F171" s="5" t="s">
        <v>6</v>
      </c>
      <c r="G171" s="20">
        <f t="shared" si="2"/>
        <v>8.3333333333335258E-4</v>
      </c>
    </row>
    <row r="172" spans="1:7">
      <c r="A172" s="19">
        <v>45248</v>
      </c>
      <c r="B172" s="8">
        <v>0.89355324074074083</v>
      </c>
      <c r="C172" s="9">
        <v>1</v>
      </c>
      <c r="D172" s="5" t="s">
        <v>64</v>
      </c>
      <c r="E172" s="5" t="s">
        <v>3826</v>
      </c>
      <c r="F172" s="5" t="s">
        <v>6</v>
      </c>
      <c r="G172" s="20">
        <f t="shared" si="2"/>
        <v>4.9768518518500393E-4</v>
      </c>
    </row>
    <row r="173" spans="1:7">
      <c r="A173" s="19">
        <v>45248</v>
      </c>
      <c r="B173" s="8">
        <v>0.89405092592592583</v>
      </c>
      <c r="C173" s="9">
        <v>1</v>
      </c>
      <c r="D173" s="5" t="s">
        <v>5</v>
      </c>
      <c r="E173" s="5" t="s">
        <v>3824</v>
      </c>
      <c r="F173" s="5" t="s">
        <v>6</v>
      </c>
      <c r="G173" s="20">
        <f t="shared" si="2"/>
        <v>1.678240740740744E-3</v>
      </c>
    </row>
    <row r="174" spans="1:7">
      <c r="A174" s="19">
        <v>45248</v>
      </c>
      <c r="B174" s="8">
        <v>0.89572916666666658</v>
      </c>
      <c r="C174" s="9">
        <v>3</v>
      </c>
      <c r="D174" s="5" t="s">
        <v>64</v>
      </c>
      <c r="E174" s="5" t="s">
        <v>3826</v>
      </c>
      <c r="F174" s="5" t="s">
        <v>6</v>
      </c>
      <c r="G174" s="20">
        <f t="shared" si="2"/>
        <v>6.8287037037051412E-4</v>
      </c>
    </row>
    <row r="175" spans="1:7">
      <c r="A175" s="19">
        <v>45248</v>
      </c>
      <c r="B175" s="8">
        <v>0.89641203703703709</v>
      </c>
      <c r="C175" s="9">
        <v>3</v>
      </c>
      <c r="D175" s="5" t="s">
        <v>5</v>
      </c>
      <c r="E175" s="5" t="s">
        <v>3824</v>
      </c>
      <c r="F175" s="5" t="s">
        <v>6</v>
      </c>
      <c r="G175" s="20">
        <f t="shared" si="2"/>
        <v>2.8009259259258457E-3</v>
      </c>
    </row>
    <row r="176" spans="1:7">
      <c r="A176" s="19">
        <v>45248</v>
      </c>
      <c r="B176" s="8">
        <v>0.89921296296296294</v>
      </c>
      <c r="C176" s="9">
        <v>8</v>
      </c>
      <c r="D176" s="5" t="s">
        <v>5</v>
      </c>
      <c r="E176" s="5" t="s">
        <v>3825</v>
      </c>
      <c r="F176" s="5" t="s">
        <v>6</v>
      </c>
      <c r="G176" s="20">
        <f t="shared" si="2"/>
        <v>7.4074074074081953E-4</v>
      </c>
    </row>
    <row r="177" spans="1:7">
      <c r="A177" s="19">
        <v>45248</v>
      </c>
      <c r="B177" s="8">
        <v>0.89995370370370376</v>
      </c>
      <c r="C177" s="9">
        <v>3</v>
      </c>
      <c r="D177" s="5" t="s">
        <v>64</v>
      </c>
      <c r="E177" s="5" t="s">
        <v>3826</v>
      </c>
      <c r="F177" s="5" t="s">
        <v>6</v>
      </c>
      <c r="G177" s="20">
        <f t="shared" si="2"/>
        <v>6.2499999999987566E-4</v>
      </c>
    </row>
    <row r="178" spans="1:7">
      <c r="A178" s="19">
        <v>45248</v>
      </c>
      <c r="B178" s="8">
        <v>0.90057870370370363</v>
      </c>
      <c r="C178" s="9">
        <v>1</v>
      </c>
      <c r="D178" s="5" t="s">
        <v>64</v>
      </c>
      <c r="E178" s="5" t="s">
        <v>3826</v>
      </c>
      <c r="F178" s="5" t="s">
        <v>6</v>
      </c>
      <c r="G178" s="20">
        <f t="shared" si="2"/>
        <v>5.2083333333341475E-4</v>
      </c>
    </row>
    <row r="179" spans="1:7">
      <c r="A179" s="19">
        <v>45248</v>
      </c>
      <c r="B179" s="8">
        <v>0.90109953703703705</v>
      </c>
      <c r="C179" s="9">
        <v>1</v>
      </c>
      <c r="D179" s="5" t="s">
        <v>5</v>
      </c>
      <c r="E179" s="5" t="s">
        <v>3824</v>
      </c>
      <c r="F179" s="5" t="s">
        <v>6</v>
      </c>
      <c r="G179" s="20">
        <f t="shared" si="2"/>
        <v>4.9305555555555491E-3</v>
      </c>
    </row>
    <row r="180" spans="1:7">
      <c r="A180" s="19">
        <v>45248</v>
      </c>
      <c r="B180" s="8">
        <v>0.9060300925925926</v>
      </c>
      <c r="C180" s="9">
        <v>1</v>
      </c>
      <c r="D180" s="5" t="s">
        <v>5</v>
      </c>
      <c r="E180" s="5" t="s">
        <v>3824</v>
      </c>
      <c r="F180" s="5" t="s">
        <v>6</v>
      </c>
      <c r="G180" s="20">
        <f t="shared" si="2"/>
        <v>1.0185185185185297E-3</v>
      </c>
    </row>
    <row r="181" spans="1:7">
      <c r="A181" s="19">
        <v>45248</v>
      </c>
      <c r="B181" s="8">
        <v>0.90704861111111112</v>
      </c>
      <c r="C181" s="9">
        <v>4</v>
      </c>
      <c r="D181" s="5" t="s">
        <v>5</v>
      </c>
      <c r="E181" s="5" t="s">
        <v>3825</v>
      </c>
      <c r="F181" s="5" t="s">
        <v>6</v>
      </c>
      <c r="G181" s="20">
        <f t="shared" si="2"/>
        <v>2.6851851851851238E-3</v>
      </c>
    </row>
    <row r="182" spans="1:7">
      <c r="A182" s="19">
        <v>45248</v>
      </c>
      <c r="B182" s="8">
        <v>0.90973379629629625</v>
      </c>
      <c r="C182" s="9">
        <v>4</v>
      </c>
      <c r="D182" s="5" t="s">
        <v>64</v>
      </c>
      <c r="E182" s="5" t="s">
        <v>3826</v>
      </c>
      <c r="F182" s="5" t="s">
        <v>6</v>
      </c>
      <c r="G182" s="20">
        <f t="shared" si="2"/>
        <v>2.0949074074074758E-3</v>
      </c>
    </row>
    <row r="183" spans="1:7">
      <c r="A183" s="19">
        <v>45248</v>
      </c>
      <c r="B183" s="8">
        <v>0.91182870370370372</v>
      </c>
      <c r="C183" s="9">
        <v>3</v>
      </c>
      <c r="D183" s="5" t="s">
        <v>64</v>
      </c>
      <c r="E183" s="5" t="s">
        <v>3826</v>
      </c>
      <c r="F183" s="5" t="s">
        <v>6</v>
      </c>
      <c r="G183" s="20">
        <f t="shared" si="2"/>
        <v>2.5462962962963243E-3</v>
      </c>
    </row>
    <row r="184" spans="1:7">
      <c r="A184" s="19">
        <v>45248</v>
      </c>
      <c r="B184" s="8">
        <v>0.91437500000000005</v>
      </c>
      <c r="C184" s="9">
        <v>2</v>
      </c>
      <c r="D184" s="5" t="s">
        <v>64</v>
      </c>
      <c r="E184" s="5" t="s">
        <v>3826</v>
      </c>
      <c r="F184" s="5" t="s">
        <v>6</v>
      </c>
      <c r="G184" s="20">
        <f t="shared" si="2"/>
        <v>1.1921296296295569E-3</v>
      </c>
    </row>
    <row r="185" spans="1:7">
      <c r="A185" s="19">
        <v>45248</v>
      </c>
      <c r="B185" s="8">
        <v>0.91556712962962961</v>
      </c>
      <c r="C185" s="9">
        <v>4</v>
      </c>
      <c r="D185" s="5" t="s">
        <v>5</v>
      </c>
      <c r="E185" s="5" t="s">
        <v>3825</v>
      </c>
      <c r="F185" s="5" t="s">
        <v>6</v>
      </c>
      <c r="G185" s="20">
        <f t="shared" si="2"/>
        <v>1.678240740740744E-3</v>
      </c>
    </row>
    <row r="186" spans="1:7">
      <c r="A186" s="19">
        <v>45248</v>
      </c>
      <c r="B186" s="8">
        <v>0.91724537037037035</v>
      </c>
      <c r="C186" s="9">
        <v>4</v>
      </c>
      <c r="D186" s="5" t="s">
        <v>64</v>
      </c>
      <c r="E186" s="5" t="s">
        <v>3826</v>
      </c>
      <c r="F186" s="5" t="s">
        <v>6</v>
      </c>
      <c r="G186" s="20">
        <f t="shared" si="2"/>
        <v>6.4814814814817545E-4</v>
      </c>
    </row>
    <row r="187" spans="1:7">
      <c r="A187" s="19">
        <v>45248</v>
      </c>
      <c r="B187" s="8">
        <v>0.91789351851851853</v>
      </c>
      <c r="C187" s="9">
        <v>4</v>
      </c>
      <c r="D187" s="5" t="s">
        <v>64</v>
      </c>
      <c r="E187" s="5" t="s">
        <v>3826</v>
      </c>
      <c r="F187" s="5" t="s">
        <v>6</v>
      </c>
      <c r="G187" s="20">
        <f t="shared" si="2"/>
        <v>4.5138888888884843E-4</v>
      </c>
    </row>
    <row r="188" spans="1:7">
      <c r="A188" s="19">
        <v>45248</v>
      </c>
      <c r="B188" s="8">
        <v>0.91834490740740737</v>
      </c>
      <c r="C188" s="9">
        <v>1</v>
      </c>
      <c r="D188" s="5" t="s">
        <v>5</v>
      </c>
      <c r="E188" s="5" t="s">
        <v>3824</v>
      </c>
      <c r="F188" s="5" t="s">
        <v>6</v>
      </c>
      <c r="G188" s="20">
        <f t="shared" si="2"/>
        <v>2.4305555555548253E-4</v>
      </c>
    </row>
    <row r="189" spans="1:7">
      <c r="A189" s="19">
        <v>45248</v>
      </c>
      <c r="B189" s="8">
        <v>0.91858796296296286</v>
      </c>
      <c r="C189" s="9">
        <v>1</v>
      </c>
      <c r="D189" s="5" t="s">
        <v>5</v>
      </c>
      <c r="E189" s="5" t="s">
        <v>3824</v>
      </c>
      <c r="F189" s="5" t="s">
        <v>6</v>
      </c>
      <c r="G189" s="20">
        <f t="shared" si="2"/>
        <v>4.861111111111871E-4</v>
      </c>
    </row>
    <row r="190" spans="1:7">
      <c r="A190" s="19">
        <v>45248</v>
      </c>
      <c r="B190" s="8">
        <v>0.91907407407407404</v>
      </c>
      <c r="C190" s="9">
        <v>2</v>
      </c>
      <c r="D190" s="5" t="s">
        <v>64</v>
      </c>
      <c r="E190" s="5" t="s">
        <v>3826</v>
      </c>
      <c r="F190" s="5" t="s">
        <v>6</v>
      </c>
      <c r="G190" s="20">
        <f t="shared" si="2"/>
        <v>1.9328703703704875E-3</v>
      </c>
    </row>
    <row r="191" spans="1:7">
      <c r="A191" s="19">
        <v>45248</v>
      </c>
      <c r="B191" s="8">
        <v>0.92100694444444453</v>
      </c>
      <c r="C191" s="9">
        <v>1</v>
      </c>
      <c r="D191" s="5" t="s">
        <v>64</v>
      </c>
      <c r="E191" s="5" t="s">
        <v>3826</v>
      </c>
      <c r="F191" s="5" t="s">
        <v>6</v>
      </c>
      <c r="G191" s="20">
        <f t="shared" si="2"/>
        <v>9.3749999999981348E-4</v>
      </c>
    </row>
    <row r="192" spans="1:7">
      <c r="A192" s="19">
        <v>45248</v>
      </c>
      <c r="B192" s="8">
        <v>0.92194444444444434</v>
      </c>
      <c r="C192" s="9">
        <v>3</v>
      </c>
      <c r="D192" s="5" t="s">
        <v>5</v>
      </c>
      <c r="E192" s="5" t="s">
        <v>3825</v>
      </c>
      <c r="F192" s="5" t="s">
        <v>6</v>
      </c>
      <c r="G192" s="20">
        <f t="shared" si="2"/>
        <v>4.861111111111871E-4</v>
      </c>
    </row>
    <row r="193" spans="1:7">
      <c r="A193" s="19">
        <v>45248</v>
      </c>
      <c r="B193" s="8">
        <v>0.92243055555555553</v>
      </c>
      <c r="C193" s="9">
        <v>1</v>
      </c>
      <c r="D193" s="5" t="s">
        <v>64</v>
      </c>
      <c r="E193" s="5" t="s">
        <v>3826</v>
      </c>
      <c r="F193" s="5" t="s">
        <v>6</v>
      </c>
      <c r="G193" s="20">
        <f t="shared" si="2"/>
        <v>1.481481481481528E-3</v>
      </c>
    </row>
    <row r="194" spans="1:7">
      <c r="A194" s="19">
        <v>45248</v>
      </c>
      <c r="B194" s="8">
        <v>0.92391203703703706</v>
      </c>
      <c r="C194" s="9">
        <v>1</v>
      </c>
      <c r="D194" s="5" t="s">
        <v>64</v>
      </c>
      <c r="E194" s="5" t="s">
        <v>3826</v>
      </c>
      <c r="F194" s="5" t="s">
        <v>6</v>
      </c>
      <c r="G194" s="20">
        <f t="shared" si="2"/>
        <v>4.8611111111107608E-4</v>
      </c>
    </row>
    <row r="195" spans="1:7">
      <c r="A195" s="19">
        <v>45248</v>
      </c>
      <c r="B195" s="8">
        <v>0.92439814814814814</v>
      </c>
      <c r="C195" s="9">
        <v>2</v>
      </c>
      <c r="D195" s="5" t="s">
        <v>5</v>
      </c>
      <c r="E195" s="5" t="s">
        <v>3824</v>
      </c>
      <c r="F195" s="5" t="s">
        <v>6</v>
      </c>
      <c r="G195" s="20">
        <f t="shared" ref="G195:G221" si="3">SUM(B196-B195)</f>
        <v>9.0277777777769685E-4</v>
      </c>
    </row>
    <row r="196" spans="1:7">
      <c r="A196" s="19">
        <v>45248</v>
      </c>
      <c r="B196" s="8">
        <v>0.92530092592592583</v>
      </c>
      <c r="C196" s="9">
        <v>6</v>
      </c>
      <c r="D196" s="5" t="s">
        <v>64</v>
      </c>
      <c r="E196" s="5" t="s">
        <v>3826</v>
      </c>
      <c r="F196" s="5" t="s">
        <v>6</v>
      </c>
      <c r="G196" s="20">
        <f t="shared" si="3"/>
        <v>1.1226851851853237E-3</v>
      </c>
    </row>
    <row r="197" spans="1:7">
      <c r="A197" s="19">
        <v>45248</v>
      </c>
      <c r="B197" s="8">
        <v>0.92642361111111116</v>
      </c>
      <c r="C197" s="9">
        <v>2</v>
      </c>
      <c r="D197" s="5" t="s">
        <v>5</v>
      </c>
      <c r="E197" s="5" t="s">
        <v>3824</v>
      </c>
      <c r="F197" s="5" t="s">
        <v>6</v>
      </c>
      <c r="G197" s="20">
        <f t="shared" si="3"/>
        <v>1.3541666666665453E-3</v>
      </c>
    </row>
    <row r="198" spans="1:7">
      <c r="A198" s="19">
        <v>45248</v>
      </c>
      <c r="B198" s="8">
        <v>0.9277777777777777</v>
      </c>
      <c r="C198" s="9">
        <v>1</v>
      </c>
      <c r="D198" s="5" t="s">
        <v>64</v>
      </c>
      <c r="E198" s="5" t="s">
        <v>3826</v>
      </c>
      <c r="F198" s="5" t="s">
        <v>6</v>
      </c>
      <c r="G198" s="20">
        <f t="shared" si="3"/>
        <v>7.523148148148584E-4</v>
      </c>
    </row>
    <row r="199" spans="1:7">
      <c r="A199" s="19">
        <v>45248</v>
      </c>
      <c r="B199" s="8">
        <v>0.92853009259259256</v>
      </c>
      <c r="C199" s="9">
        <v>5</v>
      </c>
      <c r="D199" s="5" t="s">
        <v>5</v>
      </c>
      <c r="E199" s="5" t="s">
        <v>3825</v>
      </c>
      <c r="F199" s="5" t="s">
        <v>6</v>
      </c>
      <c r="G199" s="20">
        <f t="shared" si="3"/>
        <v>1.8634259259259212E-3</v>
      </c>
    </row>
    <row r="200" spans="1:7">
      <c r="A200" s="19">
        <v>45248</v>
      </c>
      <c r="B200" s="8">
        <v>0.93039351851851848</v>
      </c>
      <c r="C200" s="9">
        <v>2</v>
      </c>
      <c r="D200" s="5" t="s">
        <v>64</v>
      </c>
      <c r="E200" s="5" t="s">
        <v>3826</v>
      </c>
      <c r="F200" s="5" t="s">
        <v>6</v>
      </c>
      <c r="G200" s="20">
        <f t="shared" si="3"/>
        <v>8.4490740740750248E-4</v>
      </c>
    </row>
    <row r="201" spans="1:7">
      <c r="A201" s="19">
        <v>45248</v>
      </c>
      <c r="B201" s="8">
        <v>0.93123842592592598</v>
      </c>
      <c r="C201" s="9">
        <v>2</v>
      </c>
      <c r="D201" s="5" t="s">
        <v>5</v>
      </c>
      <c r="E201" s="5" t="s">
        <v>3824</v>
      </c>
      <c r="F201" s="5" t="s">
        <v>6</v>
      </c>
      <c r="G201" s="20">
        <f t="shared" si="3"/>
        <v>7.8703703703697503E-4</v>
      </c>
    </row>
    <row r="202" spans="1:7">
      <c r="A202" s="19">
        <v>45248</v>
      </c>
      <c r="B202" s="8">
        <v>0.93202546296296296</v>
      </c>
      <c r="C202" s="9">
        <v>1</v>
      </c>
      <c r="D202" s="5" t="s">
        <v>64</v>
      </c>
      <c r="E202" s="5" t="s">
        <v>3826</v>
      </c>
      <c r="F202" s="5" t="s">
        <v>6</v>
      </c>
      <c r="G202" s="20">
        <f t="shared" si="3"/>
        <v>2.777777777778212E-4</v>
      </c>
    </row>
    <row r="203" spans="1:7">
      <c r="A203" s="19">
        <v>45248</v>
      </c>
      <c r="B203" s="8">
        <v>0.93230324074074078</v>
      </c>
      <c r="C203" s="9">
        <v>1</v>
      </c>
      <c r="D203" s="5" t="s">
        <v>5</v>
      </c>
      <c r="E203" s="5" t="s">
        <v>3824</v>
      </c>
      <c r="F203" s="5" t="s">
        <v>6</v>
      </c>
      <c r="G203" s="20">
        <f t="shared" si="3"/>
        <v>1.0416666666666075E-3</v>
      </c>
    </row>
    <row r="204" spans="1:7">
      <c r="A204" s="19">
        <v>45248</v>
      </c>
      <c r="B204" s="8">
        <v>0.93334490740740739</v>
      </c>
      <c r="C204" s="9">
        <v>1</v>
      </c>
      <c r="D204" s="5" t="s">
        <v>5</v>
      </c>
      <c r="E204" s="5" t="s">
        <v>3824</v>
      </c>
      <c r="F204" s="5" t="s">
        <v>6</v>
      </c>
      <c r="G204" s="20">
        <f t="shared" si="3"/>
        <v>7.407407407407085E-4</v>
      </c>
    </row>
    <row r="205" spans="1:7">
      <c r="A205" s="19">
        <v>45248</v>
      </c>
      <c r="B205" s="8">
        <v>0.9340856481481481</v>
      </c>
      <c r="C205" s="9">
        <v>2</v>
      </c>
      <c r="D205" s="5" t="s">
        <v>5</v>
      </c>
      <c r="E205" s="5" t="s">
        <v>3825</v>
      </c>
      <c r="F205" s="5" t="s">
        <v>6</v>
      </c>
      <c r="G205" s="20">
        <f t="shared" si="3"/>
        <v>2.6504629629630072E-3</v>
      </c>
    </row>
    <row r="206" spans="1:7">
      <c r="A206" s="19">
        <v>45248</v>
      </c>
      <c r="B206" s="8">
        <v>0.9367361111111111</v>
      </c>
      <c r="C206" s="9">
        <v>9</v>
      </c>
      <c r="D206" s="5" t="s">
        <v>64</v>
      </c>
      <c r="E206" s="5" t="s">
        <v>3826</v>
      </c>
      <c r="F206" s="5" t="s">
        <v>6</v>
      </c>
      <c r="G206" s="20">
        <f t="shared" si="3"/>
        <v>8.796296296296191E-4</v>
      </c>
    </row>
    <row r="207" spans="1:7">
      <c r="A207" s="19">
        <v>45248</v>
      </c>
      <c r="B207" s="8">
        <v>0.93761574074074072</v>
      </c>
      <c r="C207" s="9">
        <v>4</v>
      </c>
      <c r="D207" s="5" t="s">
        <v>64</v>
      </c>
      <c r="E207" s="5" t="s">
        <v>3826</v>
      </c>
      <c r="F207" s="5" t="s">
        <v>6</v>
      </c>
      <c r="G207" s="20">
        <f t="shared" si="3"/>
        <v>1.4699074074073781E-3</v>
      </c>
    </row>
    <row r="208" spans="1:7">
      <c r="A208" s="19">
        <v>45248</v>
      </c>
      <c r="B208" s="8">
        <v>0.9390856481481481</v>
      </c>
      <c r="C208" s="9">
        <v>1</v>
      </c>
      <c r="D208" s="5" t="s">
        <v>64</v>
      </c>
      <c r="E208" s="5" t="s">
        <v>3826</v>
      </c>
      <c r="F208" s="5" t="s">
        <v>6</v>
      </c>
      <c r="G208" s="20">
        <f t="shared" si="3"/>
        <v>7.8703703703708605E-4</v>
      </c>
    </row>
    <row r="209" spans="1:7">
      <c r="A209" s="19">
        <v>45248</v>
      </c>
      <c r="B209" s="8">
        <v>0.93987268518518519</v>
      </c>
      <c r="C209" s="9">
        <v>2</v>
      </c>
      <c r="D209" s="5" t="s">
        <v>5</v>
      </c>
      <c r="E209" s="5" t="s">
        <v>3824</v>
      </c>
      <c r="F209" s="5" t="s">
        <v>6</v>
      </c>
      <c r="G209" s="20">
        <f t="shared" si="3"/>
        <v>1.2152777777778567E-3</v>
      </c>
    </row>
    <row r="210" spans="1:7">
      <c r="A210" s="19">
        <v>45248</v>
      </c>
      <c r="B210" s="8">
        <v>0.94108796296296304</v>
      </c>
      <c r="C210" s="9">
        <v>1</v>
      </c>
      <c r="D210" s="5" t="s">
        <v>5</v>
      </c>
      <c r="E210" s="5" t="s">
        <v>3824</v>
      </c>
      <c r="F210" s="5" t="s">
        <v>6</v>
      </c>
      <c r="G210" s="20">
        <f t="shared" si="3"/>
        <v>3.2175925925925775E-3</v>
      </c>
    </row>
    <row r="211" spans="1:7">
      <c r="A211" s="19">
        <v>45248</v>
      </c>
      <c r="B211" s="8">
        <v>0.94430555555555562</v>
      </c>
      <c r="C211" s="9">
        <v>7</v>
      </c>
      <c r="D211" s="5" t="s">
        <v>64</v>
      </c>
      <c r="E211" s="5" t="s">
        <v>3826</v>
      </c>
      <c r="F211" s="5" t="s">
        <v>6</v>
      </c>
      <c r="G211" s="20">
        <f t="shared" si="3"/>
        <v>3.93518518518432E-4</v>
      </c>
    </row>
    <row r="212" spans="1:7">
      <c r="A212" s="19">
        <v>45248</v>
      </c>
      <c r="B212" s="8">
        <v>0.94469907407407405</v>
      </c>
      <c r="C212" s="9">
        <v>1</v>
      </c>
      <c r="D212" s="5" t="s">
        <v>64</v>
      </c>
      <c r="E212" s="5" t="s">
        <v>3826</v>
      </c>
      <c r="F212" s="5" t="s">
        <v>6</v>
      </c>
      <c r="G212" s="20">
        <f t="shared" si="3"/>
        <v>2.7430555555556513E-3</v>
      </c>
    </row>
    <row r="213" spans="1:7">
      <c r="A213" s="19">
        <v>45248</v>
      </c>
      <c r="B213" s="8">
        <v>0.9474421296296297</v>
      </c>
      <c r="C213" s="9">
        <v>2</v>
      </c>
      <c r="D213" s="5" t="s">
        <v>5</v>
      </c>
      <c r="E213" s="5" t="s">
        <v>3825</v>
      </c>
      <c r="F213" s="5" t="s">
        <v>6</v>
      </c>
      <c r="G213" s="20">
        <f t="shared" si="3"/>
        <v>1.6666666666665941E-3</v>
      </c>
    </row>
    <row r="214" spans="1:7">
      <c r="A214" s="19">
        <v>45248</v>
      </c>
      <c r="B214" s="8">
        <v>0.9491087962962963</v>
      </c>
      <c r="C214" s="9">
        <v>1</v>
      </c>
      <c r="D214" s="5" t="s">
        <v>5</v>
      </c>
      <c r="E214" s="5" t="s">
        <v>3824</v>
      </c>
      <c r="F214" s="5" t="s">
        <v>6</v>
      </c>
      <c r="G214" s="20">
        <f t="shared" si="3"/>
        <v>1.9097222222222987E-3</v>
      </c>
    </row>
    <row r="215" spans="1:7">
      <c r="A215" s="19">
        <v>45248</v>
      </c>
      <c r="B215" s="8">
        <v>0.9510185185185186</v>
      </c>
      <c r="C215" s="9">
        <v>1</v>
      </c>
      <c r="D215" s="5" t="s">
        <v>64</v>
      </c>
      <c r="E215" s="5" t="s">
        <v>3826</v>
      </c>
      <c r="F215" s="5" t="s">
        <v>6</v>
      </c>
      <c r="G215" s="20">
        <f t="shared" si="3"/>
        <v>5.5555555555542036E-4</v>
      </c>
    </row>
    <row r="216" spans="1:7">
      <c r="A216" s="19">
        <v>45248</v>
      </c>
      <c r="B216" s="8">
        <v>0.95157407407407402</v>
      </c>
      <c r="C216" s="9">
        <v>2</v>
      </c>
      <c r="D216" s="5" t="s">
        <v>64</v>
      </c>
      <c r="E216" s="5" t="s">
        <v>3826</v>
      </c>
      <c r="F216" s="5" t="s">
        <v>6</v>
      </c>
      <c r="G216" s="20">
        <f t="shared" si="3"/>
        <v>1.1689814814815902E-3</v>
      </c>
    </row>
    <row r="217" spans="1:7">
      <c r="A217" s="19">
        <v>45248</v>
      </c>
      <c r="B217" s="8">
        <v>0.95274305555555561</v>
      </c>
      <c r="C217" s="9">
        <v>2</v>
      </c>
      <c r="D217" s="5" t="s">
        <v>5</v>
      </c>
      <c r="E217" s="5" t="s">
        <v>3824</v>
      </c>
      <c r="F217" s="5" t="s">
        <v>6</v>
      </c>
      <c r="G217" s="20">
        <f t="shared" si="3"/>
        <v>7.0601851851848085E-4</v>
      </c>
    </row>
    <row r="218" spans="1:7">
      <c r="A218" s="19">
        <v>45248</v>
      </c>
      <c r="B218" s="8">
        <v>0.95344907407407409</v>
      </c>
      <c r="C218" s="9">
        <v>2</v>
      </c>
      <c r="D218" s="5" t="s">
        <v>64</v>
      </c>
      <c r="E218" s="5" t="s">
        <v>3826</v>
      </c>
      <c r="F218" s="5" t="s">
        <v>6</v>
      </c>
      <c r="G218" s="20">
        <f t="shared" si="3"/>
        <v>3.472222222222765E-4</v>
      </c>
    </row>
    <row r="219" spans="1:7">
      <c r="A219" s="19">
        <v>45248</v>
      </c>
      <c r="B219" s="8">
        <v>0.95379629629629636</v>
      </c>
      <c r="C219" s="9">
        <v>1</v>
      </c>
      <c r="D219" s="5" t="s">
        <v>5</v>
      </c>
      <c r="E219" s="5" t="s">
        <v>3824</v>
      </c>
      <c r="F219" s="5" t="s">
        <v>6</v>
      </c>
      <c r="G219" s="20">
        <f t="shared" si="3"/>
        <v>6.2499999999998668E-4</v>
      </c>
    </row>
    <row r="220" spans="1:7">
      <c r="A220" s="19">
        <v>45248</v>
      </c>
      <c r="B220" s="8">
        <v>0.95442129629629635</v>
      </c>
      <c r="C220" s="9">
        <v>3</v>
      </c>
      <c r="D220" s="5" t="s">
        <v>64</v>
      </c>
      <c r="E220" s="5" t="s">
        <v>3826</v>
      </c>
      <c r="F220" s="5" t="s">
        <v>6</v>
      </c>
      <c r="G220" s="20">
        <f t="shared" si="3"/>
        <v>8.680555555554692E-4</v>
      </c>
    </row>
    <row r="221" spans="1:7">
      <c r="A221" s="19">
        <v>45248</v>
      </c>
      <c r="B221" s="8">
        <v>0.95528935185185182</v>
      </c>
      <c r="C221" s="9">
        <v>1</v>
      </c>
      <c r="D221" s="5" t="s">
        <v>64</v>
      </c>
      <c r="E221" s="5" t="s">
        <v>3826</v>
      </c>
      <c r="F221" s="5" t="s">
        <v>6</v>
      </c>
      <c r="G221" s="20">
        <f t="shared" si="3"/>
        <v>2.5115740740740966E-3</v>
      </c>
    </row>
    <row r="222" spans="1:7" ht="15" thickBot="1">
      <c r="A222" s="21">
        <v>45248</v>
      </c>
      <c r="B222" s="22">
        <v>0.95780092592592592</v>
      </c>
      <c r="C222" s="23">
        <v>2</v>
      </c>
      <c r="D222" s="24" t="s">
        <v>5</v>
      </c>
      <c r="E222" s="24" t="s">
        <v>3825</v>
      </c>
      <c r="F222" s="24" t="s">
        <v>6</v>
      </c>
      <c r="G222" s="25" t="s">
        <v>3826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930F-A33F-49F8-9293-3FCAEC29EE63}">
  <sheetPr>
    <tabColor theme="9" tint="0.39997558519241921"/>
  </sheetPr>
  <dimension ref="A1:B32"/>
  <sheetViews>
    <sheetView showGridLines="0" workbookViewId="0"/>
  </sheetViews>
  <sheetFormatPr defaultRowHeight="14.5"/>
  <cols>
    <col min="1" max="1" width="15.81640625" bestFit="1" customWidth="1"/>
  </cols>
  <sheetData>
    <row r="1" spans="1:2">
      <c r="A1" s="6" t="s">
        <v>3829</v>
      </c>
    </row>
    <row r="2" spans="1:2">
      <c r="A2" t="s">
        <v>3830</v>
      </c>
      <c r="B2" s="7">
        <v>0.56999999999999995</v>
      </c>
    </row>
    <row r="3" spans="1:2">
      <c r="A3" t="s">
        <v>3831</v>
      </c>
      <c r="B3" s="7">
        <v>0.43</v>
      </c>
    </row>
    <row r="17" spans="1:2">
      <c r="A17" s="6" t="s">
        <v>3832</v>
      </c>
    </row>
    <row r="18" spans="1:2">
      <c r="A18" t="s">
        <v>3833</v>
      </c>
      <c r="B18" s="7">
        <v>0.7</v>
      </c>
    </row>
    <row r="19" spans="1:2">
      <c r="A19" t="s">
        <v>64</v>
      </c>
      <c r="B19" s="7">
        <v>0.3</v>
      </c>
    </row>
    <row r="30" spans="1:2">
      <c r="A30" s="6" t="s">
        <v>3836</v>
      </c>
    </row>
    <row r="31" spans="1:2">
      <c r="A31" t="s">
        <v>3834</v>
      </c>
      <c r="B31" s="7">
        <v>0.62</v>
      </c>
    </row>
    <row r="32" spans="1:2">
      <c r="A32" t="s">
        <v>3835</v>
      </c>
      <c r="B32" s="7">
        <v>0.38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Transaction Data</vt:lpstr>
      <vt:lpstr>Data Analysis &amp; Representation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 Smith</dc:creator>
  <cp:lastModifiedBy>Akash Prakash Bhowad</cp:lastModifiedBy>
  <dcterms:created xsi:type="dcterms:W3CDTF">2023-11-25T17:31:48Z</dcterms:created>
  <dcterms:modified xsi:type="dcterms:W3CDTF">2023-12-01T10:48:00Z</dcterms:modified>
</cp:coreProperties>
</file>